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"/>
    </mc:Choice>
  </mc:AlternateContent>
  <xr:revisionPtr revIDLastSave="0" documentId="13_ncr:1_{48B6B520-7AD9-4D01-BDDB-61C3DB43C58D}" xr6:coauthVersionLast="47" xr6:coauthVersionMax="47" xr10:uidLastSave="{00000000-0000-0000-0000-000000000000}"/>
  <bookViews>
    <workbookView xWindow="-885" yWindow="1785" windowWidth="19410" windowHeight="15285" tabRatio="849" activeTab="2" xr2:uid="{C25343F5-104C-485B-898A-49A95A445BBD}"/>
  </bookViews>
  <sheets>
    <sheet name="Unit1Path" sheetId="20" r:id="rId1"/>
    <sheet name="RoleIntervalID !!" sheetId="22" r:id="rId2"/>
    <sheet name="IMPORT ShiftUnitDemandHRS" sheetId="24" r:id="rId3"/>
    <sheet name="Intervals" sheetId="23" r:id="rId4"/>
    <sheet name="IntervalsList" sheetId="21" r:id="rId5"/>
    <sheet name="StartTime+Duration" sheetId="13" r:id="rId6"/>
  </sheets>
  <externalReferences>
    <externalReference r:id="rId7"/>
    <externalReference r:id="rId8"/>
  </externalReferences>
  <definedNames>
    <definedName name="ABCap">#REF!</definedName>
    <definedName name="ABGoal">#REF!</definedName>
    <definedName name="Client" localSheetId="0">Unit1Path!$B$18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0" hidden="1">Unit1Path!$A$3:$B$9</definedName>
    <definedName name="ExternalData_5" localSheetId="5" hidden="1">'StartTime+Duration'!$A$1:$AE$766</definedName>
    <definedName name="ExternalData_6" localSheetId="4" hidden="1">IntervalsList!$A$1:$J$2539</definedName>
    <definedName name="ExternalData_7" localSheetId="3" hidden="1">Intervals!$A$1:$I$1270</definedName>
    <definedName name="ExternalData_7" localSheetId="1" hidden="1">'RoleIntervalID !!'!$A$1:$C$425</definedName>
    <definedName name="ExternalData_8" localSheetId="2" hidden="1">'IMPORT ShiftUnitDemandHRS'!$A$1:$L$253</definedName>
    <definedName name="Facility">#REF!</definedName>
    <definedName name="FilePathUrl">Unit1Path!$B$1</definedName>
    <definedName name="FromArray_1">_xlfn.ANCHORARRAY([1]UnitL1Path!$B$1)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Unit1Path!#REF!</definedName>
    <definedName name="Location">#REF!</definedName>
    <definedName name="MAIT_date_adjusted_for_example">#REF!</definedName>
    <definedName name="Max_HRS">#REF!</definedName>
    <definedName name="MaxCapacityFactor">[2]MaxCapacity!$A$2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Unit1Path!$B$39</definedName>
    <definedName name="Role">#REF!</definedName>
    <definedName name="ROLE_TITLE">#REF!</definedName>
    <definedName name="Type">#REF!</definedName>
    <definedName name="UNIT">#REF!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  <c r="B1" i="2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62264E-0054-4AD0-A3A6-A78EA7BFDF9B}" keepAlive="1" name="Query - DateFrom" description="Connection to the 'DateFrom' query in the workbook." type="5" refreshedVersion="0" background="1">
    <dbPr connection="Provider=Microsoft.Mashup.OleDb.1;Data Source=$Workbook$;Location=DateFrom;Extended Properties=&quot;&quot;" command="SELECT * FROM [DateFrom]"/>
  </connection>
  <connection id="2" xr16:uid="{2FC1711B-77C9-4A68-B66A-248141D45C20}" keepAlive="1" name="Query - DemandIntervals" description="Connection to the 'DemandIntervals' query in the workbook." type="5" refreshedVersion="0" background="1">
    <dbPr connection="Provider=Microsoft.Mashup.OleDb.1;Data Source=$Workbook$;Location=DemandIntervals;Extended Properties=&quot;&quot;" command="SELECT * FROM [DemandIntervals]"/>
  </connection>
  <connection id="3" xr16:uid="{3C315619-08F9-419B-AE23-09EECF5FE8DF}" keepAlive="1" name="Query - ENDS" description="Connection to the 'ENDS' query in the workbook." type="5" refreshedVersion="0" background="1">
    <dbPr connection="Provider=Microsoft.Mashup.OleDb.1;Data Source=$Workbook$;Location=ENDS;Extended Properties=&quot;&quot;" command="SELECT * FROM [ENDS]"/>
  </connection>
  <connection id="4" xr16:uid="{687C3ABA-E43F-4E24-B70B-FF20B50D9F98}" keepAlive="1" name="Query - FilePath-1Input" description="Connection to the 'FilePath-1Input' query in the workbook." type="5" refreshedVersion="0" background="1" saveData="1">
    <dbPr connection="Provider=Microsoft.Mashup.OleDb.1;Data Source=$Workbook$;Location=FilePath-1Input;Extended Properties=&quot;&quot;" command="SELECT * FROM [FilePath-1Input]"/>
  </connection>
  <connection id="5" xr16:uid="{A58F5005-18D1-43BA-9C7D-4370BB1D48D6}" keepAlive="1" name="Query - FilePath-2Calculations" description="Connection to the 'FilePath-2Calculations' query in the workbook." type="5" refreshedVersion="8" background="1" saveData="1">
    <dbPr connection="Provider=Microsoft.Mashup.OleDb.1;Data Source=$Workbook$;Location=FilePath-2Calculations;Extended Properties=&quot;&quot;" command="SELECT * FROM [FilePath-2Calculations]"/>
  </connection>
  <connection id="6" xr16:uid="{DC0F2437-6BBD-4A91-A587-6E74A0844D20}" keepAlive="1" name="Query - IMPORT AllocationExtracted" description="Connection to the 'IMPORT AllocationExtracted' query in the workbook." type="5" refreshedVersion="0" background="1">
    <dbPr connection="Provider=Microsoft.Mashup.OleDb.1;Data Source=$Workbook$;Location=&quot;IMPORT AllocationExtracted&quot;;Extended Properties=&quot;&quot;" command="SELECT * FROM [IMPORT AllocationExtracted]"/>
  </connection>
  <connection id="7" xr16:uid="{CF5D9DC5-BD30-453E-8FB2-1BB09C503C8C}" keepAlive="1" name="Query - IMPORT ShiftPeriod" description="Connection to the 'IMPORT ShiftPeriod' query in the workbook." type="5" refreshedVersion="0" background="1">
    <dbPr connection="Provider=Microsoft.Mashup.OleDb.1;Data Source=$Workbook$;Location=&quot;IMPORT ShiftPeriod&quot;;Extended Properties=&quot;&quot;" command="SELECT * FROM [IMPORT ShiftPeriod]"/>
  </connection>
  <connection id="8" xr16:uid="{75F8EFBB-14C1-4F6F-A8BF-1D4A91AA0D1D}" keepAlive="1" name="Query - IMPORT ShiftUnitDemandHRS" description="Connection to the 'IMPORT ShiftUnitDemandHRS' query in the workbook." type="5" refreshedVersion="8" background="1" saveData="1">
    <dbPr connection="Provider=Microsoft.Mashup.OleDb.1;Data Source=$Workbook$;Location=&quot;IMPORT ShiftUnitDemandHRS&quot;;Extended Properties=&quot;&quot;" command="SELECT * FROM [IMPORT ShiftUnitDemandHRS]"/>
  </connection>
  <connection id="9" xr16:uid="{C8F27BBF-4A83-4CDC-8604-421729E99F9F}" keepAlive="1" name="Query - Intervals" description="Connection to the 'Intervals' query in the workbook." type="5" refreshedVersion="8" background="1" saveData="1">
    <dbPr connection="Provider=Microsoft.Mashup.OleDb.1;Data Source=$Workbook$;Location=Intervals;Extended Properties=&quot;&quot;" command="SELECT * FROM [Intervals]"/>
  </connection>
  <connection id="10" xr16:uid="{DB278812-E683-40ED-81F4-2B77DF45F22C}" keepAlive="1" name="Query - IntervalsList" description="Connection to the 'IntervalsList' query in the workbook." type="5" refreshedVersion="8" background="1" saveData="1">
    <dbPr connection="Provider=Microsoft.Mashup.OleDb.1;Data Source=$Workbook$;Location=IntervalsList;Extended Properties=&quot;&quot;" command="SELECT * FROM [IntervalsList]"/>
  </connection>
  <connection id="11" xr16:uid="{F59955F8-E296-4803-8CFE-F6D51CF38776}" keepAlive="1" name="Query - LINK RoleAnalysis" description="Connection to the 'LINK RoleAnalysis' query in the workbook." type="5" refreshedVersion="0" background="1">
    <dbPr connection="Provider=Microsoft.Mashup.OleDb.1;Data Source=$Workbook$;Location=&quot;LINK RoleAnalysis&quot;;Extended Properties=&quot;&quot;" command="SELECT * FROM [LINK RoleAnalysis]"/>
  </connection>
  <connection id="12" xr16:uid="{F8F03C9D-980F-4CAD-86D4-6CC80B49E5B6}" keepAlive="1" name="Query - MealBreak" description="Connection to the 'MealBreak' query in the workbook." type="5" refreshedVersion="0" background="1">
    <dbPr connection="Provider=Microsoft.Mashup.OleDb.1;Data Source=$Workbook$;Location=MealBreak;Extended Properties=&quot;&quot;" command="SELECT * FROM [MealBreak]"/>
  </connection>
  <connection id="13" xr16:uid="{C413218D-D418-4CF2-A786-9A67F57ADC28}" keepAlive="1" name="Query - MealBreakStart" description="Connection to the 'MealBreakStart' query in the workbook." type="5" refreshedVersion="0" background="1">
    <dbPr connection="Provider=Microsoft.Mashup.OleDb.1;Data Source=$Workbook$;Location=MealBreakStart;Extended Properties=&quot;&quot;" command="SELECT * FROM [MealBreakStart]"/>
  </connection>
  <connection id="14" xr16:uid="{31FC4533-3374-459D-B3E6-680974C46FB1}" keepAlive="1" name="Query - MealBreakTime" description="Connection to the 'MealBreakTime' query in the workbook." type="5" refreshedVersion="0" background="1">
    <dbPr connection="Provider=Microsoft.Mashup.OleDb.1;Data Source=$Workbook$;Location=MealBreakTime;Extended Properties=&quot;&quot;" command="SELECT * FROM [MealBreakTime]"/>
  </connection>
  <connection id="15" xr16:uid="{7CB8C6B5-30CD-45F4-9B3E-428A94BFD1F4}" keepAlive="1" name="Query - R1-AMP" description="Connection to the 'R1-AMP' query in the workbook." type="5" refreshedVersion="0" background="1">
    <dbPr connection="Provider=Microsoft.Mashup.OleDb.1;Data Source=$Workbook$;Location=R1-AMP;Extended Properties=&quot;&quot;" command="SELECT * FROM [R1-AMP]"/>
  </connection>
  <connection id="16" xr16:uid="{7972B73D-E289-4C20-BBE9-E497A8F576DF}" keepAlive="1" name="Query - R1-NIGHTP" description="Connection to the 'R1-NIGHTP' query in the workbook." type="5" refreshedVersion="0" background="1">
    <dbPr connection="Provider=Microsoft.Mashup.OleDb.1;Data Source=$Workbook$;Location=R1-NIGHTP;Extended Properties=&quot;&quot;" command="SELECT * FROM [R1-NIGHTP]"/>
  </connection>
  <connection id="17" xr16:uid="{552F3217-3653-402C-B109-30A3913164FF}" keepAlive="1" name="Query - R1-PMP" description="Connection to the 'R1-PMP' query in the workbook." type="5" refreshedVersion="0" background="1">
    <dbPr connection="Provider=Microsoft.Mashup.OleDb.1;Data Source=$Workbook$;Location=R1-PMP;Extended Properties=&quot;&quot;" command="SELECT * FROM [R1-PMP]"/>
  </connection>
  <connection id="18" xr16:uid="{0483235A-8E5D-46AC-9C5E-8A25D0CE9042}" keepAlive="1" name="Query - RoleIntervalID !!" description="Connection to the 'RoleIntervalID !!' query in the workbook." type="5" refreshedVersion="8" background="1" saveData="1">
    <dbPr connection="Provider=Microsoft.Mashup.OleDb.1;Data Source=$Workbook$;Location=&quot;RoleIntervalID !!&quot;;Extended Properties=&quot;&quot;" command="SELECT * FROM [RoleIntervalID !!]"/>
  </connection>
  <connection id="19" xr16:uid="{7F9DEB7D-19CE-42BA-B077-E042CB3F2A43}" keepAlive="1" name="Query - Roles" description="Connection to the 'Roles' query in the workbook." type="5" refreshedVersion="0" background="1">
    <dbPr connection="Provider=Microsoft.Mashup.OleDb.1;Data Source=$Workbook$;Location=Roles;Extended Properties=&quot;&quot;" command="SELECT * FROM [Roles]"/>
  </connection>
  <connection id="20" xr16:uid="{BE80C3BB-07C0-4E59-8CE0-E05AF893337C}" keepAlive="1" name="Query - RolesList" description="Connection to the 'RolesList' query in the workbook." type="5" refreshedVersion="0" background="1">
    <dbPr connection="Provider=Microsoft.Mashup.OleDb.1;Data Source=$Workbook$;Location=RolesList;Extended Properties=&quot;&quot;" command="SELECT * FROM [RolesList]"/>
  </connection>
  <connection id="21" xr16:uid="{DDD15DC9-0377-4279-841D-8619FD3C54C7}" keepAlive="1" name="Query - ShiftPeriod END" description="Connection to the 'ShiftPeriod END' query in the workbook." type="5" refreshedVersion="8" background="1" saveData="1">
    <dbPr connection="Provider=Microsoft.Mashup.OleDb.1;Data Source=$Workbook$;Location=&quot;ShiftPeriod END&quot;;Extended Properties=&quot;&quot;" command="SELECT * FROM [ShiftPeriod END]"/>
  </connection>
  <connection id="22" xr16:uid="{8C63AA16-CDA7-4C7D-8BA0-F479CFC4476C}" keepAlive="1" name="Query - ShiftPoints" description="Connection to the 'ShiftPoints' query in the workbook." type="5" refreshedVersion="0" background="1">
    <dbPr connection="Provider=Microsoft.Mashup.OleDb.1;Data Source=$Workbook$;Location=ShiftPoints;Extended Properties=&quot;&quot;" command="SELECT * FROM [ShiftPoints]"/>
  </connection>
  <connection id="23" xr16:uid="{7225FAA8-F8F1-4BC7-B172-9E41223A3A19}" keepAlive="1" name="Query - ShiftStart" description="Connection to the 'ShiftStart' query in the workbook." type="5" refreshedVersion="0" background="1">
    <dbPr connection="Provider=Microsoft.Mashup.OleDb.1;Data Source=$Workbook$;Location=ShiftStart;Extended Properties=&quot;&quot;" command="SELECT * FROM [ShiftStart]"/>
  </connection>
  <connection id="24" xr16:uid="{5EA423C9-3807-4195-AF78-975041F8C3A3}" keepAlive="1" name="Query - Start_AM" description="Connection to the 'Start_AM' query in the workbook." type="5" refreshedVersion="0" background="1">
    <dbPr connection="Provider=Microsoft.Mashup.OleDb.1;Data Source=$Workbook$;Location=Start_AM;Extended Properties=&quot;&quot;" command="SELECT * FROM [Start_AM]"/>
  </connection>
  <connection id="25" xr16:uid="{569B502F-6D87-4DAE-98F5-F8DB78C83ED4}" keepAlive="1" name="Query - StartNIGHT" description="Connection to the 'StartNIGHT' query in the workbook." type="5" refreshedVersion="0" background="1">
    <dbPr connection="Provider=Microsoft.Mashup.OleDb.1;Data Source=$Workbook$;Location=StartNIGHT;Extended Properties=&quot;&quot;" command="SELECT * FROM [StartNIGHT]"/>
  </connection>
  <connection id="26" xr16:uid="{8E102C90-3D1B-4199-B61B-B626ECE328E3}" keepAlive="1" name="Query - StartPM" description="Connection to the 'StartPM' query in the workbook." type="5" refreshedVersion="0" background="1">
    <dbPr connection="Provider=Microsoft.Mashup.OleDb.1;Data Source=$Workbook$;Location=StartPM;Extended Properties=&quot;&quot;" command="SELECT * FROM [StartPM]"/>
  </connection>
  <connection id="27" xr16:uid="{F70EBFA3-1FE2-4063-9BEF-A5BB9907AF08}" keepAlive="1" name="Query - STARTS" description="Connection to the 'STARTS' query in the workbook." type="5" refreshedVersion="0" background="1">
    <dbPr connection="Provider=Microsoft.Mashup.OleDb.1;Data Source=$Workbook$;Location=STARTS;Extended Properties=&quot;&quot;" command="SELECT * FROM [STARTS]"/>
  </connection>
  <connection id="28" xr16:uid="{26535BA4-1189-4D5E-8344-25FEDCF75879}" keepAlive="1" name="Query - StartTime+Duration" description="Connection to the 'StartTime+Duration' query in the workbook." type="5" refreshedVersion="8" background="1" saveData="1">
    <dbPr connection="Provider=Microsoft.Mashup.OleDb.1;Data Source=$Workbook$;Location=StartTime+Duration;Extended Properties=&quot;&quot;" command="SELECT * FROM [StartTime+Duration]"/>
  </connection>
  <connection id="29" xr16:uid="{4C6E4FAB-CAF7-4557-A763-C7F91FD9F167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<sst xmlns="http://schemas.openxmlformats.org/spreadsheetml/2006/main" count="25757" uniqueCount="165">
  <si>
    <t>DayDate</t>
  </si>
  <si>
    <t>Duration</t>
  </si>
  <si>
    <t>Attribute</t>
  </si>
  <si>
    <t>TimeDate</t>
  </si>
  <si>
    <t>Time</t>
  </si>
  <si>
    <t>ShiftPeriod</t>
  </si>
  <si>
    <t>ShiftDate</t>
  </si>
  <si>
    <t>AM</t>
  </si>
  <si>
    <t>StartInterval</t>
  </si>
  <si>
    <t>EndInterval</t>
  </si>
  <si>
    <t>NIGHT</t>
  </si>
  <si>
    <t>DateTime</t>
  </si>
  <si>
    <t>IntervalID</t>
  </si>
  <si>
    <t>Start</t>
  </si>
  <si>
    <t>End</t>
  </si>
  <si>
    <t>Date</t>
  </si>
  <si>
    <t>Name</t>
  </si>
  <si>
    <t>Role</t>
  </si>
  <si>
    <t>StartDateTime</t>
  </si>
  <si>
    <t>EndDateTime</t>
  </si>
  <si>
    <t>Shift</t>
  </si>
  <si>
    <t>EffectiveDuration</t>
  </si>
  <si>
    <t>IntervalAssociatedShift</t>
  </si>
  <si>
    <t>SharedPath</t>
  </si>
  <si>
    <t>Client</t>
  </si>
  <si>
    <t>Intervals.xlsx</t>
  </si>
  <si>
    <t>Location</t>
  </si>
  <si>
    <t>PM</t>
  </si>
  <si>
    <t>Code</t>
  </si>
  <si>
    <t>Break</t>
  </si>
  <si>
    <t>Hours</t>
  </si>
  <si>
    <t>Department</t>
  </si>
  <si>
    <t>Area</t>
  </si>
  <si>
    <t>RN</t>
  </si>
  <si>
    <t>AIN</t>
  </si>
  <si>
    <t>Unit</t>
  </si>
  <si>
    <t>Variable Name</t>
  </si>
  <si>
    <t>Value</t>
  </si>
  <si>
    <t>UserName</t>
  </si>
  <si>
    <t>Root Path</t>
  </si>
  <si>
    <t>FileName</t>
  </si>
  <si>
    <t>CLIENT</t>
  </si>
  <si>
    <t>Alex</t>
  </si>
  <si>
    <t>DATExx-Whiddon</t>
  </si>
  <si>
    <t>RoleShift</t>
  </si>
  <si>
    <t>REGN PM</t>
  </si>
  <si>
    <t>Care</t>
  </si>
  <si>
    <t xml:space="preserve"> </t>
  </si>
  <si>
    <t>REGN AM</t>
  </si>
  <si>
    <t>Asst in Nursing AM</t>
  </si>
  <si>
    <t>Asst in Nursing NS</t>
  </si>
  <si>
    <t>REGN -  In Charge PM</t>
  </si>
  <si>
    <t>Asst in Nursing Med Comp PM</t>
  </si>
  <si>
    <t>Asst in Nursing Med Comp AM</t>
  </si>
  <si>
    <t>REGN - In Charge NS</t>
  </si>
  <si>
    <t>EndPrecise</t>
  </si>
  <si>
    <t>Enrolled Nurse AM</t>
  </si>
  <si>
    <t>Enrolled Nurse PM</t>
  </si>
  <si>
    <t>EN</t>
  </si>
  <si>
    <t>Pay Company</t>
  </si>
  <si>
    <t>Employment Type</t>
  </si>
  <si>
    <t>Employee Code</t>
  </si>
  <si>
    <t>Day Of Week</t>
  </si>
  <si>
    <t>Shift Type</t>
  </si>
  <si>
    <t>Shift Length</t>
  </si>
  <si>
    <t>Rate</t>
  </si>
  <si>
    <t>Published</t>
  </si>
  <si>
    <t>Published At</t>
  </si>
  <si>
    <t>Published By</t>
  </si>
  <si>
    <t>Non Attended</t>
  </si>
  <si>
    <t>Status</t>
  </si>
  <si>
    <t>Facility-Abbrev</t>
  </si>
  <si>
    <t>Casual</t>
  </si>
  <si>
    <t>Friday</t>
  </si>
  <si>
    <t>Normal</t>
  </si>
  <si>
    <t>Confirmed</t>
  </si>
  <si>
    <t>Wednesday</t>
  </si>
  <si>
    <t>Training Off Duty</t>
  </si>
  <si>
    <t>Part Time</t>
  </si>
  <si>
    <t>Monday</t>
  </si>
  <si>
    <t>Tuesday</t>
  </si>
  <si>
    <t>Thursday</t>
  </si>
  <si>
    <t>Sunday</t>
  </si>
  <si>
    <t>Full Time</t>
  </si>
  <si>
    <t>Saturday</t>
  </si>
  <si>
    <t>REGN -  In Charge AM</t>
  </si>
  <si>
    <t>C:\Users\Alex\CentriNOTSYNC\ResidentialCare\CLIENT\DATExx-Whiddon\UNITS\TE\2. Calculations</t>
  </si>
  <si>
    <t>TE</t>
  </si>
  <si>
    <t>Temora</t>
  </si>
  <si>
    <t>Larissa Ann Francis</t>
  </si>
  <si>
    <t>Ajo James</t>
  </si>
  <si>
    <t>Alicia Carey</t>
  </si>
  <si>
    <t>Amala Sebastian</t>
  </si>
  <si>
    <t>Belinda Louise Wood</t>
  </si>
  <si>
    <t>Amanda Jayne Bl</t>
  </si>
  <si>
    <t>Annelise Golder</t>
  </si>
  <si>
    <t>Ashamol Sarojin</t>
  </si>
  <si>
    <t>Barbara Coates</t>
  </si>
  <si>
    <t>Deepthy Binu</t>
  </si>
  <si>
    <t>Dolma Tamang</t>
  </si>
  <si>
    <t>Ella Baldock</t>
  </si>
  <si>
    <t>Genoveva Lugtu</t>
  </si>
  <si>
    <t>Heather Piefke</t>
  </si>
  <si>
    <t>WC Sec 37 13-130wks RTW FSD</t>
  </si>
  <si>
    <t>Jan Ford</t>
  </si>
  <si>
    <t>Jasmine Sandhu</t>
  </si>
  <si>
    <t>Jean Matanguiha</t>
  </si>
  <si>
    <t>Jennifer Hector</t>
  </si>
  <si>
    <t>Jotika Sanjeshn</t>
  </si>
  <si>
    <t>Karen Rebibis</t>
  </si>
  <si>
    <t>Kayla Wallace</t>
  </si>
  <si>
    <t>King Kevin Torr</t>
  </si>
  <si>
    <t>Kris Varghese</t>
  </si>
  <si>
    <t>Layla Bickham</t>
  </si>
  <si>
    <t>Marieta Munar L</t>
  </si>
  <si>
    <t>Marsden Ross</t>
  </si>
  <si>
    <t>Michelle Sutcli</t>
  </si>
  <si>
    <t>Monica Joyce Ma</t>
  </si>
  <si>
    <t>Namraata Singh</t>
  </si>
  <si>
    <t>Roberto Di-Fior</t>
  </si>
  <si>
    <t>Roxanne Smetana</t>
  </si>
  <si>
    <t>Sandra Freeman</t>
  </si>
  <si>
    <t>Upeksha Baram</t>
  </si>
  <si>
    <t>Beena Joby</t>
  </si>
  <si>
    <t>Vidya Vijay Ett</t>
  </si>
  <si>
    <t>Col Frater</t>
  </si>
  <si>
    <t>Amol Prasad</t>
  </si>
  <si>
    <t>Kushum Chiluwal</t>
  </si>
  <si>
    <t>Manisha BK</t>
  </si>
  <si>
    <t>Nida Warne</t>
  </si>
  <si>
    <t>Noel De Souza</t>
  </si>
  <si>
    <t>Orientation/Induction</t>
  </si>
  <si>
    <t>Rebecca Webb</t>
  </si>
  <si>
    <t>Tshering Tamang</t>
  </si>
  <si>
    <t>Community</t>
  </si>
  <si>
    <t>Callie Gregory</t>
  </si>
  <si>
    <t>Harmony</t>
  </si>
  <si>
    <t>Lucy Miners</t>
  </si>
  <si>
    <t>Shaz Gordon</t>
  </si>
  <si>
    <t>NBL</t>
  </si>
  <si>
    <t>Kaylah Edwards</t>
  </si>
  <si>
    <t>TE: Temora Greenstone</t>
  </si>
  <si>
    <t>Ally Breust</t>
  </si>
  <si>
    <t>Belinda Joy Min</t>
  </si>
  <si>
    <t>Elizabeth Buckl</t>
  </si>
  <si>
    <t>Elizabeth Macle</t>
  </si>
  <si>
    <t>Jenny Maree Tri</t>
  </si>
  <si>
    <t>Leanne Joy Harp</t>
  </si>
  <si>
    <t>Merchita Rachwa</t>
  </si>
  <si>
    <t>Michelle Orbita</t>
  </si>
  <si>
    <t>Robert Leggett</t>
  </si>
  <si>
    <t>Samantha Purtel</t>
  </si>
  <si>
    <t>Wendy Ann Dougl</t>
  </si>
  <si>
    <t>Greenstone</t>
  </si>
  <si>
    <t>Melissa Rickett</t>
  </si>
  <si>
    <t>TE: Temora</t>
  </si>
  <si>
    <t>Day</t>
  </si>
  <si>
    <t>Period</t>
  </si>
  <si>
    <t>StartTime</t>
  </si>
  <si>
    <t>EndTime</t>
  </si>
  <si>
    <t>Facility</t>
  </si>
  <si>
    <t>DemandFTE</t>
  </si>
  <si>
    <t>DemandHRS</t>
  </si>
  <si>
    <t>DurationOfShifts</t>
  </si>
  <si>
    <t>Asst in Nursing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</si>
</sst>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"/>
    <numFmt numFmtId="165" formatCode="m/d/yyyy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  <font>
      <sz val="11"/>
      <color theme="8"/>
      <name val="Calibri"/>
      <family val="2"/>
      <scheme val="minor"/>
    </font>
    <font>
      <sz val="5"/>
      <color theme="4"/>
      <name val="Mul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0" xfId="1" applyFont="1" applyAlignment="1">
      <alignment horizontal="left" vertical="top"/>
    </xf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5" fontId="0" fillId="0" borderId="0" xfId="0" applyNumberFormat="1"/>
    <xf numFmtId="164" fontId="0" fillId="0" borderId="0" xfId="0" applyNumberFormat="1"/>
    <xf numFmtId="0" fontId="7" fillId="0" borderId="2" xfId="0" applyFont="1" applyBorder="1"/>
    <xf numFmtId="0" fontId="8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1" fillId="0" borderId="1" xfId="1" applyBorder="1" applyAlignment="1">
      <alignment horizontal="right" vertical="top"/>
    </xf>
    <xf numFmtId="14" fontId="0" fillId="0" borderId="0" xfId="0" applyNumberFormat="1"/>
    <xf numFmtId="22" fontId="0" fillId="0" borderId="0" xfId="0" applyNumberFormat="1"/>
  </cellXfs>
  <cellStyles count="2">
    <cellStyle name="Normal" xfId="0" builtinId="0"/>
    <cellStyle name="Normal 2" xfId="1" xr:uid="{722638CE-4C2D-442E-B982-CF00A379308A}"/>
  </cellStyles>
  <dxfs count="30">
    <dxf>
      <numFmt numFmtId="164" formatCode="m/d/yyyy\ h:mm"/>
    </dxf>
    <dxf>
      <numFmt numFmtId="164" formatCode="m/d/yyyy\ h:mm"/>
    </dxf>
    <dxf>
      <numFmt numFmtId="165" formatCode="m/d/yyyy"/>
    </dxf>
    <dxf>
      <numFmt numFmtId="19" formatCode="d/mm/yyyy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27" formatCode="d/mm/yyyy\ h:mm"/>
    </dxf>
    <dxf>
      <numFmt numFmtId="27" formatCode="d/mm/yyyy\ h:mm"/>
    </dxf>
    <dxf>
      <numFmt numFmtId="19" formatCode="d/mm/yyyy"/>
    </dxf>
    <dxf>
      <numFmt numFmtId="19" formatCode="d/mm/yyyy"/>
    </dxf>
    <dxf>
      <numFmt numFmtId="27" formatCode="d/mm/yyyy\ h:mm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eetMetadata" Target="metadata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2/2.%20Calculations/Capacity.xlsx" TargetMode="External"/><Relationship Id="rId1" Type="http://schemas.openxmlformats.org/officeDocument/2006/relationships/externalLinkPath" Target="https://centri001.sharepoint.com/sites/3Product/Shared%20Documents/AEM/Excel%20Template/CLIENT/DATExx/UNITS/Unit2/2.%20Calculations/Capac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L1Path"/>
      <sheetName val="Roles"/>
      <sheetName val="AvailabilityDevelopedMATRIX"/>
      <sheetName val="AvailabilityDeveloped"/>
      <sheetName val="Capacity"/>
    </sheetNames>
    <sheetDataSet>
      <sheetData sheetId="0">
        <row r="1">
          <cell r="B1" t="str">
            <v>https://centri001.sharepoint.com/sites/3Product/Shared Documents/AEM/Excel Template/CLIENT/DATExx/UNITS/Unit2/2. Calculations/[Capacity.xlsx]UnitL1Path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9" xr16:uid="{C4E177E3-BC4E-4A0F-A71E-7D64E58E6981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8" xr16:uid="{2AE03020-3834-4236-A57E-7BB72064BC8A}" autoFormatId="16" applyNumberFormats="0" applyBorderFormats="0" applyFontFormats="0" applyPatternFormats="0" applyAlignmentFormats="0" applyWidthHeightFormats="0">
  <queryTableRefresh nextId="4">
    <queryTableFields count="3">
      <queryTableField id="1" name="DateTime" tableColumnId="1"/>
      <queryTableField id="2" name="DayDate" tableColumnId="2"/>
      <queryTableField id="3" name="IntervalID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FB5E5661-F4A6-4586-8FA8-24B36748B87E}" autoFormatId="16" applyNumberFormats="0" applyBorderFormats="0" applyFontFormats="0" applyPatternFormats="0" applyAlignmentFormats="0" applyWidthHeightFormats="0">
  <queryTableRefresh nextId="13">
    <queryTableFields count="12">
      <queryTableField id="1" name="Date" tableColumnId="1"/>
      <queryTableField id="2" name="Day" tableColumnId="2"/>
      <queryTableField id="3" name="Shift" tableColumnId="3"/>
      <queryTableField id="4" name="Period" tableColumnId="4"/>
      <queryTableField id="5" name="Role" tableColumnId="5"/>
      <queryTableField id="6" name="StartTime" tableColumnId="6"/>
      <queryTableField id="7" name="EndTime" tableColumnId="7"/>
      <queryTableField id="8" name="Unit" tableColumnId="8"/>
      <queryTableField id="9" name="Facility" tableColumnId="9"/>
      <queryTableField id="10" name="DemandFTE" tableColumnId="10"/>
      <queryTableField id="11" name="DemandHRS" tableColumnId="11"/>
      <queryTableField id="12" name="DurationOfShifts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9" xr16:uid="{D6BCDEEB-9C0B-4672-9B98-7F906C3C5E0D}" autoFormatId="16" applyNumberFormats="0" applyBorderFormats="0" applyFontFormats="0" applyPatternFormats="0" applyAlignmentFormats="0" applyWidthHeightFormats="0">
  <queryTableRefresh nextId="10">
    <queryTableFields count="9">
      <queryTableField id="1" name="StartInterval" tableColumnId="1"/>
      <queryTableField id="2" name="DayDate" tableColumnId="2"/>
      <queryTableField id="3" name="IntervalID" tableColumnId="3"/>
      <queryTableField id="4" name="EndInterval" tableColumnId="4"/>
      <queryTableField id="5" name="EndPrecise" tableColumnId="5"/>
      <queryTableField id="6" name="Duration" tableColumnId="6"/>
      <queryTableField id="7" name="Role" tableColumnId="7"/>
      <queryTableField id="8" name="ShiftPeriod" tableColumnId="8"/>
      <queryTableField id="9" name="IntervalAssociatedShift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0" xr16:uid="{5B87DF11-9368-405E-B1B7-7624BD78F3E1}" autoFormatId="16" applyNumberFormats="0" applyBorderFormats="0" applyFontFormats="0" applyPatternFormats="0" applyAlignmentFormats="0" applyWidthHeightFormats="0">
  <queryTableRefresh nextId="11">
    <queryTableFields count="10">
      <queryTableField id="1" name="IntervalID" tableColumnId="1"/>
      <queryTableField id="2" name="DayDate" tableColumnId="2"/>
      <queryTableField id="3" name="TimeDate" tableColumnId="3"/>
      <queryTableField id="4" name="Role" tableColumnId="4"/>
      <queryTableField id="5" name="Time" tableColumnId="5"/>
      <queryTableField id="6" name="IntervalAssociatedShift" tableColumnId="6"/>
      <queryTableField id="7" name="Duration" tableColumnId="7"/>
      <queryTableField id="8" name="ShiftPeriod" tableColumnId="8"/>
      <queryTableField id="9" name="Attribute" tableColumnId="9"/>
      <queryTableField id="10" name="ShiftDate" tableColumnId="1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8" xr16:uid="{F3845A5E-FAA4-4CF9-899C-4CEB99D53647}" autoFormatId="16" applyNumberFormats="0" applyBorderFormats="0" applyFontFormats="0" applyPatternFormats="0" applyAlignmentFormats="0" applyWidthHeightFormats="0">
  <queryTableRefresh nextId="99">
    <queryTableFields count="31">
      <queryTableField id="36" name="Location" tableColumnId="15"/>
      <queryTableField id="73" name="Pay Company" tableColumnId="19"/>
      <queryTableField id="37" name="Department" tableColumnId="16"/>
      <queryTableField id="38" name="Area" tableColumnId="17"/>
      <queryTableField id="74" name="Employment Type" tableColumnId="20"/>
      <queryTableField id="62" name="RoleShift" tableColumnId="13"/>
      <queryTableField id="75" name="Employee Code" tableColumnId="21"/>
      <queryTableField id="1" name="Date" tableColumnId="1"/>
      <queryTableField id="76" name="Day Of Week" tableColumnId="22"/>
      <queryTableField id="77" name="Shift Type" tableColumnId="23"/>
      <queryTableField id="5" name="Start" tableColumnId="5"/>
      <queryTableField id="6" name="End" tableColumnId="6"/>
      <queryTableField id="33" name="Break" tableColumnId="7"/>
      <queryTableField id="78" name="Shift Length" tableColumnId="24"/>
      <queryTableField id="35" name="Hours" tableColumnId="14"/>
      <queryTableField id="79" name="Rate" tableColumnId="25"/>
      <queryTableField id="80" name="Published" tableColumnId="26"/>
      <queryTableField id="81" name="Published At" tableColumnId="27"/>
      <queryTableField id="82" name="Published By" tableColumnId="28"/>
      <queryTableField id="83" name="Non Attended" tableColumnId="29"/>
      <queryTableField id="84" name="Status" tableColumnId="30"/>
      <queryTableField id="32" name="Code" tableColumnId="2"/>
      <queryTableField id="85" name="Facility-Abbrev" tableColumnId="31"/>
      <queryTableField id="4" name="Role" tableColumnId="4"/>
      <queryTableField id="49" name="Unit" tableColumnId="18"/>
      <queryTableField id="3" name="Name" tableColumnId="3"/>
      <queryTableField id="8" name="StartDateTime" tableColumnId="8"/>
      <queryTableField id="9" name="EndDateTime" tableColumnId="9"/>
      <queryTableField id="10" name="Duration" tableColumnId="10"/>
      <queryTableField id="11" name="Shift" tableColumnId="11"/>
      <queryTableField id="12" name="EffectiveDuration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C648E1A-43A3-4C82-9100-8B845955AFAA}" name="UnitL1PathTABLE" displayName="UnitL1PathTABLE" ref="A3:B9" tableType="queryTable" totalsRowShown="0" headerRowDxfId="27" dataDxfId="26" headerRowCellStyle="Normal 2" dataCellStyle="Normal 2">
  <autoFilter ref="A3:B9" xr:uid="{18E228BD-F4C9-495C-93BB-2E5E15601F97}"/>
  <tableColumns count="2">
    <tableColumn id="1" xr3:uid="{0F7EDB1A-158A-4611-ABB7-84E8A9EB1BDE}" uniqueName="1" name="Variable Name" queryTableFieldId="1" dataDxfId="16" dataCellStyle="Normal 2"/>
    <tableColumn id="2" xr3:uid="{D0243882-50F0-4131-95EB-B18EB9ABA3E5}" uniqueName="2" name="Value" queryTableFieldId="2" dataDxfId="15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FAE618-4AAE-4266-A9E9-C709121D460F}" name="RoleIntervalID" displayName="RoleIntervalID" ref="A1:C425" tableType="queryTable" totalsRowShown="0">
  <autoFilter ref="A1:C425" xr:uid="{47FAE618-4AAE-4266-A9E9-C709121D460F}"/>
  <tableColumns count="3">
    <tableColumn id="1" xr3:uid="{230B8CAD-161A-4642-A84D-13E9BFBCC157}" uniqueName="1" name="DateTime" queryTableFieldId="1" dataDxfId="14"/>
    <tableColumn id="2" xr3:uid="{F773F335-A8AA-4AFD-BC9D-01CB615A72FA}" uniqueName="2" name="DayDate" queryTableFieldId="2" dataDxfId="13"/>
    <tableColumn id="3" xr3:uid="{D7F98383-418A-424E-B579-59F468CB04BF}" uniqueName="3" name="IntervalID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FDEAD9-7C30-44E6-BE96-2AA2D04BC1AD}" name="IMPORT_ShiftUnitDemandHRS" displayName="IMPORT_ShiftUnitDemandHRS" ref="A1:L253" tableType="queryTable" totalsRowShown="0">
  <autoFilter ref="A1:L253" xr:uid="{26FDEAD9-7C30-44E6-BE96-2AA2D04BC1AD}"/>
  <tableColumns count="12">
    <tableColumn id="1" xr3:uid="{6CD4A7ED-9A5C-47FC-AAC4-7F06F78CE4D7}" uniqueName="1" name="Date" queryTableFieldId="1" dataDxfId="12"/>
    <tableColumn id="2" xr3:uid="{1986275C-0501-4BD3-91BE-005EC0DC8623}" uniqueName="2" name="Day" queryTableFieldId="2"/>
    <tableColumn id="3" xr3:uid="{43CBBEA3-EC60-4EEA-BBB7-019B75702672}" uniqueName="3" name="Shift" queryTableFieldId="3" dataDxfId="29"/>
    <tableColumn id="4" xr3:uid="{8B0A67A6-097A-4806-B983-1EED74481180}" uniqueName="4" name="Period" queryTableFieldId="4"/>
    <tableColumn id="5" xr3:uid="{E08EB025-6D8C-4CBC-880D-637FB1CA1124}" uniqueName="5" name="Role" queryTableFieldId="5" dataDxfId="28"/>
    <tableColumn id="6" xr3:uid="{AB23F996-3FDD-4B80-B30E-D331879F0C6E}" uniqueName="6" name="StartTime" queryTableFieldId="6" dataDxfId="11"/>
    <tableColumn id="7" xr3:uid="{17050733-6E4E-4D37-883A-F02B23DE1B69}" uniqueName="7" name="EndTime" queryTableFieldId="7" dataDxfId="10"/>
    <tableColumn id="8" xr3:uid="{55C31F9B-56D1-4769-888E-8569CE3B284D}" uniqueName="8" name="Unit" queryTableFieldId="8"/>
    <tableColumn id="9" xr3:uid="{5052549E-505A-408A-BE69-F2800B888C74}" uniqueName="9" name="Facility" queryTableFieldId="9"/>
    <tableColumn id="10" xr3:uid="{A108C874-0EFA-4B65-95CD-D854C1A8689F}" uniqueName="10" name="DemandFTE" queryTableFieldId="10"/>
    <tableColumn id="11" xr3:uid="{E87A1B91-7715-4BA4-90C3-A8037BEF7127}" uniqueName="11" name="DemandHRS" queryTableFieldId="11"/>
    <tableColumn id="12" xr3:uid="{EC3C8E7C-3E8F-46CF-89DF-C600D5FD0BF0}" uniqueName="12" name="DurationOfShifts" queryTableField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D5A171-70BA-4034-A782-B28400D91A53}" name="Intervals" displayName="Intervals" ref="A1:I1270" tableType="queryTable" totalsRowShown="0">
  <autoFilter ref="A1:I1270" xr:uid="{57D5A171-70BA-4034-A782-B28400D91A53}"/>
  <tableColumns count="9">
    <tableColumn id="1" xr3:uid="{018E23D0-B105-482E-8E21-EDA83453B6C1}" uniqueName="1" name="StartInterval" queryTableFieldId="1" dataDxfId="9"/>
    <tableColumn id="2" xr3:uid="{7A3A09E3-C543-409B-B055-CF3FE73A9C3D}" uniqueName="2" name="DayDate" queryTableFieldId="2" dataDxfId="8"/>
    <tableColumn id="3" xr3:uid="{6A114FF6-F646-43F1-9482-FFCE129BBF6E}" uniqueName="3" name="IntervalID" queryTableFieldId="3"/>
    <tableColumn id="4" xr3:uid="{A4D6AD43-93FB-4D84-B35F-313D9087F803}" uniqueName="4" name="EndInterval" queryTableFieldId="4" dataDxfId="7"/>
    <tableColumn id="5" xr3:uid="{1ADA408C-430D-43C4-88DB-11130EAB3F63}" uniqueName="5" name="EndPrecise" queryTableFieldId="5" dataDxfId="6"/>
    <tableColumn id="6" xr3:uid="{0D807BCE-F2A7-41F9-B950-9CEB805D967B}" uniqueName="6" name="Duration" queryTableFieldId="6"/>
    <tableColumn id="7" xr3:uid="{1541173E-2DC9-49AB-9EEE-C0D60E58A4AD}" uniqueName="7" name="Role" queryTableFieldId="7"/>
    <tableColumn id="8" xr3:uid="{41F62BB7-EB6A-414D-8C61-42466EB69551}" uniqueName="8" name="ShiftPeriod" queryTableFieldId="8"/>
    <tableColumn id="9" xr3:uid="{9583CB73-936A-4647-9E7D-2F5E719F42DE}" uniqueName="9" name="IntervalAssociatedShift" queryTableField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338722-4DB9-4FE4-AAF1-0E7119B794F8}" name="IntervalsList" displayName="IntervalsList" ref="A1:J2539" tableType="queryTable" totalsRowShown="0">
  <autoFilter ref="A1:J2539" xr:uid="{16338722-4DB9-4FE4-AAF1-0E7119B794F8}"/>
  <tableColumns count="10">
    <tableColumn id="1" xr3:uid="{1316C9D7-35C5-4328-92CC-8FC2B6A5E8B1}" uniqueName="1" name="IntervalID" queryTableFieldId="1"/>
    <tableColumn id="2" xr3:uid="{712075FF-F5C3-42F0-9C70-CA71294E6CF4}" uniqueName="2" name="DayDate" queryTableFieldId="2" dataDxfId="5"/>
    <tableColumn id="3" xr3:uid="{6CE45DC7-D36B-432A-8995-F992EB54001C}" uniqueName="3" name="TimeDate" queryTableFieldId="3" dataDxfId="4"/>
    <tableColumn id="4" xr3:uid="{0DDAAD3D-9535-41D5-A4C5-A5CA4CABC6CE}" uniqueName="4" name="Role" queryTableFieldId="4"/>
    <tableColumn id="5" xr3:uid="{320AEFC6-5A72-4FC8-BC09-7D0E2E41864E}" uniqueName="5" name="Time" queryTableFieldId="5"/>
    <tableColumn id="6" xr3:uid="{EBE2DC01-EF14-496B-A243-011C9957AB28}" uniqueName="6" name="IntervalAssociatedShift" queryTableFieldId="6"/>
    <tableColumn id="7" xr3:uid="{7ED84F5C-183C-4891-84AC-653A63EFC25C}" uniqueName="7" name="Duration" queryTableFieldId="7"/>
    <tableColumn id="8" xr3:uid="{C08E15A3-9B36-48BF-9C7C-A6016D418A25}" uniqueName="8" name="ShiftPeriod" queryTableFieldId="8"/>
    <tableColumn id="9" xr3:uid="{04E8B13A-48DD-40FC-BEF2-5F654E922D1A}" uniqueName="9" name="Attribute" queryTableFieldId="9" dataDxfId="25"/>
    <tableColumn id="10" xr3:uid="{55950DC5-9632-40AC-A354-97990C6D6D67}" uniqueName="10" name="ShiftDate" queryTableFieldId="10" dataDxf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E3CF8B4-FE46-4141-B639-D6742489A642}" name="Table_StartTime_Duration" displayName="Table_StartTime_Duration" ref="A1:AE766" tableType="queryTable" totalsRowShown="0">
  <autoFilter ref="A1:AE766" xr:uid="{7E3CF8B4-FE46-4141-B639-D6742489A642}"/>
  <tableColumns count="31">
    <tableColumn id="15" xr3:uid="{475380A9-7293-4181-96E2-344525600E02}" uniqueName="15" name="Location" queryTableFieldId="36" dataDxfId="24"/>
    <tableColumn id="19" xr3:uid="{03F557BB-62C0-466C-BE80-C46A75B30128}" uniqueName="19" name="Pay Company" queryTableFieldId="73"/>
    <tableColumn id="16" xr3:uid="{3C697677-CADC-4D1E-8E73-C19AC241ED8F}" uniqueName="16" name="Department" queryTableFieldId="37" dataDxfId="23"/>
    <tableColumn id="17" xr3:uid="{F0E80966-CC24-41BF-A3B1-ECA3F4E025F7}" uniqueName="17" name="Area" queryTableFieldId="38" dataDxfId="22"/>
    <tableColumn id="20" xr3:uid="{01E6D4D6-83FB-45FA-8ED1-E7020C5E052F}" uniqueName="20" name="Employment Type" queryTableFieldId="74"/>
    <tableColumn id="13" xr3:uid="{405B1DCA-A4FA-4288-90C0-725B3C80753B}" uniqueName="13" name="RoleShift" queryTableFieldId="62"/>
    <tableColumn id="21" xr3:uid="{ABC19A9A-3460-441A-8C58-E6CAA50FA618}" uniqueName="21" name="Employee Code" queryTableFieldId="75"/>
    <tableColumn id="1" xr3:uid="{DEA47DA6-F0ED-4459-9A5A-11425B3F8137}" uniqueName="1" name="Date" queryTableFieldId="1" dataDxfId="2"/>
    <tableColumn id="22" xr3:uid="{CE9DAA4E-9A2F-424D-9A9F-48578CE19513}" uniqueName="22" name="Day Of Week" queryTableFieldId="76"/>
    <tableColumn id="23" xr3:uid="{79CF58C2-F567-4517-96BF-5330CDE5193C}" uniqueName="23" name="Shift Type" queryTableFieldId="77"/>
    <tableColumn id="5" xr3:uid="{95683834-F290-47F0-A7EB-255AE398C29D}" uniqueName="5" name="Start" queryTableFieldId="5"/>
    <tableColumn id="6" xr3:uid="{8CE63FBB-F6C3-452F-899D-41DEB0BFFE7F}" uniqueName="6" name="End" queryTableFieldId="6"/>
    <tableColumn id="7" xr3:uid="{4C55E532-F228-4735-A2B5-1043C2BD12C8}" uniqueName="7" name="Break" queryTableFieldId="33" dataDxfId="21"/>
    <tableColumn id="24" xr3:uid="{C38A75C8-C172-49DB-B39D-E3D8E2E50548}" uniqueName="24" name="Shift Length" queryTableFieldId="78"/>
    <tableColumn id="14" xr3:uid="{D902FEF6-9ADA-4CBE-99EC-C78F0169C764}" uniqueName="14" name="Hours" queryTableFieldId="35" dataDxfId="20"/>
    <tableColumn id="25" xr3:uid="{588A42E9-5E6B-45CA-8425-C8F9556C4161}" uniqueName="25" name="Rate" queryTableFieldId="79"/>
    <tableColumn id="26" xr3:uid="{638F5AB6-9DA1-4AD3-BBC2-12AD5617CC36}" uniqueName="26" name="Published" queryTableFieldId="80"/>
    <tableColumn id="27" xr3:uid="{41C5DC6A-9736-47AD-A5AD-A67B260DDD08}" uniqueName="27" name="Published At" queryTableFieldId="81"/>
    <tableColumn id="28" xr3:uid="{373DD65C-83CB-4EE2-86F6-936D9E913608}" uniqueName="28" name="Published By" queryTableFieldId="82"/>
    <tableColumn id="29" xr3:uid="{5FB3FDFD-069F-462A-B6CF-E083AA4401A4}" uniqueName="29" name="Non Attended" queryTableFieldId="83"/>
    <tableColumn id="30" xr3:uid="{1B080181-2609-4F0E-BFA4-6AD5F7535A0C}" uniqueName="30" name="Status" queryTableFieldId="84"/>
    <tableColumn id="2" xr3:uid="{7F11BE8F-1CDA-4B5A-BCA3-A60B91E3033B}" uniqueName="2" name="Code" queryTableFieldId="32" dataDxfId="19"/>
    <tableColumn id="31" xr3:uid="{9F164999-87C5-4C34-BB4B-64A154ECE95E}" uniqueName="31" name="Facility-Abbrev" queryTableFieldId="85"/>
    <tableColumn id="4" xr3:uid="{8B859830-3165-4342-9CB8-A106AEBA75AF}" uniqueName="4" name="Role" queryTableFieldId="4" dataDxfId="18"/>
    <tableColumn id="18" xr3:uid="{239799B3-0521-4D00-8FB2-869F7DB46039}" uniqueName="18" name="Unit" queryTableFieldId="49"/>
    <tableColumn id="3" xr3:uid="{0490948C-F170-4EBF-8E2F-12D63BF1CE99}" uniqueName="3" name="Name" queryTableFieldId="3" dataDxfId="17"/>
    <tableColumn id="8" xr3:uid="{0D29CA0D-E87C-48A9-A1A8-B2E0F21496E5}" uniqueName="8" name="StartDateTime" queryTableFieldId="8" dataDxfId="1"/>
    <tableColumn id="9" xr3:uid="{74832DB3-3C0C-4FB6-9D7B-00926064F381}" uniqueName="9" name="EndDateTime" queryTableFieldId="9" dataDxfId="0"/>
    <tableColumn id="10" xr3:uid="{EFB43141-9161-4FAC-8C1A-FAF7C72BC722}" uniqueName="10" name="Duration" queryTableFieldId="10"/>
    <tableColumn id="11" xr3:uid="{F5512BB4-655E-4DB9-BC0F-675AE573FF90}" uniqueName="11" name="Shift" queryTableFieldId="11"/>
    <tableColumn id="12" xr3:uid="{D981C645-E387-4CEB-AE12-DD97E581C40B}" uniqueName="12" name="EffectiveDuration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266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7DC88D9-7EC8-493A-958D-0EFDF6FFED87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cc876975-25a0-40cb-9717-ce3c7d69345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A9F15-0EDE-4A26-9BEF-FFEB239CB0C0}">
  <sheetPr>
    <tabColor rgb="FFFFFF00"/>
  </sheetPr>
  <dimension ref="A1:D30"/>
  <sheetViews>
    <sheetView workbookViewId="0">
      <selection activeCell="A3" sqref="A3:B9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8" t="s">
        <v>23</v>
      </c>
      <c r="B1" s="8" t="str" cm="1">
        <f t="array" aca="1" ref="B1" ca="1">CELL("filename")</f>
        <v>C:\Users\Alex\CentriNOTSYNC\ResidentialCare\CLIENT\DATExx-Whiddon\UNITS\TE\2. Calculations\[Intervals.xlsx]IMPORT ShiftUnitDemandHRS</v>
      </c>
    </row>
    <row r="2" spans="1:4" x14ac:dyDescent="0.25">
      <c r="A2" s="1"/>
      <c r="B2" s="1"/>
    </row>
    <row r="3" spans="1:4" x14ac:dyDescent="0.25">
      <c r="A3" s="2" t="s">
        <v>36</v>
      </c>
      <c r="B3" s="2" t="s">
        <v>37</v>
      </c>
    </row>
    <row r="4" spans="1:4" x14ac:dyDescent="0.25">
      <c r="A4" s="2" t="s">
        <v>38</v>
      </c>
      <c r="B4" s="2" t="s">
        <v>42</v>
      </c>
    </row>
    <row r="5" spans="1:4" x14ac:dyDescent="0.25">
      <c r="A5" s="2" t="s">
        <v>39</v>
      </c>
      <c r="B5" s="2" t="s">
        <v>86</v>
      </c>
    </row>
    <row r="6" spans="1:4" x14ac:dyDescent="0.25">
      <c r="A6" s="2" t="s">
        <v>24</v>
      </c>
      <c r="B6" s="2" t="s">
        <v>41</v>
      </c>
    </row>
    <row r="7" spans="1:4" x14ac:dyDescent="0.25">
      <c r="A7" s="2" t="s">
        <v>15</v>
      </c>
      <c r="B7" s="2" t="s">
        <v>43</v>
      </c>
    </row>
    <row r="8" spans="1:4" x14ac:dyDescent="0.25">
      <c r="A8" s="2" t="s">
        <v>35</v>
      </c>
      <c r="B8" s="2" t="s">
        <v>87</v>
      </c>
    </row>
    <row r="9" spans="1:4" x14ac:dyDescent="0.25">
      <c r="A9" s="2" t="s">
        <v>40</v>
      </c>
      <c r="B9" s="2" t="s">
        <v>25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9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10"/>
    </row>
    <row r="21" spans="1:3" x14ac:dyDescent="0.25">
      <c r="C21" s="10"/>
    </row>
    <row r="22" spans="1:3" x14ac:dyDescent="0.25">
      <c r="C22" s="10"/>
    </row>
    <row r="23" spans="1:3" x14ac:dyDescent="0.25">
      <c r="A23" s="4"/>
      <c r="B23" s="4"/>
      <c r="C23" s="10"/>
    </row>
    <row r="24" spans="1:3" x14ac:dyDescent="0.25">
      <c r="C24" s="11"/>
    </row>
    <row r="25" spans="1:3" x14ac:dyDescent="0.25">
      <c r="A25" s="10"/>
      <c r="B25" s="10"/>
      <c r="C25" s="10"/>
    </row>
    <row r="26" spans="1:3" x14ac:dyDescent="0.25">
      <c r="A26" s="10"/>
      <c r="B26" s="10"/>
      <c r="C26" s="10"/>
    </row>
    <row r="27" spans="1:3" x14ac:dyDescent="0.25">
      <c r="C27" s="10"/>
    </row>
    <row r="30" spans="1:3" x14ac:dyDescent="0.25">
      <c r="B30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38972-F201-41C4-A734-7E255C818BC5}">
  <sheetPr>
    <tabColor rgb="FFFFFF00"/>
  </sheetPr>
  <dimension ref="A1:C425"/>
  <sheetViews>
    <sheetView workbookViewId="0">
      <selection activeCell="G15" sqref="G15"/>
    </sheetView>
  </sheetViews>
  <sheetFormatPr defaultRowHeight="15" x14ac:dyDescent="0.25"/>
  <cols>
    <col min="1" max="1" width="15.85546875" bestFit="1" customWidth="1"/>
    <col min="2" max="2" width="10.7109375" bestFit="1" customWidth="1"/>
    <col min="3" max="3" width="12" bestFit="1" customWidth="1"/>
  </cols>
  <sheetData>
    <row r="1" spans="1:3" x14ac:dyDescent="0.25">
      <c r="A1" t="s">
        <v>11</v>
      </c>
      <c r="B1" t="s">
        <v>0</v>
      </c>
      <c r="C1" t="s">
        <v>12</v>
      </c>
    </row>
    <row r="2" spans="1:3" x14ac:dyDescent="0.25">
      <c r="A2" s="13">
        <v>46223.25</v>
      </c>
      <c r="B2" s="12">
        <v>46223</v>
      </c>
      <c r="C2">
        <v>1</v>
      </c>
    </row>
    <row r="3" spans="1:3" x14ac:dyDescent="0.25">
      <c r="A3" s="13">
        <v>46223.291666666664</v>
      </c>
      <c r="B3" s="12">
        <v>46223</v>
      </c>
      <c r="C3">
        <v>2</v>
      </c>
    </row>
    <row r="4" spans="1:3" x14ac:dyDescent="0.25">
      <c r="A4" s="13">
        <v>46223.541666666664</v>
      </c>
      <c r="B4" s="12">
        <v>46223</v>
      </c>
      <c r="C4">
        <v>3</v>
      </c>
    </row>
    <row r="5" spans="1:3" x14ac:dyDescent="0.25">
      <c r="A5" s="13">
        <v>46223.5625</v>
      </c>
      <c r="B5" s="12">
        <v>46223</v>
      </c>
      <c r="C5">
        <v>4</v>
      </c>
    </row>
    <row r="6" spans="1:3" x14ac:dyDescent="0.25">
      <c r="A6" s="13">
        <v>46223.583333333336</v>
      </c>
      <c r="B6" s="12">
        <v>46223</v>
      </c>
      <c r="C6">
        <v>5</v>
      </c>
    </row>
    <row r="7" spans="1:3" x14ac:dyDescent="0.25">
      <c r="A7" s="13">
        <v>46223.604166666664</v>
      </c>
      <c r="B7" s="12">
        <v>46223</v>
      </c>
      <c r="C7">
        <v>6</v>
      </c>
    </row>
    <row r="8" spans="1:3" x14ac:dyDescent="0.25">
      <c r="A8" s="13">
        <v>46223.625</v>
      </c>
      <c r="B8" s="12">
        <v>46223</v>
      </c>
      <c r="C8">
        <v>7</v>
      </c>
    </row>
    <row r="9" spans="1:3" x14ac:dyDescent="0.25">
      <c r="A9" s="13">
        <v>46223.645833333336</v>
      </c>
      <c r="B9" s="12">
        <v>46223</v>
      </c>
      <c r="C9">
        <v>8</v>
      </c>
    </row>
    <row r="10" spans="1:3" x14ac:dyDescent="0.25">
      <c r="A10" s="13">
        <v>46223.6875</v>
      </c>
      <c r="B10" s="12">
        <v>46223</v>
      </c>
      <c r="C10">
        <v>9</v>
      </c>
    </row>
    <row r="11" spans="1:3" x14ac:dyDescent="0.25">
      <c r="A11" s="13">
        <v>46223.854166666664</v>
      </c>
      <c r="B11" s="12">
        <v>46223</v>
      </c>
      <c r="C11">
        <v>10</v>
      </c>
    </row>
    <row r="12" spans="1:3" x14ac:dyDescent="0.25">
      <c r="A12" s="13">
        <v>46223.885416666664</v>
      </c>
      <c r="B12" s="12">
        <v>46223</v>
      </c>
      <c r="C12">
        <v>11</v>
      </c>
    </row>
    <row r="13" spans="1:3" x14ac:dyDescent="0.25">
      <c r="A13" s="13">
        <v>46223.895833333336</v>
      </c>
      <c r="B13" s="12">
        <v>46223</v>
      </c>
      <c r="C13">
        <v>12</v>
      </c>
    </row>
    <row r="14" spans="1:3" x14ac:dyDescent="0.25">
      <c r="A14" s="13">
        <v>46223.916666666664</v>
      </c>
      <c r="B14" s="12">
        <v>46223</v>
      </c>
      <c r="C14">
        <v>13</v>
      </c>
    </row>
    <row r="15" spans="1:3" x14ac:dyDescent="0.25">
      <c r="A15" s="13">
        <v>46223.9375</v>
      </c>
      <c r="B15" s="12">
        <v>46223</v>
      </c>
      <c r="C15">
        <v>14</v>
      </c>
    </row>
    <row r="16" spans="1:3" x14ac:dyDescent="0.25">
      <c r="A16" s="13">
        <v>46223.947916666664</v>
      </c>
      <c r="B16" s="12">
        <v>46223</v>
      </c>
      <c r="C16">
        <v>15</v>
      </c>
    </row>
    <row r="17" spans="1:3" x14ac:dyDescent="0.25">
      <c r="A17" s="13">
        <v>46223.958333333336</v>
      </c>
      <c r="B17" s="12">
        <v>46223</v>
      </c>
      <c r="C17">
        <v>16</v>
      </c>
    </row>
    <row r="18" spans="1:3" x14ac:dyDescent="0.25">
      <c r="A18" s="13">
        <v>46224.25</v>
      </c>
      <c r="B18" s="12">
        <v>46224</v>
      </c>
      <c r="C18">
        <v>17</v>
      </c>
    </row>
    <row r="19" spans="1:3" x14ac:dyDescent="0.25">
      <c r="A19" s="13">
        <v>46224.291666666664</v>
      </c>
      <c r="B19" s="12">
        <v>46224</v>
      </c>
      <c r="C19">
        <v>18</v>
      </c>
    </row>
    <row r="20" spans="1:3" x14ac:dyDescent="0.25">
      <c r="A20" s="13">
        <v>46224.302083333336</v>
      </c>
      <c r="B20" s="12">
        <v>46224</v>
      </c>
      <c r="C20">
        <v>19</v>
      </c>
    </row>
    <row r="21" spans="1:3" x14ac:dyDescent="0.25">
      <c r="A21" s="13">
        <v>46224.541666666664</v>
      </c>
      <c r="B21" s="12">
        <v>46224</v>
      </c>
      <c r="C21">
        <v>20</v>
      </c>
    </row>
    <row r="22" spans="1:3" x14ac:dyDescent="0.25">
      <c r="A22" s="13">
        <v>46224.5625</v>
      </c>
      <c r="B22" s="12">
        <v>46224</v>
      </c>
      <c r="C22">
        <v>21</v>
      </c>
    </row>
    <row r="23" spans="1:3" x14ac:dyDescent="0.25">
      <c r="A23" s="13">
        <v>46224.583333333336</v>
      </c>
      <c r="B23" s="12">
        <v>46224</v>
      </c>
      <c r="C23">
        <v>22</v>
      </c>
    </row>
    <row r="24" spans="1:3" x14ac:dyDescent="0.25">
      <c r="A24" s="13">
        <v>46224.604166666664</v>
      </c>
      <c r="B24" s="12">
        <v>46224</v>
      </c>
      <c r="C24">
        <v>23</v>
      </c>
    </row>
    <row r="25" spans="1:3" x14ac:dyDescent="0.25">
      <c r="A25" s="13">
        <v>46224.625</v>
      </c>
      <c r="B25" s="12">
        <v>46224</v>
      </c>
      <c r="C25">
        <v>24</v>
      </c>
    </row>
    <row r="26" spans="1:3" x14ac:dyDescent="0.25">
      <c r="A26" s="13">
        <v>46224.645833333336</v>
      </c>
      <c r="B26" s="12">
        <v>46224</v>
      </c>
      <c r="C26">
        <v>25</v>
      </c>
    </row>
    <row r="27" spans="1:3" x14ac:dyDescent="0.25">
      <c r="A27" s="13">
        <v>46224.666666666664</v>
      </c>
      <c r="B27" s="12">
        <v>46224</v>
      </c>
      <c r="C27">
        <v>26</v>
      </c>
    </row>
    <row r="28" spans="1:3" x14ac:dyDescent="0.25">
      <c r="A28" s="13">
        <v>46224.833333333336</v>
      </c>
      <c r="B28" s="12">
        <v>46224</v>
      </c>
      <c r="C28">
        <v>27</v>
      </c>
    </row>
    <row r="29" spans="1:3" x14ac:dyDescent="0.25">
      <c r="A29" s="13">
        <v>46224.885416666664</v>
      </c>
      <c r="B29" s="12">
        <v>46224</v>
      </c>
      <c r="C29">
        <v>28</v>
      </c>
    </row>
    <row r="30" spans="1:3" x14ac:dyDescent="0.25">
      <c r="A30" s="13">
        <v>46224.895833333336</v>
      </c>
      <c r="B30" s="12">
        <v>46224</v>
      </c>
      <c r="C30">
        <v>29</v>
      </c>
    </row>
    <row r="31" spans="1:3" x14ac:dyDescent="0.25">
      <c r="A31" s="13">
        <v>46224.916666666664</v>
      </c>
      <c r="B31" s="12">
        <v>46224</v>
      </c>
      <c r="C31">
        <v>30</v>
      </c>
    </row>
    <row r="32" spans="1:3" x14ac:dyDescent="0.25">
      <c r="A32" s="13">
        <v>46224.9375</v>
      </c>
      <c r="B32" s="12">
        <v>46224</v>
      </c>
      <c r="C32">
        <v>31</v>
      </c>
    </row>
    <row r="33" spans="1:3" x14ac:dyDescent="0.25">
      <c r="A33" s="13">
        <v>46224.947916666664</v>
      </c>
      <c r="B33" s="12">
        <v>46224</v>
      </c>
      <c r="C33">
        <v>32</v>
      </c>
    </row>
    <row r="34" spans="1:3" x14ac:dyDescent="0.25">
      <c r="A34" s="13">
        <v>46224.958333333336</v>
      </c>
      <c r="B34" s="12">
        <v>46224</v>
      </c>
      <c r="C34">
        <v>33</v>
      </c>
    </row>
    <row r="35" spans="1:3" x14ac:dyDescent="0.25">
      <c r="A35" s="13">
        <v>46225.25</v>
      </c>
      <c r="B35" s="12">
        <v>46225</v>
      </c>
      <c r="C35">
        <v>34</v>
      </c>
    </row>
    <row r="36" spans="1:3" x14ac:dyDescent="0.25">
      <c r="A36" s="13">
        <v>46225.291666666664</v>
      </c>
      <c r="B36" s="12">
        <v>46225</v>
      </c>
      <c r="C36">
        <v>35</v>
      </c>
    </row>
    <row r="37" spans="1:3" x14ac:dyDescent="0.25">
      <c r="A37" s="13">
        <v>46225.302083333336</v>
      </c>
      <c r="B37" s="12">
        <v>46225</v>
      </c>
      <c r="C37">
        <v>36</v>
      </c>
    </row>
    <row r="38" spans="1:3" x14ac:dyDescent="0.25">
      <c r="A38" s="13">
        <v>46225.5</v>
      </c>
      <c r="B38" s="12">
        <v>46225</v>
      </c>
      <c r="C38">
        <v>37</v>
      </c>
    </row>
    <row r="39" spans="1:3" x14ac:dyDescent="0.25">
      <c r="A39" s="13">
        <v>46225.541666666664</v>
      </c>
      <c r="B39" s="12">
        <v>46225</v>
      </c>
      <c r="C39">
        <v>38</v>
      </c>
    </row>
    <row r="40" spans="1:3" x14ac:dyDescent="0.25">
      <c r="A40" s="13">
        <v>46225.5625</v>
      </c>
      <c r="B40" s="12">
        <v>46225</v>
      </c>
      <c r="C40">
        <v>39</v>
      </c>
    </row>
    <row r="41" spans="1:3" x14ac:dyDescent="0.25">
      <c r="A41" s="13">
        <v>46225.583333333336</v>
      </c>
      <c r="B41" s="12">
        <v>46225</v>
      </c>
      <c r="C41">
        <v>40</v>
      </c>
    </row>
    <row r="42" spans="1:3" x14ac:dyDescent="0.25">
      <c r="A42" s="13">
        <v>46225.604166666664</v>
      </c>
      <c r="B42" s="12">
        <v>46225</v>
      </c>
      <c r="C42">
        <v>41</v>
      </c>
    </row>
    <row r="43" spans="1:3" x14ac:dyDescent="0.25">
      <c r="A43" s="13">
        <v>46225.625</v>
      </c>
      <c r="B43" s="12">
        <v>46225</v>
      </c>
      <c r="C43">
        <v>42</v>
      </c>
    </row>
    <row r="44" spans="1:3" x14ac:dyDescent="0.25">
      <c r="A44" s="13">
        <v>46225.645833333336</v>
      </c>
      <c r="B44" s="12">
        <v>46225</v>
      </c>
      <c r="C44">
        <v>43</v>
      </c>
    </row>
    <row r="45" spans="1:3" x14ac:dyDescent="0.25">
      <c r="A45" s="13">
        <v>46225.6875</v>
      </c>
      <c r="B45" s="12">
        <v>46225</v>
      </c>
      <c r="C45">
        <v>44</v>
      </c>
    </row>
    <row r="46" spans="1:3" x14ac:dyDescent="0.25">
      <c r="A46" s="13">
        <v>46225.854166666664</v>
      </c>
      <c r="B46" s="12">
        <v>46225</v>
      </c>
      <c r="C46">
        <v>45</v>
      </c>
    </row>
    <row r="47" spans="1:3" x14ac:dyDescent="0.25">
      <c r="A47" s="13">
        <v>46225.895833333336</v>
      </c>
      <c r="B47" s="12">
        <v>46225</v>
      </c>
      <c r="C47">
        <v>46</v>
      </c>
    </row>
    <row r="48" spans="1:3" x14ac:dyDescent="0.25">
      <c r="A48" s="13">
        <v>46225.916666666664</v>
      </c>
      <c r="B48" s="12">
        <v>46225</v>
      </c>
      <c r="C48">
        <v>47</v>
      </c>
    </row>
    <row r="49" spans="1:3" x14ac:dyDescent="0.25">
      <c r="A49" s="13">
        <v>46225.9375</v>
      </c>
      <c r="B49" s="12">
        <v>46225</v>
      </c>
      <c r="C49">
        <v>48</v>
      </c>
    </row>
    <row r="50" spans="1:3" x14ac:dyDescent="0.25">
      <c r="A50" s="13">
        <v>46225.947916666664</v>
      </c>
      <c r="B50" s="12">
        <v>46225</v>
      </c>
      <c r="C50">
        <v>49</v>
      </c>
    </row>
    <row r="51" spans="1:3" x14ac:dyDescent="0.25">
      <c r="A51" s="13">
        <v>46225.958333333336</v>
      </c>
      <c r="B51" s="12">
        <v>46225</v>
      </c>
      <c r="C51">
        <v>50</v>
      </c>
    </row>
    <row r="52" spans="1:3" x14ac:dyDescent="0.25">
      <c r="A52" s="13">
        <v>46226.25</v>
      </c>
      <c r="B52" s="12">
        <v>46226</v>
      </c>
      <c r="C52">
        <v>51</v>
      </c>
    </row>
    <row r="53" spans="1:3" x14ac:dyDescent="0.25">
      <c r="A53" s="13">
        <v>46226.291666666664</v>
      </c>
      <c r="B53" s="12">
        <v>46226</v>
      </c>
      <c r="C53">
        <v>52</v>
      </c>
    </row>
    <row r="54" spans="1:3" x14ac:dyDescent="0.25">
      <c r="A54" s="13">
        <v>46226.302083333336</v>
      </c>
      <c r="B54" s="12">
        <v>46226</v>
      </c>
      <c r="C54">
        <v>53</v>
      </c>
    </row>
    <row r="55" spans="1:3" x14ac:dyDescent="0.25">
      <c r="A55" s="13">
        <v>46226.5</v>
      </c>
      <c r="B55" s="12">
        <v>46226</v>
      </c>
      <c r="C55">
        <v>54</v>
      </c>
    </row>
    <row r="56" spans="1:3" x14ac:dyDescent="0.25">
      <c r="A56" s="13">
        <v>46226.541666666664</v>
      </c>
      <c r="B56" s="12">
        <v>46226</v>
      </c>
      <c r="C56">
        <v>55</v>
      </c>
    </row>
    <row r="57" spans="1:3" x14ac:dyDescent="0.25">
      <c r="A57" s="13">
        <v>46226.5625</v>
      </c>
      <c r="B57" s="12">
        <v>46226</v>
      </c>
      <c r="C57">
        <v>56</v>
      </c>
    </row>
    <row r="58" spans="1:3" x14ac:dyDescent="0.25">
      <c r="A58" s="13">
        <v>46226.583333333336</v>
      </c>
      <c r="B58" s="12">
        <v>46226</v>
      </c>
      <c r="C58">
        <v>57</v>
      </c>
    </row>
    <row r="59" spans="1:3" x14ac:dyDescent="0.25">
      <c r="A59" s="13">
        <v>46226.604166666664</v>
      </c>
      <c r="B59" s="12">
        <v>46226</v>
      </c>
      <c r="C59">
        <v>58</v>
      </c>
    </row>
    <row r="60" spans="1:3" x14ac:dyDescent="0.25">
      <c r="A60" s="13">
        <v>46226.625</v>
      </c>
      <c r="B60" s="12">
        <v>46226</v>
      </c>
      <c r="C60">
        <v>59</v>
      </c>
    </row>
    <row r="61" spans="1:3" x14ac:dyDescent="0.25">
      <c r="A61" s="13">
        <v>46226.645833333336</v>
      </c>
      <c r="B61" s="12">
        <v>46226</v>
      </c>
      <c r="C61">
        <v>60</v>
      </c>
    </row>
    <row r="62" spans="1:3" x14ac:dyDescent="0.25">
      <c r="A62" s="13">
        <v>46226.6875</v>
      </c>
      <c r="B62" s="12">
        <v>46226</v>
      </c>
      <c r="C62">
        <v>61</v>
      </c>
    </row>
    <row r="63" spans="1:3" x14ac:dyDescent="0.25">
      <c r="A63" s="13">
        <v>46226.895833333336</v>
      </c>
      <c r="B63" s="12">
        <v>46226</v>
      </c>
      <c r="C63">
        <v>62</v>
      </c>
    </row>
    <row r="64" spans="1:3" x14ac:dyDescent="0.25">
      <c r="A64" s="13">
        <v>46226.916666666664</v>
      </c>
      <c r="B64" s="12">
        <v>46226</v>
      </c>
      <c r="C64">
        <v>63</v>
      </c>
    </row>
    <row r="65" spans="1:3" x14ac:dyDescent="0.25">
      <c r="A65" s="13">
        <v>46226.9375</v>
      </c>
      <c r="B65" s="12">
        <v>46226</v>
      </c>
      <c r="C65">
        <v>64</v>
      </c>
    </row>
    <row r="66" spans="1:3" x14ac:dyDescent="0.25">
      <c r="A66" s="13">
        <v>46226.947916666664</v>
      </c>
      <c r="B66" s="12">
        <v>46226</v>
      </c>
      <c r="C66">
        <v>65</v>
      </c>
    </row>
    <row r="67" spans="1:3" x14ac:dyDescent="0.25">
      <c r="A67" s="13">
        <v>46226.958333333336</v>
      </c>
      <c r="B67" s="12">
        <v>46226</v>
      </c>
      <c r="C67">
        <v>66</v>
      </c>
    </row>
    <row r="68" spans="1:3" x14ac:dyDescent="0.25">
      <c r="A68" s="13">
        <v>46227.25</v>
      </c>
      <c r="B68" s="12">
        <v>46227</v>
      </c>
      <c r="C68">
        <v>67</v>
      </c>
    </row>
    <row r="69" spans="1:3" x14ac:dyDescent="0.25">
      <c r="A69" s="13">
        <v>46227.291666666664</v>
      </c>
      <c r="B69" s="12">
        <v>46227</v>
      </c>
      <c r="C69">
        <v>68</v>
      </c>
    </row>
    <row r="70" spans="1:3" x14ac:dyDescent="0.25">
      <c r="A70" s="13">
        <v>46227.302083333336</v>
      </c>
      <c r="B70" s="12">
        <v>46227</v>
      </c>
      <c r="C70">
        <v>69</v>
      </c>
    </row>
    <row r="71" spans="1:3" x14ac:dyDescent="0.25">
      <c r="A71" s="13">
        <v>46227.541666666664</v>
      </c>
      <c r="B71" s="12">
        <v>46227</v>
      </c>
      <c r="C71">
        <v>70</v>
      </c>
    </row>
    <row r="72" spans="1:3" x14ac:dyDescent="0.25">
      <c r="A72" s="13">
        <v>46227.5625</v>
      </c>
      <c r="B72" s="12">
        <v>46227</v>
      </c>
      <c r="C72">
        <v>71</v>
      </c>
    </row>
    <row r="73" spans="1:3" x14ac:dyDescent="0.25">
      <c r="A73" s="13">
        <v>46227.583333333336</v>
      </c>
      <c r="B73" s="12">
        <v>46227</v>
      </c>
      <c r="C73">
        <v>72</v>
      </c>
    </row>
    <row r="74" spans="1:3" x14ac:dyDescent="0.25">
      <c r="A74" s="13">
        <v>46227.604166666664</v>
      </c>
      <c r="B74" s="12">
        <v>46227</v>
      </c>
      <c r="C74">
        <v>73</v>
      </c>
    </row>
    <row r="75" spans="1:3" x14ac:dyDescent="0.25">
      <c r="A75" s="13">
        <v>46227.625</v>
      </c>
      <c r="B75" s="12">
        <v>46227</v>
      </c>
      <c r="C75">
        <v>74</v>
      </c>
    </row>
    <row r="76" spans="1:3" x14ac:dyDescent="0.25">
      <c r="A76" s="13">
        <v>46227.645833333336</v>
      </c>
      <c r="B76" s="12">
        <v>46227</v>
      </c>
      <c r="C76">
        <v>75</v>
      </c>
    </row>
    <row r="77" spans="1:3" x14ac:dyDescent="0.25">
      <c r="A77" s="13">
        <v>46227.666666666664</v>
      </c>
      <c r="B77" s="12">
        <v>46227</v>
      </c>
      <c r="C77">
        <v>76</v>
      </c>
    </row>
    <row r="78" spans="1:3" x14ac:dyDescent="0.25">
      <c r="A78" s="13">
        <v>46227.833333333336</v>
      </c>
      <c r="B78" s="12">
        <v>46227</v>
      </c>
      <c r="C78">
        <v>77</v>
      </c>
    </row>
    <row r="79" spans="1:3" x14ac:dyDescent="0.25">
      <c r="A79" s="13">
        <v>46227.885416666664</v>
      </c>
      <c r="B79" s="12">
        <v>46227</v>
      </c>
      <c r="C79">
        <v>78</v>
      </c>
    </row>
    <row r="80" spans="1:3" x14ac:dyDescent="0.25">
      <c r="A80" s="13">
        <v>46227.895833333336</v>
      </c>
      <c r="B80" s="12">
        <v>46227</v>
      </c>
      <c r="C80">
        <v>79</v>
      </c>
    </row>
    <row r="81" spans="1:3" x14ac:dyDescent="0.25">
      <c r="A81" s="13">
        <v>46227.916666666664</v>
      </c>
      <c r="B81" s="12">
        <v>46227</v>
      </c>
      <c r="C81">
        <v>80</v>
      </c>
    </row>
    <row r="82" spans="1:3" x14ac:dyDescent="0.25">
      <c r="A82" s="13">
        <v>46227.9375</v>
      </c>
      <c r="B82" s="12">
        <v>46227</v>
      </c>
      <c r="C82">
        <v>81</v>
      </c>
    </row>
    <row r="83" spans="1:3" x14ac:dyDescent="0.25">
      <c r="A83" s="13">
        <v>46227.947916666664</v>
      </c>
      <c r="B83" s="12">
        <v>46227</v>
      </c>
      <c r="C83">
        <v>82</v>
      </c>
    </row>
    <row r="84" spans="1:3" x14ac:dyDescent="0.25">
      <c r="A84" s="13">
        <v>46227.958333333336</v>
      </c>
      <c r="B84" s="12">
        <v>46227</v>
      </c>
      <c r="C84">
        <v>83</v>
      </c>
    </row>
    <row r="85" spans="1:3" x14ac:dyDescent="0.25">
      <c r="A85" s="13">
        <v>46228.25</v>
      </c>
      <c r="B85" s="12">
        <v>46228</v>
      </c>
      <c r="C85">
        <v>84</v>
      </c>
    </row>
    <row r="86" spans="1:3" x14ac:dyDescent="0.25">
      <c r="A86" s="13">
        <v>46228.291666666664</v>
      </c>
      <c r="B86" s="12">
        <v>46228</v>
      </c>
      <c r="C86">
        <v>85</v>
      </c>
    </row>
    <row r="87" spans="1:3" x14ac:dyDescent="0.25">
      <c r="A87" s="13">
        <v>46228.302083333336</v>
      </c>
      <c r="B87" s="12">
        <v>46228</v>
      </c>
      <c r="C87">
        <v>86</v>
      </c>
    </row>
    <row r="88" spans="1:3" x14ac:dyDescent="0.25">
      <c r="A88" s="13">
        <v>46228.5</v>
      </c>
      <c r="B88" s="12">
        <v>46228</v>
      </c>
      <c r="C88">
        <v>87</v>
      </c>
    </row>
    <row r="89" spans="1:3" x14ac:dyDescent="0.25">
      <c r="A89" s="13">
        <v>46228.5625</v>
      </c>
      <c r="B89" s="12">
        <v>46228</v>
      </c>
      <c r="C89">
        <v>88</v>
      </c>
    </row>
    <row r="90" spans="1:3" x14ac:dyDescent="0.25">
      <c r="A90" s="13">
        <v>46228.583333333336</v>
      </c>
      <c r="B90" s="12">
        <v>46228</v>
      </c>
      <c r="C90">
        <v>89</v>
      </c>
    </row>
    <row r="91" spans="1:3" x14ac:dyDescent="0.25">
      <c r="A91" s="13">
        <v>46228.604166666664</v>
      </c>
      <c r="B91" s="12">
        <v>46228</v>
      </c>
      <c r="C91">
        <v>90</v>
      </c>
    </row>
    <row r="92" spans="1:3" x14ac:dyDescent="0.25">
      <c r="A92" s="13">
        <v>46228.625</v>
      </c>
      <c r="B92" s="12">
        <v>46228</v>
      </c>
      <c r="C92">
        <v>91</v>
      </c>
    </row>
    <row r="93" spans="1:3" x14ac:dyDescent="0.25">
      <c r="A93" s="13">
        <v>46228.645833333336</v>
      </c>
      <c r="B93" s="12">
        <v>46228</v>
      </c>
      <c r="C93">
        <v>92</v>
      </c>
    </row>
    <row r="94" spans="1:3" x14ac:dyDescent="0.25">
      <c r="A94" s="13">
        <v>46228.666666666664</v>
      </c>
      <c r="B94" s="12">
        <v>46228</v>
      </c>
      <c r="C94">
        <v>93</v>
      </c>
    </row>
    <row r="95" spans="1:3" x14ac:dyDescent="0.25">
      <c r="A95" s="13">
        <v>46228.833333333336</v>
      </c>
      <c r="B95" s="12">
        <v>46228</v>
      </c>
      <c r="C95">
        <v>94</v>
      </c>
    </row>
    <row r="96" spans="1:3" x14ac:dyDescent="0.25">
      <c r="A96" s="13">
        <v>46228.885416666664</v>
      </c>
      <c r="B96" s="12">
        <v>46228</v>
      </c>
      <c r="C96">
        <v>95</v>
      </c>
    </row>
    <row r="97" spans="1:3" x14ac:dyDescent="0.25">
      <c r="A97" s="13">
        <v>46228.895833333336</v>
      </c>
      <c r="B97" s="12">
        <v>46228</v>
      </c>
      <c r="C97">
        <v>96</v>
      </c>
    </row>
    <row r="98" spans="1:3" x14ac:dyDescent="0.25">
      <c r="A98" s="13">
        <v>46228.916666666664</v>
      </c>
      <c r="B98" s="12">
        <v>46228</v>
      </c>
      <c r="C98">
        <v>97</v>
      </c>
    </row>
    <row r="99" spans="1:3" x14ac:dyDescent="0.25">
      <c r="A99" s="13">
        <v>46228.9375</v>
      </c>
      <c r="B99" s="12">
        <v>46228</v>
      </c>
      <c r="C99">
        <v>98</v>
      </c>
    </row>
    <row r="100" spans="1:3" x14ac:dyDescent="0.25">
      <c r="A100" s="13">
        <v>46228.947916666664</v>
      </c>
      <c r="B100" s="12">
        <v>46228</v>
      </c>
      <c r="C100">
        <v>99</v>
      </c>
    </row>
    <row r="101" spans="1:3" x14ac:dyDescent="0.25">
      <c r="A101" s="13">
        <v>46228.958333333336</v>
      </c>
      <c r="B101" s="12">
        <v>46228</v>
      </c>
      <c r="C101">
        <v>100</v>
      </c>
    </row>
    <row r="102" spans="1:3" x14ac:dyDescent="0.25">
      <c r="A102" s="13">
        <v>46229.25</v>
      </c>
      <c r="B102" s="12">
        <v>46229</v>
      </c>
      <c r="C102">
        <v>101</v>
      </c>
    </row>
    <row r="103" spans="1:3" x14ac:dyDescent="0.25">
      <c r="A103" s="13">
        <v>46229.291666666664</v>
      </c>
      <c r="B103" s="12">
        <v>46229</v>
      </c>
      <c r="C103">
        <v>102</v>
      </c>
    </row>
    <row r="104" spans="1:3" x14ac:dyDescent="0.25">
      <c r="A104" s="13">
        <v>46229.302083333336</v>
      </c>
      <c r="B104" s="12">
        <v>46229</v>
      </c>
      <c r="C104">
        <v>103</v>
      </c>
    </row>
    <row r="105" spans="1:3" x14ac:dyDescent="0.25">
      <c r="A105" s="13">
        <v>46229.541666666664</v>
      </c>
      <c r="B105" s="12">
        <v>46229</v>
      </c>
      <c r="C105">
        <v>104</v>
      </c>
    </row>
    <row r="106" spans="1:3" x14ac:dyDescent="0.25">
      <c r="A106" s="13">
        <v>46229.5625</v>
      </c>
      <c r="B106" s="12">
        <v>46229</v>
      </c>
      <c r="C106">
        <v>105</v>
      </c>
    </row>
    <row r="107" spans="1:3" x14ac:dyDescent="0.25">
      <c r="A107" s="13">
        <v>46229.583333333336</v>
      </c>
      <c r="B107" s="12">
        <v>46229</v>
      </c>
      <c r="C107">
        <v>106</v>
      </c>
    </row>
    <row r="108" spans="1:3" x14ac:dyDescent="0.25">
      <c r="A108" s="13">
        <v>46229.604166666664</v>
      </c>
      <c r="B108" s="12">
        <v>46229</v>
      </c>
      <c r="C108">
        <v>107</v>
      </c>
    </row>
    <row r="109" spans="1:3" x14ac:dyDescent="0.25">
      <c r="A109" s="13">
        <v>46229.625</v>
      </c>
      <c r="B109" s="12">
        <v>46229</v>
      </c>
      <c r="C109">
        <v>108</v>
      </c>
    </row>
    <row r="110" spans="1:3" x14ac:dyDescent="0.25">
      <c r="A110" s="13">
        <v>46229.645833333336</v>
      </c>
      <c r="B110" s="12">
        <v>46229</v>
      </c>
      <c r="C110">
        <v>109</v>
      </c>
    </row>
    <row r="111" spans="1:3" x14ac:dyDescent="0.25">
      <c r="A111" s="13">
        <v>46229.666666666664</v>
      </c>
      <c r="B111" s="12">
        <v>46229</v>
      </c>
      <c r="C111">
        <v>110</v>
      </c>
    </row>
    <row r="112" spans="1:3" x14ac:dyDescent="0.25">
      <c r="A112" s="13">
        <v>46229.833333333336</v>
      </c>
      <c r="B112" s="12">
        <v>46229</v>
      </c>
      <c r="C112">
        <v>111</v>
      </c>
    </row>
    <row r="113" spans="1:3" x14ac:dyDescent="0.25">
      <c r="A113" s="13">
        <v>46229.895833333336</v>
      </c>
      <c r="B113" s="12">
        <v>46229</v>
      </c>
      <c r="C113">
        <v>112</v>
      </c>
    </row>
    <row r="114" spans="1:3" x14ac:dyDescent="0.25">
      <c r="A114" s="13">
        <v>46229.916666666664</v>
      </c>
      <c r="B114" s="12">
        <v>46229</v>
      </c>
      <c r="C114">
        <v>113</v>
      </c>
    </row>
    <row r="115" spans="1:3" x14ac:dyDescent="0.25">
      <c r="A115" s="13">
        <v>46229.9375</v>
      </c>
      <c r="B115" s="12">
        <v>46229</v>
      </c>
      <c r="C115">
        <v>114</v>
      </c>
    </row>
    <row r="116" spans="1:3" x14ac:dyDescent="0.25">
      <c r="A116" s="13">
        <v>46229.947916666664</v>
      </c>
      <c r="B116" s="12">
        <v>46229</v>
      </c>
      <c r="C116">
        <v>115</v>
      </c>
    </row>
    <row r="117" spans="1:3" x14ac:dyDescent="0.25">
      <c r="A117" s="13">
        <v>46229.958333333336</v>
      </c>
      <c r="B117" s="12">
        <v>46229</v>
      </c>
      <c r="C117">
        <v>116</v>
      </c>
    </row>
    <row r="118" spans="1:3" x14ac:dyDescent="0.25">
      <c r="A118" s="13">
        <v>46230.25</v>
      </c>
      <c r="B118" s="12">
        <v>46230</v>
      </c>
      <c r="C118">
        <v>117</v>
      </c>
    </row>
    <row r="119" spans="1:3" x14ac:dyDescent="0.25">
      <c r="A119" s="13">
        <v>46230.291666666664</v>
      </c>
      <c r="B119" s="12">
        <v>46230</v>
      </c>
      <c r="C119">
        <v>118</v>
      </c>
    </row>
    <row r="120" spans="1:3" x14ac:dyDescent="0.25">
      <c r="A120" s="13">
        <v>46230.302083333336</v>
      </c>
      <c r="B120" s="12">
        <v>46230</v>
      </c>
      <c r="C120">
        <v>119</v>
      </c>
    </row>
    <row r="121" spans="1:3" x14ac:dyDescent="0.25">
      <c r="A121" s="13">
        <v>46230.541666666664</v>
      </c>
      <c r="B121" s="12">
        <v>46230</v>
      </c>
      <c r="C121">
        <v>120</v>
      </c>
    </row>
    <row r="122" spans="1:3" x14ac:dyDescent="0.25">
      <c r="A122" s="13">
        <v>46230.5625</v>
      </c>
      <c r="B122" s="12">
        <v>46230</v>
      </c>
      <c r="C122">
        <v>121</v>
      </c>
    </row>
    <row r="123" spans="1:3" x14ac:dyDescent="0.25">
      <c r="A123" s="13">
        <v>46230.583333333336</v>
      </c>
      <c r="B123" s="12">
        <v>46230</v>
      </c>
      <c r="C123">
        <v>122</v>
      </c>
    </row>
    <row r="124" spans="1:3" x14ac:dyDescent="0.25">
      <c r="A124" s="13">
        <v>46230.604166666664</v>
      </c>
      <c r="B124" s="12">
        <v>46230</v>
      </c>
      <c r="C124">
        <v>123</v>
      </c>
    </row>
    <row r="125" spans="1:3" x14ac:dyDescent="0.25">
      <c r="A125" s="13">
        <v>46230.625</v>
      </c>
      <c r="B125" s="12">
        <v>46230</v>
      </c>
      <c r="C125">
        <v>124</v>
      </c>
    </row>
    <row r="126" spans="1:3" x14ac:dyDescent="0.25">
      <c r="A126" s="13">
        <v>46230.645833333336</v>
      </c>
      <c r="B126" s="12">
        <v>46230</v>
      </c>
      <c r="C126">
        <v>125</v>
      </c>
    </row>
    <row r="127" spans="1:3" x14ac:dyDescent="0.25">
      <c r="A127" s="13">
        <v>46230.895833333336</v>
      </c>
      <c r="B127" s="12">
        <v>46230</v>
      </c>
      <c r="C127">
        <v>126</v>
      </c>
    </row>
    <row r="128" spans="1:3" x14ac:dyDescent="0.25">
      <c r="A128" s="13">
        <v>46230.916666666664</v>
      </c>
      <c r="B128" s="12">
        <v>46230</v>
      </c>
      <c r="C128">
        <v>127</v>
      </c>
    </row>
    <row r="129" spans="1:3" x14ac:dyDescent="0.25">
      <c r="A129" s="13">
        <v>46230.9375</v>
      </c>
      <c r="B129" s="12">
        <v>46230</v>
      </c>
      <c r="C129">
        <v>128</v>
      </c>
    </row>
    <row r="130" spans="1:3" x14ac:dyDescent="0.25">
      <c r="A130" s="13">
        <v>46230.947916666664</v>
      </c>
      <c r="B130" s="12">
        <v>46230</v>
      </c>
      <c r="C130">
        <v>129</v>
      </c>
    </row>
    <row r="131" spans="1:3" x14ac:dyDescent="0.25">
      <c r="A131" s="13">
        <v>46230.958333333336</v>
      </c>
      <c r="B131" s="12">
        <v>46230</v>
      </c>
      <c r="C131">
        <v>130</v>
      </c>
    </row>
    <row r="132" spans="1:3" x14ac:dyDescent="0.25">
      <c r="A132" s="13">
        <v>46231.25</v>
      </c>
      <c r="B132" s="12">
        <v>46231</v>
      </c>
      <c r="C132">
        <v>131</v>
      </c>
    </row>
    <row r="133" spans="1:3" x14ac:dyDescent="0.25">
      <c r="A133" s="13">
        <v>46231.291666666664</v>
      </c>
      <c r="B133" s="12">
        <v>46231</v>
      </c>
      <c r="C133">
        <v>132</v>
      </c>
    </row>
    <row r="134" spans="1:3" x14ac:dyDescent="0.25">
      <c r="A134" s="13">
        <v>46231.302083333336</v>
      </c>
      <c r="B134" s="12">
        <v>46231</v>
      </c>
      <c r="C134">
        <v>133</v>
      </c>
    </row>
    <row r="135" spans="1:3" x14ac:dyDescent="0.25">
      <c r="A135" s="13">
        <v>46231.375</v>
      </c>
      <c r="B135" s="12">
        <v>46231</v>
      </c>
      <c r="C135">
        <v>134</v>
      </c>
    </row>
    <row r="136" spans="1:3" x14ac:dyDescent="0.25">
      <c r="A136" s="13">
        <v>46231.541666666664</v>
      </c>
      <c r="B136" s="12">
        <v>46231</v>
      </c>
      <c r="C136">
        <v>135</v>
      </c>
    </row>
    <row r="137" spans="1:3" x14ac:dyDescent="0.25">
      <c r="A137" s="13">
        <v>46231.5625</v>
      </c>
      <c r="B137" s="12">
        <v>46231</v>
      </c>
      <c r="C137">
        <v>136</v>
      </c>
    </row>
    <row r="138" spans="1:3" x14ac:dyDescent="0.25">
      <c r="A138" s="13">
        <v>46231.583333333336</v>
      </c>
      <c r="B138" s="12">
        <v>46231</v>
      </c>
      <c r="C138">
        <v>137</v>
      </c>
    </row>
    <row r="139" spans="1:3" x14ac:dyDescent="0.25">
      <c r="A139" s="13">
        <v>46231.604166666664</v>
      </c>
      <c r="B139" s="12">
        <v>46231</v>
      </c>
      <c r="C139">
        <v>138</v>
      </c>
    </row>
    <row r="140" spans="1:3" x14ac:dyDescent="0.25">
      <c r="A140" s="13">
        <v>46231.625</v>
      </c>
      <c r="B140" s="12">
        <v>46231</v>
      </c>
      <c r="C140">
        <v>139</v>
      </c>
    </row>
    <row r="141" spans="1:3" x14ac:dyDescent="0.25">
      <c r="A141" s="13">
        <v>46231.645833333336</v>
      </c>
      <c r="B141" s="12">
        <v>46231</v>
      </c>
      <c r="C141">
        <v>140</v>
      </c>
    </row>
    <row r="142" spans="1:3" x14ac:dyDescent="0.25">
      <c r="A142" s="13">
        <v>46231.6875</v>
      </c>
      <c r="B142" s="12">
        <v>46231</v>
      </c>
      <c r="C142">
        <v>141</v>
      </c>
    </row>
    <row r="143" spans="1:3" x14ac:dyDescent="0.25">
      <c r="A143" s="13">
        <v>46231.854166666664</v>
      </c>
      <c r="B143" s="12">
        <v>46231</v>
      </c>
      <c r="C143">
        <v>142</v>
      </c>
    </row>
    <row r="144" spans="1:3" x14ac:dyDescent="0.25">
      <c r="A144" s="13">
        <v>46231.895833333336</v>
      </c>
      <c r="B144" s="12">
        <v>46231</v>
      </c>
      <c r="C144">
        <v>143</v>
      </c>
    </row>
    <row r="145" spans="1:3" x14ac:dyDescent="0.25">
      <c r="A145" s="13">
        <v>46231.916666666664</v>
      </c>
      <c r="B145" s="12">
        <v>46231</v>
      </c>
      <c r="C145">
        <v>144</v>
      </c>
    </row>
    <row r="146" spans="1:3" x14ac:dyDescent="0.25">
      <c r="A146" s="13">
        <v>46231.9375</v>
      </c>
      <c r="B146" s="12">
        <v>46231</v>
      </c>
      <c r="C146">
        <v>145</v>
      </c>
    </row>
    <row r="147" spans="1:3" x14ac:dyDescent="0.25">
      <c r="A147" s="13">
        <v>46231.947916666664</v>
      </c>
      <c r="B147" s="12">
        <v>46231</v>
      </c>
      <c r="C147">
        <v>146</v>
      </c>
    </row>
    <row r="148" spans="1:3" x14ac:dyDescent="0.25">
      <c r="A148" s="13">
        <v>46231.958333333336</v>
      </c>
      <c r="B148" s="12">
        <v>46231</v>
      </c>
      <c r="C148">
        <v>147</v>
      </c>
    </row>
    <row r="149" spans="1:3" x14ac:dyDescent="0.25">
      <c r="A149" s="13">
        <v>46232.25</v>
      </c>
      <c r="B149" s="12">
        <v>46232</v>
      </c>
      <c r="C149">
        <v>148</v>
      </c>
    </row>
    <row r="150" spans="1:3" x14ac:dyDescent="0.25">
      <c r="A150" s="13">
        <v>46232.291666666664</v>
      </c>
      <c r="B150" s="12">
        <v>46232</v>
      </c>
      <c r="C150">
        <v>149</v>
      </c>
    </row>
    <row r="151" spans="1:3" x14ac:dyDescent="0.25">
      <c r="A151" s="13">
        <v>46232.302083333336</v>
      </c>
      <c r="B151" s="12">
        <v>46232</v>
      </c>
      <c r="C151">
        <v>150</v>
      </c>
    </row>
    <row r="152" spans="1:3" x14ac:dyDescent="0.25">
      <c r="A152" s="13">
        <v>46232.541666666664</v>
      </c>
      <c r="B152" s="12">
        <v>46232</v>
      </c>
      <c r="C152">
        <v>151</v>
      </c>
    </row>
    <row r="153" spans="1:3" x14ac:dyDescent="0.25">
      <c r="A153" s="13">
        <v>46232.5625</v>
      </c>
      <c r="B153" s="12">
        <v>46232</v>
      </c>
      <c r="C153">
        <v>152</v>
      </c>
    </row>
    <row r="154" spans="1:3" x14ac:dyDescent="0.25">
      <c r="A154" s="13">
        <v>46232.583333333336</v>
      </c>
      <c r="B154" s="12">
        <v>46232</v>
      </c>
      <c r="C154">
        <v>153</v>
      </c>
    </row>
    <row r="155" spans="1:3" x14ac:dyDescent="0.25">
      <c r="A155" s="13">
        <v>46232.604166666664</v>
      </c>
      <c r="B155" s="12">
        <v>46232</v>
      </c>
      <c r="C155">
        <v>154</v>
      </c>
    </row>
    <row r="156" spans="1:3" x14ac:dyDescent="0.25">
      <c r="A156" s="13">
        <v>46232.625</v>
      </c>
      <c r="B156" s="12">
        <v>46232</v>
      </c>
      <c r="C156">
        <v>155</v>
      </c>
    </row>
    <row r="157" spans="1:3" x14ac:dyDescent="0.25">
      <c r="A157" s="13">
        <v>46232.645833333336</v>
      </c>
      <c r="B157" s="12">
        <v>46232</v>
      </c>
      <c r="C157">
        <v>156</v>
      </c>
    </row>
    <row r="158" spans="1:3" x14ac:dyDescent="0.25">
      <c r="A158" s="13">
        <v>46232.6875</v>
      </c>
      <c r="B158" s="12">
        <v>46232</v>
      </c>
      <c r="C158">
        <v>157</v>
      </c>
    </row>
    <row r="159" spans="1:3" x14ac:dyDescent="0.25">
      <c r="A159" s="13">
        <v>46232.729166666664</v>
      </c>
      <c r="B159" s="12">
        <v>46232</v>
      </c>
      <c r="C159">
        <v>158</v>
      </c>
    </row>
    <row r="160" spans="1:3" x14ac:dyDescent="0.25">
      <c r="A160" s="13">
        <v>46232.895833333336</v>
      </c>
      <c r="B160" s="12">
        <v>46232</v>
      </c>
      <c r="C160">
        <v>159</v>
      </c>
    </row>
    <row r="161" spans="1:3" x14ac:dyDescent="0.25">
      <c r="A161" s="13">
        <v>46232.916666666664</v>
      </c>
      <c r="B161" s="12">
        <v>46232</v>
      </c>
      <c r="C161">
        <v>160</v>
      </c>
    </row>
    <row r="162" spans="1:3" x14ac:dyDescent="0.25">
      <c r="A162" s="13">
        <v>46232.9375</v>
      </c>
      <c r="B162" s="12">
        <v>46232</v>
      </c>
      <c r="C162">
        <v>161</v>
      </c>
    </row>
    <row r="163" spans="1:3" x14ac:dyDescent="0.25">
      <c r="A163" s="13">
        <v>46232.947916666664</v>
      </c>
      <c r="B163" s="12">
        <v>46232</v>
      </c>
      <c r="C163">
        <v>162</v>
      </c>
    </row>
    <row r="164" spans="1:3" x14ac:dyDescent="0.25">
      <c r="A164" s="13">
        <v>46232.958333333336</v>
      </c>
      <c r="B164" s="12">
        <v>46232</v>
      </c>
      <c r="C164">
        <v>163</v>
      </c>
    </row>
    <row r="165" spans="1:3" x14ac:dyDescent="0.25">
      <c r="A165" s="13">
        <v>46233.25</v>
      </c>
      <c r="B165" s="12">
        <v>46233</v>
      </c>
      <c r="C165">
        <v>164</v>
      </c>
    </row>
    <row r="166" spans="1:3" x14ac:dyDescent="0.25">
      <c r="A166" s="13">
        <v>46233.291666666664</v>
      </c>
      <c r="B166" s="12">
        <v>46233</v>
      </c>
      <c r="C166">
        <v>165</v>
      </c>
    </row>
    <row r="167" spans="1:3" x14ac:dyDescent="0.25">
      <c r="A167" s="13">
        <v>46233.302083333336</v>
      </c>
      <c r="B167" s="12">
        <v>46233</v>
      </c>
      <c r="C167">
        <v>166</v>
      </c>
    </row>
    <row r="168" spans="1:3" x14ac:dyDescent="0.25">
      <c r="A168" s="13">
        <v>46233.5625</v>
      </c>
      <c r="B168" s="12">
        <v>46233</v>
      </c>
      <c r="C168">
        <v>167</v>
      </c>
    </row>
    <row r="169" spans="1:3" x14ac:dyDescent="0.25">
      <c r="A169" s="13">
        <v>46233.583333333336</v>
      </c>
      <c r="B169" s="12">
        <v>46233</v>
      </c>
      <c r="C169">
        <v>168</v>
      </c>
    </row>
    <row r="170" spans="1:3" x14ac:dyDescent="0.25">
      <c r="A170" s="13">
        <v>46233.604166666664</v>
      </c>
      <c r="B170" s="12">
        <v>46233</v>
      </c>
      <c r="C170">
        <v>169</v>
      </c>
    </row>
    <row r="171" spans="1:3" x14ac:dyDescent="0.25">
      <c r="A171" s="13">
        <v>46233.625</v>
      </c>
      <c r="B171" s="12">
        <v>46233</v>
      </c>
      <c r="C171">
        <v>170</v>
      </c>
    </row>
    <row r="172" spans="1:3" x14ac:dyDescent="0.25">
      <c r="A172" s="13">
        <v>46233.645833333336</v>
      </c>
      <c r="B172" s="12">
        <v>46233</v>
      </c>
      <c r="C172">
        <v>171</v>
      </c>
    </row>
    <row r="173" spans="1:3" x14ac:dyDescent="0.25">
      <c r="A173" s="13">
        <v>46233.6875</v>
      </c>
      <c r="B173" s="12">
        <v>46233</v>
      </c>
      <c r="C173">
        <v>172</v>
      </c>
    </row>
    <row r="174" spans="1:3" x14ac:dyDescent="0.25">
      <c r="A174" s="13">
        <v>46233.885416666664</v>
      </c>
      <c r="B174" s="12">
        <v>46233</v>
      </c>
      <c r="C174">
        <v>173</v>
      </c>
    </row>
    <row r="175" spans="1:3" x14ac:dyDescent="0.25">
      <c r="A175" s="13">
        <v>46233.895833333336</v>
      </c>
      <c r="B175" s="12">
        <v>46233</v>
      </c>
      <c r="C175">
        <v>174</v>
      </c>
    </row>
    <row r="176" spans="1:3" x14ac:dyDescent="0.25">
      <c r="A176" s="13">
        <v>46233.916666666664</v>
      </c>
      <c r="B176" s="12">
        <v>46233</v>
      </c>
      <c r="C176">
        <v>175</v>
      </c>
    </row>
    <row r="177" spans="1:3" x14ac:dyDescent="0.25">
      <c r="A177" s="13">
        <v>46233.9375</v>
      </c>
      <c r="B177" s="12">
        <v>46233</v>
      </c>
      <c r="C177">
        <v>176</v>
      </c>
    </row>
    <row r="178" spans="1:3" x14ac:dyDescent="0.25">
      <c r="A178" s="13">
        <v>46233.947916666664</v>
      </c>
      <c r="B178" s="12">
        <v>46233</v>
      </c>
      <c r="C178">
        <v>177</v>
      </c>
    </row>
    <row r="179" spans="1:3" x14ac:dyDescent="0.25">
      <c r="A179" s="13">
        <v>46233.958333333336</v>
      </c>
      <c r="B179" s="12">
        <v>46233</v>
      </c>
      <c r="C179">
        <v>178</v>
      </c>
    </row>
    <row r="180" spans="1:3" x14ac:dyDescent="0.25">
      <c r="A180" s="13">
        <v>46234.25</v>
      </c>
      <c r="B180" s="12">
        <v>46234</v>
      </c>
      <c r="C180">
        <v>179</v>
      </c>
    </row>
    <row r="181" spans="1:3" x14ac:dyDescent="0.25">
      <c r="A181" s="13">
        <v>46234.291666666664</v>
      </c>
      <c r="B181" s="12">
        <v>46234</v>
      </c>
      <c r="C181">
        <v>180</v>
      </c>
    </row>
    <row r="182" spans="1:3" x14ac:dyDescent="0.25">
      <c r="A182" s="13">
        <v>46234.302083333336</v>
      </c>
      <c r="B182" s="12">
        <v>46234</v>
      </c>
      <c r="C182">
        <v>181</v>
      </c>
    </row>
    <row r="183" spans="1:3" x14ac:dyDescent="0.25">
      <c r="A183" s="13">
        <v>46234.520833333336</v>
      </c>
      <c r="B183" s="12">
        <v>46234</v>
      </c>
      <c r="C183">
        <v>182</v>
      </c>
    </row>
    <row r="184" spans="1:3" x14ac:dyDescent="0.25">
      <c r="A184" s="13">
        <v>46234.541666666664</v>
      </c>
      <c r="B184" s="12">
        <v>46234</v>
      </c>
      <c r="C184">
        <v>183</v>
      </c>
    </row>
    <row r="185" spans="1:3" x14ac:dyDescent="0.25">
      <c r="A185" s="13">
        <v>46234.5625</v>
      </c>
      <c r="B185" s="12">
        <v>46234</v>
      </c>
      <c r="C185">
        <v>184</v>
      </c>
    </row>
    <row r="186" spans="1:3" x14ac:dyDescent="0.25">
      <c r="A186" s="13">
        <v>46234.583333333336</v>
      </c>
      <c r="B186" s="12">
        <v>46234</v>
      </c>
      <c r="C186">
        <v>185</v>
      </c>
    </row>
    <row r="187" spans="1:3" x14ac:dyDescent="0.25">
      <c r="A187" s="13">
        <v>46234.604166666664</v>
      </c>
      <c r="B187" s="12">
        <v>46234</v>
      </c>
      <c r="C187">
        <v>186</v>
      </c>
    </row>
    <row r="188" spans="1:3" x14ac:dyDescent="0.25">
      <c r="A188" s="13">
        <v>46234.625</v>
      </c>
      <c r="B188" s="12">
        <v>46234</v>
      </c>
      <c r="C188">
        <v>187</v>
      </c>
    </row>
    <row r="189" spans="1:3" x14ac:dyDescent="0.25">
      <c r="A189" s="13">
        <v>46234.645833333336</v>
      </c>
      <c r="B189" s="12">
        <v>46234</v>
      </c>
      <c r="C189">
        <v>188</v>
      </c>
    </row>
    <row r="190" spans="1:3" x14ac:dyDescent="0.25">
      <c r="A190" s="13">
        <v>46234.6875</v>
      </c>
      <c r="B190" s="12">
        <v>46234</v>
      </c>
      <c r="C190">
        <v>189</v>
      </c>
    </row>
    <row r="191" spans="1:3" x14ac:dyDescent="0.25">
      <c r="A191" s="13">
        <v>46234.854166666664</v>
      </c>
      <c r="B191" s="12">
        <v>46234</v>
      </c>
      <c r="C191">
        <v>190</v>
      </c>
    </row>
    <row r="192" spans="1:3" x14ac:dyDescent="0.25">
      <c r="A192" s="13">
        <v>46234.885416666664</v>
      </c>
      <c r="B192" s="12">
        <v>46234</v>
      </c>
      <c r="C192">
        <v>191</v>
      </c>
    </row>
    <row r="193" spans="1:3" x14ac:dyDescent="0.25">
      <c r="A193" s="13">
        <v>46234.895833333336</v>
      </c>
      <c r="B193" s="12">
        <v>46234</v>
      </c>
      <c r="C193">
        <v>192</v>
      </c>
    </row>
    <row r="194" spans="1:3" x14ac:dyDescent="0.25">
      <c r="A194" s="13">
        <v>46234.916666666664</v>
      </c>
      <c r="B194" s="12">
        <v>46234</v>
      </c>
      <c r="C194">
        <v>193</v>
      </c>
    </row>
    <row r="195" spans="1:3" x14ac:dyDescent="0.25">
      <c r="A195" s="13">
        <v>46234.9375</v>
      </c>
      <c r="B195" s="12">
        <v>46234</v>
      </c>
      <c r="C195">
        <v>194</v>
      </c>
    </row>
    <row r="196" spans="1:3" x14ac:dyDescent="0.25">
      <c r="A196" s="13">
        <v>46234.947916666664</v>
      </c>
      <c r="B196" s="12">
        <v>46234</v>
      </c>
      <c r="C196">
        <v>195</v>
      </c>
    </row>
    <row r="197" spans="1:3" x14ac:dyDescent="0.25">
      <c r="A197" s="13">
        <v>46234.958333333336</v>
      </c>
      <c r="B197" s="12">
        <v>46234</v>
      </c>
      <c r="C197">
        <v>196</v>
      </c>
    </row>
    <row r="198" spans="1:3" x14ac:dyDescent="0.25">
      <c r="A198" s="13">
        <v>46235.25</v>
      </c>
      <c r="B198" s="12">
        <v>46235</v>
      </c>
      <c r="C198">
        <v>197</v>
      </c>
    </row>
    <row r="199" spans="1:3" x14ac:dyDescent="0.25">
      <c r="A199" s="13">
        <v>46235.291666666664</v>
      </c>
      <c r="B199" s="12">
        <v>46235</v>
      </c>
      <c r="C199">
        <v>198</v>
      </c>
    </row>
    <row r="200" spans="1:3" x14ac:dyDescent="0.25">
      <c r="A200" s="13">
        <v>46235.302083333336</v>
      </c>
      <c r="B200" s="12">
        <v>46235</v>
      </c>
      <c r="C200">
        <v>199</v>
      </c>
    </row>
    <row r="201" spans="1:3" x14ac:dyDescent="0.25">
      <c r="A201" s="13">
        <v>46235.520833333336</v>
      </c>
      <c r="B201" s="12">
        <v>46235</v>
      </c>
      <c r="C201">
        <v>200</v>
      </c>
    </row>
    <row r="202" spans="1:3" x14ac:dyDescent="0.25">
      <c r="A202" s="13">
        <v>46235.541666666664</v>
      </c>
      <c r="B202" s="12">
        <v>46235</v>
      </c>
      <c r="C202">
        <v>201</v>
      </c>
    </row>
    <row r="203" spans="1:3" x14ac:dyDescent="0.25">
      <c r="A203" s="13">
        <v>46235.5625</v>
      </c>
      <c r="B203" s="12">
        <v>46235</v>
      </c>
      <c r="C203">
        <v>202</v>
      </c>
    </row>
    <row r="204" spans="1:3" x14ac:dyDescent="0.25">
      <c r="A204" s="13">
        <v>46235.583333333336</v>
      </c>
      <c r="B204" s="12">
        <v>46235</v>
      </c>
      <c r="C204">
        <v>203</v>
      </c>
    </row>
    <row r="205" spans="1:3" x14ac:dyDescent="0.25">
      <c r="A205" s="13">
        <v>46235.604166666664</v>
      </c>
      <c r="B205" s="12">
        <v>46235</v>
      </c>
      <c r="C205">
        <v>204</v>
      </c>
    </row>
    <row r="206" spans="1:3" x14ac:dyDescent="0.25">
      <c r="A206" s="13">
        <v>46235.625</v>
      </c>
      <c r="B206" s="12">
        <v>46235</v>
      </c>
      <c r="C206">
        <v>205</v>
      </c>
    </row>
    <row r="207" spans="1:3" x14ac:dyDescent="0.25">
      <c r="A207" s="13">
        <v>46235.645833333336</v>
      </c>
      <c r="B207" s="12">
        <v>46235</v>
      </c>
      <c r="C207">
        <v>206</v>
      </c>
    </row>
    <row r="208" spans="1:3" x14ac:dyDescent="0.25">
      <c r="A208" s="13">
        <v>46235.885416666664</v>
      </c>
      <c r="B208" s="12">
        <v>46235</v>
      </c>
      <c r="C208">
        <v>207</v>
      </c>
    </row>
    <row r="209" spans="1:3" x14ac:dyDescent="0.25">
      <c r="A209" s="13">
        <v>46235.895833333336</v>
      </c>
      <c r="B209" s="12">
        <v>46235</v>
      </c>
      <c r="C209">
        <v>208</v>
      </c>
    </row>
    <row r="210" spans="1:3" x14ac:dyDescent="0.25">
      <c r="A210" s="13">
        <v>46235.916666666664</v>
      </c>
      <c r="B210" s="12">
        <v>46235</v>
      </c>
      <c r="C210">
        <v>209</v>
      </c>
    </row>
    <row r="211" spans="1:3" x14ac:dyDescent="0.25">
      <c r="A211" s="13">
        <v>46235.9375</v>
      </c>
      <c r="B211" s="12">
        <v>46235</v>
      </c>
      <c r="C211">
        <v>210</v>
      </c>
    </row>
    <row r="212" spans="1:3" x14ac:dyDescent="0.25">
      <c r="A212" s="13">
        <v>46235.947916666664</v>
      </c>
      <c r="B212" s="12">
        <v>46235</v>
      </c>
      <c r="C212">
        <v>211</v>
      </c>
    </row>
    <row r="213" spans="1:3" x14ac:dyDescent="0.25">
      <c r="A213" s="13">
        <v>46235.958333333336</v>
      </c>
      <c r="B213" s="12">
        <v>46235</v>
      </c>
      <c r="C213">
        <v>212</v>
      </c>
    </row>
    <row r="214" spans="1:3" x14ac:dyDescent="0.25">
      <c r="A214" s="13">
        <v>46236.25</v>
      </c>
      <c r="B214" s="12">
        <v>46236</v>
      </c>
      <c r="C214">
        <v>213</v>
      </c>
    </row>
    <row r="215" spans="1:3" x14ac:dyDescent="0.25">
      <c r="A215" s="13">
        <v>46236.291666666664</v>
      </c>
      <c r="B215" s="12">
        <v>46236</v>
      </c>
      <c r="C215">
        <v>214</v>
      </c>
    </row>
    <row r="216" spans="1:3" x14ac:dyDescent="0.25">
      <c r="A216" s="13">
        <v>46236.302083333336</v>
      </c>
      <c r="B216" s="12">
        <v>46236</v>
      </c>
      <c r="C216">
        <v>215</v>
      </c>
    </row>
    <row r="217" spans="1:3" x14ac:dyDescent="0.25">
      <c r="A217" s="13">
        <v>46236.520833333336</v>
      </c>
      <c r="B217" s="12">
        <v>46236</v>
      </c>
      <c r="C217">
        <v>216</v>
      </c>
    </row>
    <row r="218" spans="1:3" x14ac:dyDescent="0.25">
      <c r="A218" s="13">
        <v>46236.541666666664</v>
      </c>
      <c r="B218" s="12">
        <v>46236</v>
      </c>
      <c r="C218">
        <v>217</v>
      </c>
    </row>
    <row r="219" spans="1:3" x14ac:dyDescent="0.25">
      <c r="A219" s="13">
        <v>46236.5625</v>
      </c>
      <c r="B219" s="12">
        <v>46236</v>
      </c>
      <c r="C219">
        <v>218</v>
      </c>
    </row>
    <row r="220" spans="1:3" x14ac:dyDescent="0.25">
      <c r="A220" s="13">
        <v>46236.583333333336</v>
      </c>
      <c r="B220" s="12">
        <v>46236</v>
      </c>
      <c r="C220">
        <v>219</v>
      </c>
    </row>
    <row r="221" spans="1:3" x14ac:dyDescent="0.25">
      <c r="A221" s="13">
        <v>46236.604166666664</v>
      </c>
      <c r="B221" s="12">
        <v>46236</v>
      </c>
      <c r="C221">
        <v>220</v>
      </c>
    </row>
    <row r="222" spans="1:3" x14ac:dyDescent="0.25">
      <c r="A222" s="13">
        <v>46236.625</v>
      </c>
      <c r="B222" s="12">
        <v>46236</v>
      </c>
      <c r="C222">
        <v>221</v>
      </c>
    </row>
    <row r="223" spans="1:3" x14ac:dyDescent="0.25">
      <c r="A223" s="13">
        <v>46236.645833333336</v>
      </c>
      <c r="B223" s="12">
        <v>46236</v>
      </c>
      <c r="C223">
        <v>222</v>
      </c>
    </row>
    <row r="224" spans="1:3" x14ac:dyDescent="0.25">
      <c r="A224" s="13">
        <v>46236.6875</v>
      </c>
      <c r="B224" s="12">
        <v>46236</v>
      </c>
      <c r="C224">
        <v>223</v>
      </c>
    </row>
    <row r="225" spans="1:3" x14ac:dyDescent="0.25">
      <c r="A225" s="13">
        <v>46236.854166666664</v>
      </c>
      <c r="B225" s="12">
        <v>46236</v>
      </c>
      <c r="C225">
        <v>224</v>
      </c>
    </row>
    <row r="226" spans="1:3" x14ac:dyDescent="0.25">
      <c r="A226" s="13">
        <v>46236.895833333336</v>
      </c>
      <c r="B226" s="12">
        <v>46236</v>
      </c>
      <c r="C226">
        <v>225</v>
      </c>
    </row>
    <row r="227" spans="1:3" x14ac:dyDescent="0.25">
      <c r="A227" s="13">
        <v>46236.916666666664</v>
      </c>
      <c r="B227" s="12">
        <v>46236</v>
      </c>
      <c r="C227">
        <v>226</v>
      </c>
    </row>
    <row r="228" spans="1:3" x14ac:dyDescent="0.25">
      <c r="A228" s="13">
        <v>46236.9375</v>
      </c>
      <c r="B228" s="12">
        <v>46236</v>
      </c>
      <c r="C228">
        <v>227</v>
      </c>
    </row>
    <row r="229" spans="1:3" x14ac:dyDescent="0.25">
      <c r="A229" s="13">
        <v>46236.947916666664</v>
      </c>
      <c r="B229" s="12">
        <v>46236</v>
      </c>
      <c r="C229">
        <v>228</v>
      </c>
    </row>
    <row r="230" spans="1:3" x14ac:dyDescent="0.25">
      <c r="A230" s="13">
        <v>46236.958333333336</v>
      </c>
      <c r="B230" s="12">
        <v>46236</v>
      </c>
      <c r="C230">
        <v>229</v>
      </c>
    </row>
    <row r="231" spans="1:3" x14ac:dyDescent="0.25">
      <c r="A231" s="13">
        <v>46237.25</v>
      </c>
      <c r="B231" s="12">
        <v>46237</v>
      </c>
      <c r="C231">
        <v>230</v>
      </c>
    </row>
    <row r="232" spans="1:3" x14ac:dyDescent="0.25">
      <c r="A232" s="13">
        <v>46237.291666666664</v>
      </c>
      <c r="B232" s="12">
        <v>46237</v>
      </c>
      <c r="C232">
        <v>231</v>
      </c>
    </row>
    <row r="233" spans="1:3" x14ac:dyDescent="0.25">
      <c r="A233" s="13">
        <v>46237.302083333336</v>
      </c>
      <c r="B233" s="12">
        <v>46237</v>
      </c>
      <c r="C233">
        <v>232</v>
      </c>
    </row>
    <row r="234" spans="1:3" x14ac:dyDescent="0.25">
      <c r="A234" s="13">
        <v>46237.541666666664</v>
      </c>
      <c r="B234" s="12">
        <v>46237</v>
      </c>
      <c r="C234">
        <v>233</v>
      </c>
    </row>
    <row r="235" spans="1:3" x14ac:dyDescent="0.25">
      <c r="A235" s="13">
        <v>46237.5625</v>
      </c>
      <c r="B235" s="12">
        <v>46237</v>
      </c>
      <c r="C235">
        <v>234</v>
      </c>
    </row>
    <row r="236" spans="1:3" x14ac:dyDescent="0.25">
      <c r="A236" s="13">
        <v>46237.583333333336</v>
      </c>
      <c r="B236" s="12">
        <v>46237</v>
      </c>
      <c r="C236">
        <v>235</v>
      </c>
    </row>
    <row r="237" spans="1:3" x14ac:dyDescent="0.25">
      <c r="A237" s="13">
        <v>46237.604166666664</v>
      </c>
      <c r="B237" s="12">
        <v>46237</v>
      </c>
      <c r="C237">
        <v>236</v>
      </c>
    </row>
    <row r="238" spans="1:3" x14ac:dyDescent="0.25">
      <c r="A238" s="13">
        <v>46237.645833333336</v>
      </c>
      <c r="B238" s="12">
        <v>46237</v>
      </c>
      <c r="C238">
        <v>237</v>
      </c>
    </row>
    <row r="239" spans="1:3" x14ac:dyDescent="0.25">
      <c r="A239" s="13">
        <v>46237.895833333336</v>
      </c>
      <c r="B239" s="12">
        <v>46237</v>
      </c>
      <c r="C239">
        <v>238</v>
      </c>
    </row>
    <row r="240" spans="1:3" x14ac:dyDescent="0.25">
      <c r="A240" s="13">
        <v>46237.916666666664</v>
      </c>
      <c r="B240" s="12">
        <v>46237</v>
      </c>
      <c r="C240">
        <v>239</v>
      </c>
    </row>
    <row r="241" spans="1:3" x14ac:dyDescent="0.25">
      <c r="A241" s="13">
        <v>46237.9375</v>
      </c>
      <c r="B241" s="12">
        <v>46237</v>
      </c>
      <c r="C241">
        <v>240</v>
      </c>
    </row>
    <row r="242" spans="1:3" x14ac:dyDescent="0.25">
      <c r="A242" s="13">
        <v>46237.947916666664</v>
      </c>
      <c r="B242" s="12">
        <v>46237</v>
      </c>
      <c r="C242">
        <v>241</v>
      </c>
    </row>
    <row r="243" spans="1:3" x14ac:dyDescent="0.25">
      <c r="A243" s="13">
        <v>46237.958333333336</v>
      </c>
      <c r="B243" s="12">
        <v>46237</v>
      </c>
      <c r="C243">
        <v>242</v>
      </c>
    </row>
    <row r="244" spans="1:3" x14ac:dyDescent="0.25">
      <c r="A244" s="13">
        <v>46238.25</v>
      </c>
      <c r="B244" s="12">
        <v>46238</v>
      </c>
      <c r="C244">
        <v>243</v>
      </c>
    </row>
    <row r="245" spans="1:3" x14ac:dyDescent="0.25">
      <c r="A245" s="13">
        <v>46238.291666666664</v>
      </c>
      <c r="B245" s="12">
        <v>46238</v>
      </c>
      <c r="C245">
        <v>244</v>
      </c>
    </row>
    <row r="246" spans="1:3" x14ac:dyDescent="0.25">
      <c r="A246" s="13">
        <v>46238.302083333336</v>
      </c>
      <c r="B246" s="12">
        <v>46238</v>
      </c>
      <c r="C246">
        <v>245</v>
      </c>
    </row>
    <row r="247" spans="1:3" x14ac:dyDescent="0.25">
      <c r="A247" s="13">
        <v>46238.5625</v>
      </c>
      <c r="B247" s="12">
        <v>46238</v>
      </c>
      <c r="C247">
        <v>246</v>
      </c>
    </row>
    <row r="248" spans="1:3" x14ac:dyDescent="0.25">
      <c r="A248" s="13">
        <v>46238.583333333336</v>
      </c>
      <c r="B248" s="12">
        <v>46238</v>
      </c>
      <c r="C248">
        <v>247</v>
      </c>
    </row>
    <row r="249" spans="1:3" x14ac:dyDescent="0.25">
      <c r="A249" s="13">
        <v>46238.604166666664</v>
      </c>
      <c r="B249" s="12">
        <v>46238</v>
      </c>
      <c r="C249">
        <v>248</v>
      </c>
    </row>
    <row r="250" spans="1:3" x14ac:dyDescent="0.25">
      <c r="A250" s="13">
        <v>46238.625</v>
      </c>
      <c r="B250" s="12">
        <v>46238</v>
      </c>
      <c r="C250">
        <v>249</v>
      </c>
    </row>
    <row r="251" spans="1:3" x14ac:dyDescent="0.25">
      <c r="A251" s="13">
        <v>46238.645833333336</v>
      </c>
      <c r="B251" s="12">
        <v>46238</v>
      </c>
      <c r="C251">
        <v>250</v>
      </c>
    </row>
    <row r="252" spans="1:3" x14ac:dyDescent="0.25">
      <c r="A252" s="13">
        <v>46238.895833333336</v>
      </c>
      <c r="B252" s="12">
        <v>46238</v>
      </c>
      <c r="C252">
        <v>251</v>
      </c>
    </row>
    <row r="253" spans="1:3" x14ac:dyDescent="0.25">
      <c r="A253" s="13">
        <v>46238.916666666664</v>
      </c>
      <c r="B253" s="12">
        <v>46238</v>
      </c>
      <c r="C253">
        <v>252</v>
      </c>
    </row>
    <row r="254" spans="1:3" x14ac:dyDescent="0.25">
      <c r="A254" s="13">
        <v>46238.9375</v>
      </c>
      <c r="B254" s="12">
        <v>46238</v>
      </c>
      <c r="C254">
        <v>253</v>
      </c>
    </row>
    <row r="255" spans="1:3" x14ac:dyDescent="0.25">
      <c r="A255" s="13">
        <v>46238.947916666664</v>
      </c>
      <c r="B255" s="12">
        <v>46238</v>
      </c>
      <c r="C255">
        <v>254</v>
      </c>
    </row>
    <row r="256" spans="1:3" x14ac:dyDescent="0.25">
      <c r="A256" s="13">
        <v>46238.958333333336</v>
      </c>
      <c r="B256" s="12">
        <v>46238</v>
      </c>
      <c r="C256">
        <v>255</v>
      </c>
    </row>
    <row r="257" spans="1:3" x14ac:dyDescent="0.25">
      <c r="A257" s="13">
        <v>46239.25</v>
      </c>
      <c r="B257" s="12">
        <v>46239</v>
      </c>
      <c r="C257">
        <v>256</v>
      </c>
    </row>
    <row r="258" spans="1:3" x14ac:dyDescent="0.25">
      <c r="A258" s="13">
        <v>46239.291666666664</v>
      </c>
      <c r="B258" s="12">
        <v>46239</v>
      </c>
      <c r="C258">
        <v>257</v>
      </c>
    </row>
    <row r="259" spans="1:3" x14ac:dyDescent="0.25">
      <c r="A259" s="13">
        <v>46239.302083333336</v>
      </c>
      <c r="B259" s="12">
        <v>46239</v>
      </c>
      <c r="C259">
        <v>258</v>
      </c>
    </row>
    <row r="260" spans="1:3" x14ac:dyDescent="0.25">
      <c r="A260" s="13">
        <v>46239.375</v>
      </c>
      <c r="B260" s="12">
        <v>46239</v>
      </c>
      <c r="C260">
        <v>259</v>
      </c>
    </row>
    <row r="261" spans="1:3" x14ac:dyDescent="0.25">
      <c r="A261" s="13">
        <v>46239.541666666664</v>
      </c>
      <c r="B261" s="12">
        <v>46239</v>
      </c>
      <c r="C261">
        <v>260</v>
      </c>
    </row>
    <row r="262" spans="1:3" x14ac:dyDescent="0.25">
      <c r="A262" s="13">
        <v>46239.5625</v>
      </c>
      <c r="B262" s="12">
        <v>46239</v>
      </c>
      <c r="C262">
        <v>261</v>
      </c>
    </row>
    <row r="263" spans="1:3" x14ac:dyDescent="0.25">
      <c r="A263" s="13">
        <v>46239.583333333336</v>
      </c>
      <c r="B263" s="12">
        <v>46239</v>
      </c>
      <c r="C263">
        <v>262</v>
      </c>
    </row>
    <row r="264" spans="1:3" x14ac:dyDescent="0.25">
      <c r="A264" s="13">
        <v>46239.604166666664</v>
      </c>
      <c r="B264" s="12">
        <v>46239</v>
      </c>
      <c r="C264">
        <v>263</v>
      </c>
    </row>
    <row r="265" spans="1:3" x14ac:dyDescent="0.25">
      <c r="A265" s="13">
        <v>46239.625</v>
      </c>
      <c r="B265" s="12">
        <v>46239</v>
      </c>
      <c r="C265">
        <v>264</v>
      </c>
    </row>
    <row r="266" spans="1:3" x14ac:dyDescent="0.25">
      <c r="A266" s="13">
        <v>46239.645833333336</v>
      </c>
      <c r="B266" s="12">
        <v>46239</v>
      </c>
      <c r="C266">
        <v>265</v>
      </c>
    </row>
    <row r="267" spans="1:3" x14ac:dyDescent="0.25">
      <c r="A267" s="13">
        <v>46239.6875</v>
      </c>
      <c r="B267" s="12">
        <v>46239</v>
      </c>
      <c r="C267">
        <v>266</v>
      </c>
    </row>
    <row r="268" spans="1:3" x14ac:dyDescent="0.25">
      <c r="A268" s="13">
        <v>46239.895833333336</v>
      </c>
      <c r="B268" s="12">
        <v>46239</v>
      </c>
      <c r="C268">
        <v>267</v>
      </c>
    </row>
    <row r="269" spans="1:3" x14ac:dyDescent="0.25">
      <c r="A269" s="13">
        <v>46239.916666666664</v>
      </c>
      <c r="B269" s="12">
        <v>46239</v>
      </c>
      <c r="C269">
        <v>268</v>
      </c>
    </row>
    <row r="270" spans="1:3" x14ac:dyDescent="0.25">
      <c r="A270" s="13">
        <v>46239.9375</v>
      </c>
      <c r="B270" s="12">
        <v>46239</v>
      </c>
      <c r="C270">
        <v>269</v>
      </c>
    </row>
    <row r="271" spans="1:3" x14ac:dyDescent="0.25">
      <c r="A271" s="13">
        <v>46239.947916666664</v>
      </c>
      <c r="B271" s="12">
        <v>46239</v>
      </c>
      <c r="C271">
        <v>270</v>
      </c>
    </row>
    <row r="272" spans="1:3" x14ac:dyDescent="0.25">
      <c r="A272" s="13">
        <v>46239.958333333336</v>
      </c>
      <c r="B272" s="12">
        <v>46239</v>
      </c>
      <c r="C272">
        <v>271</v>
      </c>
    </row>
    <row r="273" spans="1:3" x14ac:dyDescent="0.25">
      <c r="A273" s="13">
        <v>46240.25</v>
      </c>
      <c r="B273" s="12">
        <v>46240</v>
      </c>
      <c r="C273">
        <v>272</v>
      </c>
    </row>
    <row r="274" spans="1:3" x14ac:dyDescent="0.25">
      <c r="A274" s="13">
        <v>46240.291666666664</v>
      </c>
      <c r="B274" s="12">
        <v>46240</v>
      </c>
      <c r="C274">
        <v>273</v>
      </c>
    </row>
    <row r="275" spans="1:3" x14ac:dyDescent="0.25">
      <c r="A275" s="13">
        <v>46240.302083333336</v>
      </c>
      <c r="B275" s="12">
        <v>46240</v>
      </c>
      <c r="C275">
        <v>274</v>
      </c>
    </row>
    <row r="276" spans="1:3" x14ac:dyDescent="0.25">
      <c r="A276" s="13">
        <v>46240.541666666664</v>
      </c>
      <c r="B276" s="12">
        <v>46240</v>
      </c>
      <c r="C276">
        <v>275</v>
      </c>
    </row>
    <row r="277" spans="1:3" x14ac:dyDescent="0.25">
      <c r="A277" s="13">
        <v>46240.5625</v>
      </c>
      <c r="B277" s="12">
        <v>46240</v>
      </c>
      <c r="C277">
        <v>276</v>
      </c>
    </row>
    <row r="278" spans="1:3" x14ac:dyDescent="0.25">
      <c r="A278" s="13">
        <v>46240.583333333336</v>
      </c>
      <c r="B278" s="12">
        <v>46240</v>
      </c>
      <c r="C278">
        <v>277</v>
      </c>
    </row>
    <row r="279" spans="1:3" x14ac:dyDescent="0.25">
      <c r="A279" s="13">
        <v>46240.604166666664</v>
      </c>
      <c r="B279" s="12">
        <v>46240</v>
      </c>
      <c r="C279">
        <v>278</v>
      </c>
    </row>
    <row r="280" spans="1:3" x14ac:dyDescent="0.25">
      <c r="A280" s="13">
        <v>46240.645833333336</v>
      </c>
      <c r="B280" s="12">
        <v>46240</v>
      </c>
      <c r="C280">
        <v>279</v>
      </c>
    </row>
    <row r="281" spans="1:3" x14ac:dyDescent="0.25">
      <c r="A281" s="13">
        <v>46240.6875</v>
      </c>
      <c r="B281" s="12">
        <v>46240</v>
      </c>
      <c r="C281">
        <v>280</v>
      </c>
    </row>
    <row r="282" spans="1:3" x14ac:dyDescent="0.25">
      <c r="A282" s="13">
        <v>46240.895833333336</v>
      </c>
      <c r="B282" s="12">
        <v>46240</v>
      </c>
      <c r="C282">
        <v>281</v>
      </c>
    </row>
    <row r="283" spans="1:3" x14ac:dyDescent="0.25">
      <c r="A283" s="13">
        <v>46240.916666666664</v>
      </c>
      <c r="B283" s="12">
        <v>46240</v>
      </c>
      <c r="C283">
        <v>282</v>
      </c>
    </row>
    <row r="284" spans="1:3" x14ac:dyDescent="0.25">
      <c r="A284" s="13">
        <v>46240.9375</v>
      </c>
      <c r="B284" s="12">
        <v>46240</v>
      </c>
      <c r="C284">
        <v>283</v>
      </c>
    </row>
    <row r="285" spans="1:3" x14ac:dyDescent="0.25">
      <c r="A285" s="13">
        <v>46240.947916666664</v>
      </c>
      <c r="B285" s="12">
        <v>46240</v>
      </c>
      <c r="C285">
        <v>284</v>
      </c>
    </row>
    <row r="286" spans="1:3" x14ac:dyDescent="0.25">
      <c r="A286" s="13">
        <v>46240.958333333336</v>
      </c>
      <c r="B286" s="12">
        <v>46240</v>
      </c>
      <c r="C286">
        <v>285</v>
      </c>
    </row>
    <row r="287" spans="1:3" x14ac:dyDescent="0.25">
      <c r="A287" s="13">
        <v>46241.25</v>
      </c>
      <c r="B287" s="12">
        <v>46241</v>
      </c>
      <c r="C287">
        <v>286</v>
      </c>
    </row>
    <row r="288" spans="1:3" x14ac:dyDescent="0.25">
      <c r="A288" s="13">
        <v>46241.291666666664</v>
      </c>
      <c r="B288" s="12">
        <v>46241</v>
      </c>
      <c r="C288">
        <v>287</v>
      </c>
    </row>
    <row r="289" spans="1:3" x14ac:dyDescent="0.25">
      <c r="A289" s="13">
        <v>46241.302083333336</v>
      </c>
      <c r="B289" s="12">
        <v>46241</v>
      </c>
      <c r="C289">
        <v>288</v>
      </c>
    </row>
    <row r="290" spans="1:3" x14ac:dyDescent="0.25">
      <c r="A290" s="13">
        <v>46241.3125</v>
      </c>
      <c r="B290" s="12">
        <v>46241</v>
      </c>
      <c r="C290">
        <v>289</v>
      </c>
    </row>
    <row r="291" spans="1:3" x14ac:dyDescent="0.25">
      <c r="A291" s="13">
        <v>46241.541666666664</v>
      </c>
      <c r="B291" s="12">
        <v>46241</v>
      </c>
      <c r="C291">
        <v>290</v>
      </c>
    </row>
    <row r="292" spans="1:3" x14ac:dyDescent="0.25">
      <c r="A292" s="13">
        <v>46241.5625</v>
      </c>
      <c r="B292" s="12">
        <v>46241</v>
      </c>
      <c r="C292">
        <v>291</v>
      </c>
    </row>
    <row r="293" spans="1:3" x14ac:dyDescent="0.25">
      <c r="A293" s="13">
        <v>46241.583333333336</v>
      </c>
      <c r="B293" s="12">
        <v>46241</v>
      </c>
      <c r="C293">
        <v>292</v>
      </c>
    </row>
    <row r="294" spans="1:3" x14ac:dyDescent="0.25">
      <c r="A294" s="13">
        <v>46241.604166666664</v>
      </c>
      <c r="B294" s="12">
        <v>46241</v>
      </c>
      <c r="C294">
        <v>293</v>
      </c>
    </row>
    <row r="295" spans="1:3" x14ac:dyDescent="0.25">
      <c r="A295" s="13">
        <v>46241.625</v>
      </c>
      <c r="B295" s="12">
        <v>46241</v>
      </c>
      <c r="C295">
        <v>294</v>
      </c>
    </row>
    <row r="296" spans="1:3" x14ac:dyDescent="0.25">
      <c r="A296" s="13">
        <v>46241.645833333336</v>
      </c>
      <c r="B296" s="12">
        <v>46241</v>
      </c>
      <c r="C296">
        <v>295</v>
      </c>
    </row>
    <row r="297" spans="1:3" x14ac:dyDescent="0.25">
      <c r="A297" s="13">
        <v>46241.666666666664</v>
      </c>
      <c r="B297" s="12">
        <v>46241</v>
      </c>
      <c r="C297">
        <v>296</v>
      </c>
    </row>
    <row r="298" spans="1:3" x14ac:dyDescent="0.25">
      <c r="A298" s="13">
        <v>46241.895833333336</v>
      </c>
      <c r="B298" s="12">
        <v>46241</v>
      </c>
      <c r="C298">
        <v>297</v>
      </c>
    </row>
    <row r="299" spans="1:3" x14ac:dyDescent="0.25">
      <c r="A299" s="13">
        <v>46241.916666666664</v>
      </c>
      <c r="B299" s="12">
        <v>46241</v>
      </c>
      <c r="C299">
        <v>298</v>
      </c>
    </row>
    <row r="300" spans="1:3" x14ac:dyDescent="0.25">
      <c r="A300" s="13">
        <v>46241.9375</v>
      </c>
      <c r="B300" s="12">
        <v>46241</v>
      </c>
      <c r="C300">
        <v>299</v>
      </c>
    </row>
    <row r="301" spans="1:3" x14ac:dyDescent="0.25">
      <c r="A301" s="13">
        <v>46241.947916666664</v>
      </c>
      <c r="B301" s="12">
        <v>46241</v>
      </c>
      <c r="C301">
        <v>300</v>
      </c>
    </row>
    <row r="302" spans="1:3" x14ac:dyDescent="0.25">
      <c r="A302" s="13">
        <v>46241.958333333336</v>
      </c>
      <c r="B302" s="12">
        <v>46241</v>
      </c>
      <c r="C302">
        <v>301</v>
      </c>
    </row>
    <row r="303" spans="1:3" x14ac:dyDescent="0.25">
      <c r="A303" s="13">
        <v>46242.25</v>
      </c>
      <c r="B303" s="12">
        <v>46242</v>
      </c>
      <c r="C303">
        <v>302</v>
      </c>
    </row>
    <row r="304" spans="1:3" x14ac:dyDescent="0.25">
      <c r="A304" s="13">
        <v>46242.291666666664</v>
      </c>
      <c r="B304" s="12">
        <v>46242</v>
      </c>
      <c r="C304">
        <v>303</v>
      </c>
    </row>
    <row r="305" spans="1:3" x14ac:dyDescent="0.25">
      <c r="A305" s="13">
        <v>46242.302083333336</v>
      </c>
      <c r="B305" s="12">
        <v>46242</v>
      </c>
      <c r="C305">
        <v>304</v>
      </c>
    </row>
    <row r="306" spans="1:3" x14ac:dyDescent="0.25">
      <c r="A306" s="13">
        <v>46242.5625</v>
      </c>
      <c r="B306" s="12">
        <v>46242</v>
      </c>
      <c r="C306">
        <v>305</v>
      </c>
    </row>
    <row r="307" spans="1:3" x14ac:dyDescent="0.25">
      <c r="A307" s="13">
        <v>46242.583333333336</v>
      </c>
      <c r="B307" s="12">
        <v>46242</v>
      </c>
      <c r="C307">
        <v>306</v>
      </c>
    </row>
    <row r="308" spans="1:3" x14ac:dyDescent="0.25">
      <c r="A308" s="13">
        <v>46242.604166666664</v>
      </c>
      <c r="B308" s="12">
        <v>46242</v>
      </c>
      <c r="C308">
        <v>307</v>
      </c>
    </row>
    <row r="309" spans="1:3" x14ac:dyDescent="0.25">
      <c r="A309" s="13">
        <v>46242.625</v>
      </c>
      <c r="B309" s="12">
        <v>46242</v>
      </c>
      <c r="C309">
        <v>308</v>
      </c>
    </row>
    <row r="310" spans="1:3" x14ac:dyDescent="0.25">
      <c r="A310" s="13">
        <v>46242.645833333336</v>
      </c>
      <c r="B310" s="12">
        <v>46242</v>
      </c>
      <c r="C310">
        <v>309</v>
      </c>
    </row>
    <row r="311" spans="1:3" x14ac:dyDescent="0.25">
      <c r="A311" s="13">
        <v>46242.895833333336</v>
      </c>
      <c r="B311" s="12">
        <v>46242</v>
      </c>
      <c r="C311">
        <v>310</v>
      </c>
    </row>
    <row r="312" spans="1:3" x14ac:dyDescent="0.25">
      <c r="A312" s="13">
        <v>46242.916666666664</v>
      </c>
      <c r="B312" s="12">
        <v>46242</v>
      </c>
      <c r="C312">
        <v>311</v>
      </c>
    </row>
    <row r="313" spans="1:3" x14ac:dyDescent="0.25">
      <c r="A313" s="13">
        <v>46242.9375</v>
      </c>
      <c r="B313" s="12">
        <v>46242</v>
      </c>
      <c r="C313">
        <v>312</v>
      </c>
    </row>
    <row r="314" spans="1:3" x14ac:dyDescent="0.25">
      <c r="A314" s="13">
        <v>46242.947916666664</v>
      </c>
      <c r="B314" s="12">
        <v>46242</v>
      </c>
      <c r="C314">
        <v>313</v>
      </c>
    </row>
    <row r="315" spans="1:3" x14ac:dyDescent="0.25">
      <c r="A315" s="13">
        <v>46242.958333333336</v>
      </c>
      <c r="B315" s="12">
        <v>46242</v>
      </c>
      <c r="C315">
        <v>314</v>
      </c>
    </row>
    <row r="316" spans="1:3" x14ac:dyDescent="0.25">
      <c r="A316" s="13">
        <v>46243.25</v>
      </c>
      <c r="B316" s="12">
        <v>46243</v>
      </c>
      <c r="C316">
        <v>315</v>
      </c>
    </row>
    <row r="317" spans="1:3" x14ac:dyDescent="0.25">
      <c r="A317" s="13">
        <v>46243.291666666664</v>
      </c>
      <c r="B317" s="12">
        <v>46243</v>
      </c>
      <c r="C317">
        <v>316</v>
      </c>
    </row>
    <row r="318" spans="1:3" x14ac:dyDescent="0.25">
      <c r="A318" s="13">
        <v>46243.302083333336</v>
      </c>
      <c r="B318" s="12">
        <v>46243</v>
      </c>
      <c r="C318">
        <v>317</v>
      </c>
    </row>
    <row r="319" spans="1:3" x14ac:dyDescent="0.25">
      <c r="A319" s="13">
        <v>46243.541666666664</v>
      </c>
      <c r="B319" s="12">
        <v>46243</v>
      </c>
      <c r="C319">
        <v>318</v>
      </c>
    </row>
    <row r="320" spans="1:3" x14ac:dyDescent="0.25">
      <c r="A320" s="13">
        <v>46243.5625</v>
      </c>
      <c r="B320" s="12">
        <v>46243</v>
      </c>
      <c r="C320">
        <v>319</v>
      </c>
    </row>
    <row r="321" spans="1:3" x14ac:dyDescent="0.25">
      <c r="A321" s="13">
        <v>46243.583333333336</v>
      </c>
      <c r="B321" s="12">
        <v>46243</v>
      </c>
      <c r="C321">
        <v>320</v>
      </c>
    </row>
    <row r="322" spans="1:3" x14ac:dyDescent="0.25">
      <c r="A322" s="13">
        <v>46243.604166666664</v>
      </c>
      <c r="B322" s="12">
        <v>46243</v>
      </c>
      <c r="C322">
        <v>321</v>
      </c>
    </row>
    <row r="323" spans="1:3" x14ac:dyDescent="0.25">
      <c r="A323" s="13">
        <v>46243.625</v>
      </c>
      <c r="B323" s="12">
        <v>46243</v>
      </c>
      <c r="C323">
        <v>322</v>
      </c>
    </row>
    <row r="324" spans="1:3" x14ac:dyDescent="0.25">
      <c r="A324" s="13">
        <v>46243.645833333336</v>
      </c>
      <c r="B324" s="12">
        <v>46243</v>
      </c>
      <c r="C324">
        <v>323</v>
      </c>
    </row>
    <row r="325" spans="1:3" x14ac:dyDescent="0.25">
      <c r="A325" s="13">
        <v>46243.895833333336</v>
      </c>
      <c r="B325" s="12">
        <v>46243</v>
      </c>
      <c r="C325">
        <v>324</v>
      </c>
    </row>
    <row r="326" spans="1:3" x14ac:dyDescent="0.25">
      <c r="A326" s="13">
        <v>46243.916666666664</v>
      </c>
      <c r="B326" s="12">
        <v>46243</v>
      </c>
      <c r="C326">
        <v>325</v>
      </c>
    </row>
    <row r="327" spans="1:3" x14ac:dyDescent="0.25">
      <c r="A327" s="13">
        <v>46243.9375</v>
      </c>
      <c r="B327" s="12">
        <v>46243</v>
      </c>
      <c r="C327">
        <v>326</v>
      </c>
    </row>
    <row r="328" spans="1:3" x14ac:dyDescent="0.25">
      <c r="A328" s="13">
        <v>46243.947916666664</v>
      </c>
      <c r="B328" s="12">
        <v>46243</v>
      </c>
      <c r="C328">
        <v>327</v>
      </c>
    </row>
    <row r="329" spans="1:3" x14ac:dyDescent="0.25">
      <c r="A329" s="13">
        <v>46243.958333333336</v>
      </c>
      <c r="B329" s="12">
        <v>46243</v>
      </c>
      <c r="C329">
        <v>328</v>
      </c>
    </row>
    <row r="330" spans="1:3" x14ac:dyDescent="0.25">
      <c r="A330" s="13">
        <v>46244.25</v>
      </c>
      <c r="B330" s="12">
        <v>46244</v>
      </c>
      <c r="C330">
        <v>329</v>
      </c>
    </row>
    <row r="331" spans="1:3" x14ac:dyDescent="0.25">
      <c r="A331" s="13">
        <v>46244.291666666664</v>
      </c>
      <c r="B331" s="12">
        <v>46244</v>
      </c>
      <c r="C331">
        <v>330</v>
      </c>
    </row>
    <row r="332" spans="1:3" x14ac:dyDescent="0.25">
      <c r="A332" s="13">
        <v>46244.302083333336</v>
      </c>
      <c r="B332" s="12">
        <v>46244</v>
      </c>
      <c r="C332">
        <v>331</v>
      </c>
    </row>
    <row r="333" spans="1:3" x14ac:dyDescent="0.25">
      <c r="A333" s="13">
        <v>46244.5625</v>
      </c>
      <c r="B333" s="12">
        <v>46244</v>
      </c>
      <c r="C333">
        <v>332</v>
      </c>
    </row>
    <row r="334" spans="1:3" x14ac:dyDescent="0.25">
      <c r="A334" s="13">
        <v>46244.583333333336</v>
      </c>
      <c r="B334" s="12">
        <v>46244</v>
      </c>
      <c r="C334">
        <v>333</v>
      </c>
    </row>
    <row r="335" spans="1:3" x14ac:dyDescent="0.25">
      <c r="A335" s="13">
        <v>46244.604166666664</v>
      </c>
      <c r="B335" s="12">
        <v>46244</v>
      </c>
      <c r="C335">
        <v>334</v>
      </c>
    </row>
    <row r="336" spans="1:3" x14ac:dyDescent="0.25">
      <c r="A336" s="13">
        <v>46244.625</v>
      </c>
      <c r="B336" s="12">
        <v>46244</v>
      </c>
      <c r="C336">
        <v>335</v>
      </c>
    </row>
    <row r="337" spans="1:3" x14ac:dyDescent="0.25">
      <c r="A337" s="13">
        <v>46244.645833333336</v>
      </c>
      <c r="B337" s="12">
        <v>46244</v>
      </c>
      <c r="C337">
        <v>336</v>
      </c>
    </row>
    <row r="338" spans="1:3" x14ac:dyDescent="0.25">
      <c r="A338" s="13">
        <v>46244.895833333336</v>
      </c>
      <c r="B338" s="12">
        <v>46244</v>
      </c>
      <c r="C338">
        <v>337</v>
      </c>
    </row>
    <row r="339" spans="1:3" x14ac:dyDescent="0.25">
      <c r="A339" s="13">
        <v>46244.916666666664</v>
      </c>
      <c r="B339" s="12">
        <v>46244</v>
      </c>
      <c r="C339">
        <v>338</v>
      </c>
    </row>
    <row r="340" spans="1:3" x14ac:dyDescent="0.25">
      <c r="A340" s="13">
        <v>46244.9375</v>
      </c>
      <c r="B340" s="12">
        <v>46244</v>
      </c>
      <c r="C340">
        <v>339</v>
      </c>
    </row>
    <row r="341" spans="1:3" x14ac:dyDescent="0.25">
      <c r="A341" s="13">
        <v>46244.947916666664</v>
      </c>
      <c r="B341" s="12">
        <v>46244</v>
      </c>
      <c r="C341">
        <v>340</v>
      </c>
    </row>
    <row r="342" spans="1:3" x14ac:dyDescent="0.25">
      <c r="A342" s="13">
        <v>46244.958333333336</v>
      </c>
      <c r="B342" s="12">
        <v>46244</v>
      </c>
      <c r="C342">
        <v>341</v>
      </c>
    </row>
    <row r="343" spans="1:3" x14ac:dyDescent="0.25">
      <c r="A343" s="13">
        <v>46245.25</v>
      </c>
      <c r="B343" s="12">
        <v>46245</v>
      </c>
      <c r="C343">
        <v>342</v>
      </c>
    </row>
    <row r="344" spans="1:3" x14ac:dyDescent="0.25">
      <c r="A344" s="13">
        <v>46245.291666666664</v>
      </c>
      <c r="B344" s="12">
        <v>46245</v>
      </c>
      <c r="C344">
        <v>343</v>
      </c>
    </row>
    <row r="345" spans="1:3" x14ac:dyDescent="0.25">
      <c r="A345" s="13">
        <v>46245.302083333336</v>
      </c>
      <c r="B345" s="12">
        <v>46245</v>
      </c>
      <c r="C345">
        <v>344</v>
      </c>
    </row>
    <row r="346" spans="1:3" x14ac:dyDescent="0.25">
      <c r="A346" s="13">
        <v>46245.5625</v>
      </c>
      <c r="B346" s="12">
        <v>46245</v>
      </c>
      <c r="C346">
        <v>345</v>
      </c>
    </row>
    <row r="347" spans="1:3" x14ac:dyDescent="0.25">
      <c r="A347" s="13">
        <v>46245.583333333336</v>
      </c>
      <c r="B347" s="12">
        <v>46245</v>
      </c>
      <c r="C347">
        <v>346</v>
      </c>
    </row>
    <row r="348" spans="1:3" x14ac:dyDescent="0.25">
      <c r="A348" s="13">
        <v>46245.604166666664</v>
      </c>
      <c r="B348" s="12">
        <v>46245</v>
      </c>
      <c r="C348">
        <v>347</v>
      </c>
    </row>
    <row r="349" spans="1:3" x14ac:dyDescent="0.25">
      <c r="A349" s="13">
        <v>46245.645833333336</v>
      </c>
      <c r="B349" s="12">
        <v>46245</v>
      </c>
      <c r="C349">
        <v>348</v>
      </c>
    </row>
    <row r="350" spans="1:3" x14ac:dyDescent="0.25">
      <c r="A350" s="13">
        <v>46245.916666666664</v>
      </c>
      <c r="B350" s="12">
        <v>46245</v>
      </c>
      <c r="C350">
        <v>349</v>
      </c>
    </row>
    <row r="351" spans="1:3" x14ac:dyDescent="0.25">
      <c r="A351" s="13">
        <v>46245.9375</v>
      </c>
      <c r="B351" s="12">
        <v>46245</v>
      </c>
      <c r="C351">
        <v>350</v>
      </c>
    </row>
    <row r="352" spans="1:3" x14ac:dyDescent="0.25">
      <c r="A352" s="13">
        <v>46245.947916666664</v>
      </c>
      <c r="B352" s="12">
        <v>46245</v>
      </c>
      <c r="C352">
        <v>351</v>
      </c>
    </row>
    <row r="353" spans="1:3" x14ac:dyDescent="0.25">
      <c r="A353" s="13">
        <v>46245.958333333336</v>
      </c>
      <c r="B353" s="12">
        <v>46245</v>
      </c>
      <c r="C353">
        <v>352</v>
      </c>
    </row>
    <row r="354" spans="1:3" x14ac:dyDescent="0.25">
      <c r="A354" s="13">
        <v>46246.25</v>
      </c>
      <c r="B354" s="12">
        <v>46246</v>
      </c>
      <c r="C354">
        <v>353</v>
      </c>
    </row>
    <row r="355" spans="1:3" x14ac:dyDescent="0.25">
      <c r="A355" s="13">
        <v>46246.291666666664</v>
      </c>
      <c r="B355" s="12">
        <v>46246</v>
      </c>
      <c r="C355">
        <v>354</v>
      </c>
    </row>
    <row r="356" spans="1:3" x14ac:dyDescent="0.25">
      <c r="A356" s="13">
        <v>46246.302083333336</v>
      </c>
      <c r="B356" s="12">
        <v>46246</v>
      </c>
      <c r="C356">
        <v>355</v>
      </c>
    </row>
    <row r="357" spans="1:3" x14ac:dyDescent="0.25">
      <c r="A357" s="13">
        <v>46246.5625</v>
      </c>
      <c r="B357" s="12">
        <v>46246</v>
      </c>
      <c r="C357">
        <v>356</v>
      </c>
    </row>
    <row r="358" spans="1:3" x14ac:dyDescent="0.25">
      <c r="A358" s="13">
        <v>46246.583333333336</v>
      </c>
      <c r="B358" s="12">
        <v>46246</v>
      </c>
      <c r="C358">
        <v>357</v>
      </c>
    </row>
    <row r="359" spans="1:3" x14ac:dyDescent="0.25">
      <c r="A359" s="13">
        <v>46246.604166666664</v>
      </c>
      <c r="B359" s="12">
        <v>46246</v>
      </c>
      <c r="C359">
        <v>358</v>
      </c>
    </row>
    <row r="360" spans="1:3" x14ac:dyDescent="0.25">
      <c r="A360" s="13">
        <v>46246.625</v>
      </c>
      <c r="B360" s="12">
        <v>46246</v>
      </c>
      <c r="C360">
        <v>359</v>
      </c>
    </row>
    <row r="361" spans="1:3" x14ac:dyDescent="0.25">
      <c r="A361" s="13">
        <v>46246.645833333336</v>
      </c>
      <c r="B361" s="12">
        <v>46246</v>
      </c>
      <c r="C361">
        <v>360</v>
      </c>
    </row>
    <row r="362" spans="1:3" x14ac:dyDescent="0.25">
      <c r="A362" s="13">
        <v>46246.895833333336</v>
      </c>
      <c r="B362" s="12">
        <v>46246</v>
      </c>
      <c r="C362">
        <v>361</v>
      </c>
    </row>
    <row r="363" spans="1:3" x14ac:dyDescent="0.25">
      <c r="A363" s="13">
        <v>46246.916666666664</v>
      </c>
      <c r="B363" s="12">
        <v>46246</v>
      </c>
      <c r="C363">
        <v>362</v>
      </c>
    </row>
    <row r="364" spans="1:3" x14ac:dyDescent="0.25">
      <c r="A364" s="13">
        <v>46246.9375</v>
      </c>
      <c r="B364" s="12">
        <v>46246</v>
      </c>
      <c r="C364">
        <v>363</v>
      </c>
    </row>
    <row r="365" spans="1:3" x14ac:dyDescent="0.25">
      <c r="A365" s="13">
        <v>46246.947916666664</v>
      </c>
      <c r="B365" s="12">
        <v>46246</v>
      </c>
      <c r="C365">
        <v>364</v>
      </c>
    </row>
    <row r="366" spans="1:3" x14ac:dyDescent="0.25">
      <c r="A366" s="13">
        <v>46246.958333333336</v>
      </c>
      <c r="B366" s="12">
        <v>46246</v>
      </c>
      <c r="C366">
        <v>365</v>
      </c>
    </row>
    <row r="367" spans="1:3" x14ac:dyDescent="0.25">
      <c r="A367" s="13">
        <v>46247.25</v>
      </c>
      <c r="B367" s="12">
        <v>46247</v>
      </c>
      <c r="C367">
        <v>366</v>
      </c>
    </row>
    <row r="368" spans="1:3" x14ac:dyDescent="0.25">
      <c r="A368" s="13">
        <v>46247.291666666664</v>
      </c>
      <c r="B368" s="12">
        <v>46247</v>
      </c>
      <c r="C368">
        <v>367</v>
      </c>
    </row>
    <row r="369" spans="1:3" x14ac:dyDescent="0.25">
      <c r="A369" s="13">
        <v>46247.302083333336</v>
      </c>
      <c r="B369" s="12">
        <v>46247</v>
      </c>
      <c r="C369">
        <v>368</v>
      </c>
    </row>
    <row r="370" spans="1:3" x14ac:dyDescent="0.25">
      <c r="A370" s="13">
        <v>46247.541666666664</v>
      </c>
      <c r="B370" s="12">
        <v>46247</v>
      </c>
      <c r="C370">
        <v>369</v>
      </c>
    </row>
    <row r="371" spans="1:3" x14ac:dyDescent="0.25">
      <c r="A371" s="13">
        <v>46247.5625</v>
      </c>
      <c r="B371" s="12">
        <v>46247</v>
      </c>
      <c r="C371">
        <v>370</v>
      </c>
    </row>
    <row r="372" spans="1:3" x14ac:dyDescent="0.25">
      <c r="A372" s="13">
        <v>46247.583333333336</v>
      </c>
      <c r="B372" s="12">
        <v>46247</v>
      </c>
      <c r="C372">
        <v>371</v>
      </c>
    </row>
    <row r="373" spans="1:3" x14ac:dyDescent="0.25">
      <c r="A373" s="13">
        <v>46247.604166666664</v>
      </c>
      <c r="B373" s="12">
        <v>46247</v>
      </c>
      <c r="C373">
        <v>372</v>
      </c>
    </row>
    <row r="374" spans="1:3" x14ac:dyDescent="0.25">
      <c r="A374" s="13">
        <v>46247.645833333336</v>
      </c>
      <c r="B374" s="12">
        <v>46247</v>
      </c>
      <c r="C374">
        <v>373</v>
      </c>
    </row>
    <row r="375" spans="1:3" x14ac:dyDescent="0.25">
      <c r="A375" s="13">
        <v>46247.895833333336</v>
      </c>
      <c r="B375" s="12">
        <v>46247</v>
      </c>
      <c r="C375">
        <v>374</v>
      </c>
    </row>
    <row r="376" spans="1:3" x14ac:dyDescent="0.25">
      <c r="A376" s="13">
        <v>46247.916666666664</v>
      </c>
      <c r="B376" s="12">
        <v>46247</v>
      </c>
      <c r="C376">
        <v>375</v>
      </c>
    </row>
    <row r="377" spans="1:3" x14ac:dyDescent="0.25">
      <c r="A377" s="13">
        <v>46247.9375</v>
      </c>
      <c r="B377" s="12">
        <v>46247</v>
      </c>
      <c r="C377">
        <v>376</v>
      </c>
    </row>
    <row r="378" spans="1:3" x14ac:dyDescent="0.25">
      <c r="A378" s="13">
        <v>46247.947916666664</v>
      </c>
      <c r="B378" s="12">
        <v>46247</v>
      </c>
      <c r="C378">
        <v>377</v>
      </c>
    </row>
    <row r="379" spans="1:3" x14ac:dyDescent="0.25">
      <c r="A379" s="13">
        <v>46247.958333333336</v>
      </c>
      <c r="B379" s="12">
        <v>46247</v>
      </c>
      <c r="C379">
        <v>378</v>
      </c>
    </row>
    <row r="380" spans="1:3" x14ac:dyDescent="0.25">
      <c r="A380" s="13">
        <v>46248.25</v>
      </c>
      <c r="B380" s="12">
        <v>46248</v>
      </c>
      <c r="C380">
        <v>379</v>
      </c>
    </row>
    <row r="381" spans="1:3" x14ac:dyDescent="0.25">
      <c r="A381" s="13">
        <v>46248.291666666664</v>
      </c>
      <c r="B381" s="12">
        <v>46248</v>
      </c>
      <c r="C381">
        <v>380</v>
      </c>
    </row>
    <row r="382" spans="1:3" x14ac:dyDescent="0.25">
      <c r="A382" s="13">
        <v>46248.302083333336</v>
      </c>
      <c r="B382" s="12">
        <v>46248</v>
      </c>
      <c r="C382">
        <v>381</v>
      </c>
    </row>
    <row r="383" spans="1:3" x14ac:dyDescent="0.25">
      <c r="A383" s="13">
        <v>46248.3125</v>
      </c>
      <c r="B383" s="12">
        <v>46248</v>
      </c>
      <c r="C383">
        <v>382</v>
      </c>
    </row>
    <row r="384" spans="1:3" x14ac:dyDescent="0.25">
      <c r="A384" s="13">
        <v>46248.541666666664</v>
      </c>
      <c r="B384" s="12">
        <v>46248</v>
      </c>
      <c r="C384">
        <v>383</v>
      </c>
    </row>
    <row r="385" spans="1:3" x14ac:dyDescent="0.25">
      <c r="A385" s="13">
        <v>46248.5625</v>
      </c>
      <c r="B385" s="12">
        <v>46248</v>
      </c>
      <c r="C385">
        <v>384</v>
      </c>
    </row>
    <row r="386" spans="1:3" x14ac:dyDescent="0.25">
      <c r="A386" s="13">
        <v>46248.583333333336</v>
      </c>
      <c r="B386" s="12">
        <v>46248</v>
      </c>
      <c r="C386">
        <v>385</v>
      </c>
    </row>
    <row r="387" spans="1:3" x14ac:dyDescent="0.25">
      <c r="A387" s="13">
        <v>46248.604166666664</v>
      </c>
      <c r="B387" s="12">
        <v>46248</v>
      </c>
      <c r="C387">
        <v>386</v>
      </c>
    </row>
    <row r="388" spans="1:3" x14ac:dyDescent="0.25">
      <c r="A388" s="13">
        <v>46248.625</v>
      </c>
      <c r="B388" s="12">
        <v>46248</v>
      </c>
      <c r="C388">
        <v>387</v>
      </c>
    </row>
    <row r="389" spans="1:3" x14ac:dyDescent="0.25">
      <c r="A389" s="13">
        <v>46248.645833333336</v>
      </c>
      <c r="B389" s="12">
        <v>46248</v>
      </c>
      <c r="C389">
        <v>388</v>
      </c>
    </row>
    <row r="390" spans="1:3" x14ac:dyDescent="0.25">
      <c r="A390" s="13">
        <v>46248.666666666664</v>
      </c>
      <c r="B390" s="12">
        <v>46248</v>
      </c>
      <c r="C390">
        <v>389</v>
      </c>
    </row>
    <row r="391" spans="1:3" x14ac:dyDescent="0.25">
      <c r="A391" s="13">
        <v>46248.895833333336</v>
      </c>
      <c r="B391" s="12">
        <v>46248</v>
      </c>
      <c r="C391">
        <v>390</v>
      </c>
    </row>
    <row r="392" spans="1:3" x14ac:dyDescent="0.25">
      <c r="A392" s="13">
        <v>46248.916666666664</v>
      </c>
      <c r="B392" s="12">
        <v>46248</v>
      </c>
      <c r="C392">
        <v>391</v>
      </c>
    </row>
    <row r="393" spans="1:3" x14ac:dyDescent="0.25">
      <c r="A393" s="13">
        <v>46248.9375</v>
      </c>
      <c r="B393" s="12">
        <v>46248</v>
      </c>
      <c r="C393">
        <v>392</v>
      </c>
    </row>
    <row r="394" spans="1:3" x14ac:dyDescent="0.25">
      <c r="A394" s="13">
        <v>46248.947916666664</v>
      </c>
      <c r="B394" s="12">
        <v>46248</v>
      </c>
      <c r="C394">
        <v>393</v>
      </c>
    </row>
    <row r="395" spans="1:3" x14ac:dyDescent="0.25">
      <c r="A395" s="13">
        <v>46248.958333333336</v>
      </c>
      <c r="B395" s="12">
        <v>46248</v>
      </c>
      <c r="C395">
        <v>394</v>
      </c>
    </row>
    <row r="396" spans="1:3" x14ac:dyDescent="0.25">
      <c r="A396" s="13">
        <v>46249.25</v>
      </c>
      <c r="B396" s="12">
        <v>46249</v>
      </c>
      <c r="C396">
        <v>395</v>
      </c>
    </row>
    <row r="397" spans="1:3" x14ac:dyDescent="0.25">
      <c r="A397" s="13">
        <v>46249.291666666664</v>
      </c>
      <c r="B397" s="12">
        <v>46249</v>
      </c>
      <c r="C397">
        <v>396</v>
      </c>
    </row>
    <row r="398" spans="1:3" x14ac:dyDescent="0.25">
      <c r="A398" s="13">
        <v>46249.302083333336</v>
      </c>
      <c r="B398" s="12">
        <v>46249</v>
      </c>
      <c r="C398">
        <v>397</v>
      </c>
    </row>
    <row r="399" spans="1:3" x14ac:dyDescent="0.25">
      <c r="A399" s="13">
        <v>46249.541666666664</v>
      </c>
      <c r="B399" s="12">
        <v>46249</v>
      </c>
      <c r="C399">
        <v>398</v>
      </c>
    </row>
    <row r="400" spans="1:3" x14ac:dyDescent="0.25">
      <c r="A400" s="13">
        <v>46249.5625</v>
      </c>
      <c r="B400" s="12">
        <v>46249</v>
      </c>
      <c r="C400">
        <v>399</v>
      </c>
    </row>
    <row r="401" spans="1:3" x14ac:dyDescent="0.25">
      <c r="A401" s="13">
        <v>46249.583333333336</v>
      </c>
      <c r="B401" s="12">
        <v>46249</v>
      </c>
      <c r="C401">
        <v>400</v>
      </c>
    </row>
    <row r="402" spans="1:3" x14ac:dyDescent="0.25">
      <c r="A402" s="13">
        <v>46249.604166666664</v>
      </c>
      <c r="B402" s="12">
        <v>46249</v>
      </c>
      <c r="C402">
        <v>401</v>
      </c>
    </row>
    <row r="403" spans="1:3" x14ac:dyDescent="0.25">
      <c r="A403" s="13">
        <v>46249.625</v>
      </c>
      <c r="B403" s="12">
        <v>46249</v>
      </c>
      <c r="C403">
        <v>402</v>
      </c>
    </row>
    <row r="404" spans="1:3" x14ac:dyDescent="0.25">
      <c r="A404" s="13">
        <v>46249.645833333336</v>
      </c>
      <c r="B404" s="12">
        <v>46249</v>
      </c>
      <c r="C404">
        <v>403</v>
      </c>
    </row>
    <row r="405" spans="1:3" x14ac:dyDescent="0.25">
      <c r="A405" s="13">
        <v>46249.895833333336</v>
      </c>
      <c r="B405" s="12">
        <v>46249</v>
      </c>
      <c r="C405">
        <v>404</v>
      </c>
    </row>
    <row r="406" spans="1:3" x14ac:dyDescent="0.25">
      <c r="A406" s="13">
        <v>46249.916666666664</v>
      </c>
      <c r="B406" s="12">
        <v>46249</v>
      </c>
      <c r="C406">
        <v>405</v>
      </c>
    </row>
    <row r="407" spans="1:3" x14ac:dyDescent="0.25">
      <c r="A407" s="13">
        <v>46249.9375</v>
      </c>
      <c r="B407" s="12">
        <v>46249</v>
      </c>
      <c r="C407">
        <v>406</v>
      </c>
    </row>
    <row r="408" spans="1:3" x14ac:dyDescent="0.25">
      <c r="A408" s="13">
        <v>46249.947916666664</v>
      </c>
      <c r="B408" s="12">
        <v>46249</v>
      </c>
      <c r="C408">
        <v>407</v>
      </c>
    </row>
    <row r="409" spans="1:3" x14ac:dyDescent="0.25">
      <c r="A409" s="13">
        <v>46249.958333333336</v>
      </c>
      <c r="B409" s="12">
        <v>46249</v>
      </c>
      <c r="C409">
        <v>408</v>
      </c>
    </row>
    <row r="410" spans="1:3" x14ac:dyDescent="0.25">
      <c r="A410" s="13">
        <v>46250.25</v>
      </c>
      <c r="B410" s="12">
        <v>46250</v>
      </c>
      <c r="C410">
        <v>409</v>
      </c>
    </row>
    <row r="411" spans="1:3" x14ac:dyDescent="0.25">
      <c r="A411" s="13">
        <v>46250.291666666664</v>
      </c>
      <c r="B411" s="12">
        <v>46250</v>
      </c>
      <c r="C411">
        <v>410</v>
      </c>
    </row>
    <row r="412" spans="1:3" x14ac:dyDescent="0.25">
      <c r="A412" s="13">
        <v>46250.302083333336</v>
      </c>
      <c r="B412" s="12">
        <v>46250</v>
      </c>
      <c r="C412">
        <v>411</v>
      </c>
    </row>
    <row r="413" spans="1:3" x14ac:dyDescent="0.25">
      <c r="A413" s="13">
        <v>46250.541666666664</v>
      </c>
      <c r="B413" s="12">
        <v>46250</v>
      </c>
      <c r="C413">
        <v>412</v>
      </c>
    </row>
    <row r="414" spans="1:3" x14ac:dyDescent="0.25">
      <c r="A414" s="13">
        <v>46250.5625</v>
      </c>
      <c r="B414" s="12">
        <v>46250</v>
      </c>
      <c r="C414">
        <v>413</v>
      </c>
    </row>
    <row r="415" spans="1:3" x14ac:dyDescent="0.25">
      <c r="A415" s="13">
        <v>46250.583333333336</v>
      </c>
      <c r="B415" s="12">
        <v>46250</v>
      </c>
      <c r="C415">
        <v>414</v>
      </c>
    </row>
    <row r="416" spans="1:3" x14ac:dyDescent="0.25">
      <c r="A416" s="13">
        <v>46250.604166666664</v>
      </c>
      <c r="B416" s="12">
        <v>46250</v>
      </c>
      <c r="C416">
        <v>415</v>
      </c>
    </row>
    <row r="417" spans="1:3" x14ac:dyDescent="0.25">
      <c r="A417" s="13">
        <v>46250.625</v>
      </c>
      <c r="B417" s="12">
        <v>46250</v>
      </c>
      <c r="C417">
        <v>416</v>
      </c>
    </row>
    <row r="418" spans="1:3" x14ac:dyDescent="0.25">
      <c r="A418" s="13">
        <v>46250.645833333336</v>
      </c>
      <c r="B418" s="12">
        <v>46250</v>
      </c>
      <c r="C418">
        <v>417</v>
      </c>
    </row>
    <row r="419" spans="1:3" x14ac:dyDescent="0.25">
      <c r="A419" s="13">
        <v>46250.895833333336</v>
      </c>
      <c r="B419" s="12">
        <v>46250</v>
      </c>
      <c r="C419">
        <v>418</v>
      </c>
    </row>
    <row r="420" spans="1:3" x14ac:dyDescent="0.25">
      <c r="A420" s="13">
        <v>46250.916666666664</v>
      </c>
      <c r="B420" s="12">
        <v>46250</v>
      </c>
      <c r="C420">
        <v>419</v>
      </c>
    </row>
    <row r="421" spans="1:3" x14ac:dyDescent="0.25">
      <c r="A421" s="13">
        <v>46250.9375</v>
      </c>
      <c r="B421" s="12">
        <v>46250</v>
      </c>
      <c r="C421">
        <v>420</v>
      </c>
    </row>
    <row r="422" spans="1:3" x14ac:dyDescent="0.25">
      <c r="A422" s="13">
        <v>46250.947916666664</v>
      </c>
      <c r="B422" s="12">
        <v>46250</v>
      </c>
      <c r="C422">
        <v>421</v>
      </c>
    </row>
    <row r="423" spans="1:3" x14ac:dyDescent="0.25">
      <c r="A423" s="13">
        <v>46250.958333333336</v>
      </c>
      <c r="B423" s="12">
        <v>46250</v>
      </c>
      <c r="C423">
        <v>422</v>
      </c>
    </row>
    <row r="424" spans="1:3" x14ac:dyDescent="0.25">
      <c r="A424" s="13">
        <v>46251.25</v>
      </c>
      <c r="B424" s="12">
        <v>46251</v>
      </c>
      <c r="C424">
        <v>423</v>
      </c>
    </row>
    <row r="425" spans="1:3" x14ac:dyDescent="0.25">
      <c r="A425" s="13">
        <v>46251.302083333336</v>
      </c>
      <c r="B425" s="12">
        <v>46251</v>
      </c>
      <c r="C425">
        <v>424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01CE5-89D7-4C02-A7DF-4E9263185D40}">
  <sheetPr>
    <tabColor rgb="FFFFFF00"/>
  </sheetPr>
  <dimension ref="A1:L253"/>
  <sheetViews>
    <sheetView tabSelected="1" workbookViewId="0">
      <selection activeCell="X12" sqref="X12"/>
    </sheetView>
  </sheetViews>
  <sheetFormatPr defaultRowHeight="15" x14ac:dyDescent="0.25"/>
  <cols>
    <col min="1" max="1" width="10.7109375" bestFit="1" customWidth="1"/>
    <col min="2" max="2" width="6.5703125" bestFit="1" customWidth="1"/>
    <col min="3" max="3" width="7.42578125" bestFit="1" customWidth="1"/>
    <col min="5" max="5" width="7.28515625" bestFit="1" customWidth="1"/>
    <col min="6" max="7" width="15.85546875" bestFit="1" customWidth="1"/>
    <col min="8" max="8" width="7.140625" bestFit="1" customWidth="1"/>
    <col min="9" max="9" width="9.5703125" bestFit="1" customWidth="1"/>
    <col min="10" max="10" width="13.7109375" bestFit="1" customWidth="1"/>
    <col min="11" max="11" width="14.140625" bestFit="1" customWidth="1"/>
    <col min="12" max="12" width="18.28515625" bestFit="1" customWidth="1"/>
  </cols>
  <sheetData>
    <row r="1" spans="1:12" x14ac:dyDescent="0.25">
      <c r="A1" t="s">
        <v>15</v>
      </c>
      <c r="B1" t="s">
        <v>156</v>
      </c>
      <c r="C1" t="s">
        <v>20</v>
      </c>
      <c r="D1" t="s">
        <v>157</v>
      </c>
      <c r="E1" t="s">
        <v>17</v>
      </c>
      <c r="F1" t="s">
        <v>158</v>
      </c>
      <c r="G1" t="s">
        <v>159</v>
      </c>
      <c r="H1" t="s">
        <v>35</v>
      </c>
      <c r="I1" t="s">
        <v>160</v>
      </c>
      <c r="J1" t="s">
        <v>161</v>
      </c>
      <c r="K1" t="s">
        <v>162</v>
      </c>
      <c r="L1" t="s">
        <v>163</v>
      </c>
    </row>
    <row r="2" spans="1:12" x14ac:dyDescent="0.25">
      <c r="A2" s="12">
        <v>46223</v>
      </c>
      <c r="B2">
        <v>1</v>
      </c>
      <c r="C2" t="s">
        <v>7</v>
      </c>
      <c r="D2">
        <v>1</v>
      </c>
      <c r="E2" t="s">
        <v>34</v>
      </c>
      <c r="F2" s="13">
        <v>46223.25</v>
      </c>
      <c r="G2" s="13">
        <v>46223.583333333336</v>
      </c>
      <c r="H2" t="s">
        <v>87</v>
      </c>
      <c r="I2" t="s">
        <v>87</v>
      </c>
      <c r="J2">
        <v>10.279406436312133</v>
      </c>
      <c r="K2">
        <v>82.235251490497063</v>
      </c>
      <c r="L2">
        <v>8</v>
      </c>
    </row>
    <row r="3" spans="1:12" x14ac:dyDescent="0.25">
      <c r="A3" s="12">
        <v>46223</v>
      </c>
      <c r="B3">
        <v>1</v>
      </c>
      <c r="C3" t="s">
        <v>7</v>
      </c>
      <c r="D3">
        <v>1</v>
      </c>
      <c r="E3" t="s">
        <v>58</v>
      </c>
      <c r="F3" s="13">
        <v>46223.25</v>
      </c>
      <c r="G3" s="13">
        <v>46223.583333333336</v>
      </c>
      <c r="H3" t="s">
        <v>87</v>
      </c>
      <c r="I3" t="s">
        <v>87</v>
      </c>
      <c r="J3">
        <v>0.9562238545406635</v>
      </c>
      <c r="K3">
        <v>7.649790836325308</v>
      </c>
      <c r="L3">
        <v>8</v>
      </c>
    </row>
    <row r="4" spans="1:12" x14ac:dyDescent="0.25">
      <c r="A4" s="12">
        <v>46223</v>
      </c>
      <c r="B4">
        <v>1</v>
      </c>
      <c r="C4" t="s">
        <v>7</v>
      </c>
      <c r="D4">
        <v>1</v>
      </c>
      <c r="E4" t="s">
        <v>33</v>
      </c>
      <c r="F4" s="13">
        <v>46223.25</v>
      </c>
      <c r="G4" s="13">
        <v>46223.583333333336</v>
      </c>
      <c r="H4" t="s">
        <v>87</v>
      </c>
      <c r="I4" t="s">
        <v>87</v>
      </c>
      <c r="J4">
        <v>1.3820224719101124</v>
      </c>
      <c r="K4">
        <v>11.056179775280899</v>
      </c>
      <c r="L4">
        <v>8</v>
      </c>
    </row>
    <row r="5" spans="1:12" x14ac:dyDescent="0.25">
      <c r="A5" s="12">
        <v>46223</v>
      </c>
      <c r="B5">
        <v>1</v>
      </c>
      <c r="C5" t="s">
        <v>27</v>
      </c>
      <c r="D5">
        <v>2</v>
      </c>
      <c r="E5" t="s">
        <v>34</v>
      </c>
      <c r="F5" s="13">
        <v>46223.583333333336</v>
      </c>
      <c r="G5" s="13">
        <v>46223.916666666664</v>
      </c>
      <c r="H5" t="s">
        <v>87</v>
      </c>
      <c r="I5" t="s">
        <v>87</v>
      </c>
      <c r="J5">
        <v>7.4107348726901421</v>
      </c>
      <c r="K5">
        <v>59.285878981521137</v>
      </c>
      <c r="L5">
        <v>8</v>
      </c>
    </row>
    <row r="6" spans="1:12" x14ac:dyDescent="0.25">
      <c r="A6" s="12">
        <v>46223</v>
      </c>
      <c r="B6">
        <v>1</v>
      </c>
      <c r="C6" t="s">
        <v>27</v>
      </c>
      <c r="D6">
        <v>2</v>
      </c>
      <c r="E6" t="s">
        <v>33</v>
      </c>
      <c r="F6" s="13">
        <v>46223.583333333336</v>
      </c>
      <c r="G6" s="13">
        <v>46223.9375</v>
      </c>
      <c r="H6" t="s">
        <v>87</v>
      </c>
      <c r="I6" t="s">
        <v>87</v>
      </c>
      <c r="J6">
        <v>2.6014540647719762</v>
      </c>
      <c r="K6">
        <v>22.112359550561798</v>
      </c>
      <c r="L6">
        <v>8.5</v>
      </c>
    </row>
    <row r="7" spans="1:12" x14ac:dyDescent="0.25">
      <c r="A7" s="12">
        <v>46223</v>
      </c>
      <c r="B7">
        <v>1</v>
      </c>
      <c r="C7" t="s">
        <v>27</v>
      </c>
      <c r="D7">
        <v>2</v>
      </c>
      <c r="E7" t="s">
        <v>58</v>
      </c>
      <c r="F7" s="13">
        <v>46223.583333333336</v>
      </c>
      <c r="G7" s="13">
        <v>46223.9375</v>
      </c>
      <c r="H7" t="s">
        <v>87</v>
      </c>
      <c r="I7" t="s">
        <v>87</v>
      </c>
      <c r="J7">
        <v>0</v>
      </c>
      <c r="K7">
        <v>0</v>
      </c>
      <c r="L7">
        <v>8.5</v>
      </c>
    </row>
    <row r="8" spans="1:12" x14ac:dyDescent="0.25">
      <c r="A8" s="12">
        <v>46223</v>
      </c>
      <c r="B8">
        <v>1</v>
      </c>
      <c r="C8" t="s">
        <v>10</v>
      </c>
      <c r="D8">
        <v>3</v>
      </c>
      <c r="E8" t="s">
        <v>34</v>
      </c>
      <c r="F8" s="13">
        <v>46223.916666666664</v>
      </c>
      <c r="G8" s="13">
        <v>46224.25</v>
      </c>
      <c r="H8" t="s">
        <v>87</v>
      </c>
      <c r="I8" t="s">
        <v>87</v>
      </c>
      <c r="J8">
        <v>3.824895418162654</v>
      </c>
      <c r="K8">
        <v>30.599163345301232</v>
      </c>
      <c r="L8">
        <v>8</v>
      </c>
    </row>
    <row r="9" spans="1:12" x14ac:dyDescent="0.25">
      <c r="A9" s="12">
        <v>46223</v>
      </c>
      <c r="B9">
        <v>1</v>
      </c>
      <c r="C9" t="s">
        <v>10</v>
      </c>
      <c r="D9">
        <v>3</v>
      </c>
      <c r="E9" t="s">
        <v>33</v>
      </c>
      <c r="F9" s="13">
        <v>46223.9375</v>
      </c>
      <c r="G9" s="13">
        <v>46224.25</v>
      </c>
      <c r="H9" t="s">
        <v>87</v>
      </c>
      <c r="I9" t="s">
        <v>87</v>
      </c>
      <c r="J9">
        <v>1.8426966292134834</v>
      </c>
      <c r="K9">
        <v>13.820224719101125</v>
      </c>
      <c r="L9">
        <v>7.5</v>
      </c>
    </row>
    <row r="10" spans="1:12" x14ac:dyDescent="0.25">
      <c r="A10" s="12">
        <v>46223</v>
      </c>
      <c r="B10">
        <v>1</v>
      </c>
      <c r="C10" t="s">
        <v>10</v>
      </c>
      <c r="D10">
        <v>3</v>
      </c>
      <c r="E10" t="s">
        <v>58</v>
      </c>
      <c r="F10" s="13">
        <v>46223.9375</v>
      </c>
      <c r="G10" s="13">
        <v>46224.25</v>
      </c>
      <c r="H10" t="s">
        <v>87</v>
      </c>
      <c r="I10" t="s">
        <v>87</v>
      </c>
      <c r="J10">
        <v>0</v>
      </c>
      <c r="K10">
        <v>0</v>
      </c>
      <c r="L10">
        <v>7.5</v>
      </c>
    </row>
    <row r="11" spans="1:12" x14ac:dyDescent="0.25">
      <c r="A11" s="12">
        <v>46224</v>
      </c>
      <c r="B11">
        <v>2</v>
      </c>
      <c r="C11" t="s">
        <v>7</v>
      </c>
      <c r="D11">
        <v>4</v>
      </c>
      <c r="E11" t="s">
        <v>33</v>
      </c>
      <c r="F11" s="13">
        <v>46224.25</v>
      </c>
      <c r="G11" s="13">
        <v>46224.583333333336</v>
      </c>
      <c r="H11" t="s">
        <v>87</v>
      </c>
      <c r="I11" t="s">
        <v>87</v>
      </c>
      <c r="J11">
        <v>1.3820224719101124</v>
      </c>
      <c r="K11">
        <v>11.056179775280899</v>
      </c>
      <c r="L11">
        <v>8</v>
      </c>
    </row>
    <row r="12" spans="1:12" x14ac:dyDescent="0.25">
      <c r="A12" s="12">
        <v>46224</v>
      </c>
      <c r="B12">
        <v>2</v>
      </c>
      <c r="C12" t="s">
        <v>7</v>
      </c>
      <c r="D12">
        <v>4</v>
      </c>
      <c r="E12" t="s">
        <v>34</v>
      </c>
      <c r="F12" s="13">
        <v>46224.25</v>
      </c>
      <c r="G12" s="13">
        <v>46224.583333333336</v>
      </c>
      <c r="H12" t="s">
        <v>87</v>
      </c>
      <c r="I12" t="s">
        <v>87</v>
      </c>
      <c r="J12">
        <v>10.279406436312133</v>
      </c>
      <c r="K12">
        <v>82.235251490497063</v>
      </c>
      <c r="L12">
        <v>8</v>
      </c>
    </row>
    <row r="13" spans="1:12" x14ac:dyDescent="0.25">
      <c r="A13" s="12">
        <v>46224</v>
      </c>
      <c r="B13">
        <v>2</v>
      </c>
      <c r="C13" t="s">
        <v>7</v>
      </c>
      <c r="D13">
        <v>4</v>
      </c>
      <c r="E13" t="s">
        <v>58</v>
      </c>
      <c r="F13" s="13">
        <v>46224.25</v>
      </c>
      <c r="G13" s="13">
        <v>46224.583333333336</v>
      </c>
      <c r="H13" t="s">
        <v>87</v>
      </c>
      <c r="I13" t="s">
        <v>87</v>
      </c>
      <c r="J13">
        <v>0.9562238545406635</v>
      </c>
      <c r="K13">
        <v>7.649790836325308</v>
      </c>
      <c r="L13">
        <v>8</v>
      </c>
    </row>
    <row r="14" spans="1:12" x14ac:dyDescent="0.25">
      <c r="A14" s="12">
        <v>46224</v>
      </c>
      <c r="B14">
        <v>2</v>
      </c>
      <c r="C14" t="s">
        <v>27</v>
      </c>
      <c r="D14">
        <v>5</v>
      </c>
      <c r="E14" t="s">
        <v>34</v>
      </c>
      <c r="F14" s="13">
        <v>46224.583333333336</v>
      </c>
      <c r="G14" s="13">
        <v>46224.916666666664</v>
      </c>
      <c r="H14" t="s">
        <v>87</v>
      </c>
      <c r="I14" t="s">
        <v>87</v>
      </c>
      <c r="J14">
        <v>7.4107348726901421</v>
      </c>
      <c r="K14">
        <v>59.285878981521137</v>
      </c>
      <c r="L14">
        <v>8</v>
      </c>
    </row>
    <row r="15" spans="1:12" x14ac:dyDescent="0.25">
      <c r="A15" s="12">
        <v>46224</v>
      </c>
      <c r="B15">
        <v>2</v>
      </c>
      <c r="C15" t="s">
        <v>27</v>
      </c>
      <c r="D15">
        <v>5</v>
      </c>
      <c r="E15" t="s">
        <v>58</v>
      </c>
      <c r="F15" s="13">
        <v>46224.583333333336</v>
      </c>
      <c r="G15" s="13">
        <v>46224.9375</v>
      </c>
      <c r="H15" t="s">
        <v>87</v>
      </c>
      <c r="I15" t="s">
        <v>87</v>
      </c>
      <c r="J15">
        <v>0</v>
      </c>
      <c r="K15">
        <v>0</v>
      </c>
      <c r="L15">
        <v>8.5</v>
      </c>
    </row>
    <row r="16" spans="1:12" x14ac:dyDescent="0.25">
      <c r="A16" s="12">
        <v>46224</v>
      </c>
      <c r="B16">
        <v>2</v>
      </c>
      <c r="C16" t="s">
        <v>27</v>
      </c>
      <c r="D16">
        <v>5</v>
      </c>
      <c r="E16" t="s">
        <v>33</v>
      </c>
      <c r="F16" s="13">
        <v>46224.583333333336</v>
      </c>
      <c r="G16" s="13">
        <v>46224.9375</v>
      </c>
      <c r="H16" t="s">
        <v>87</v>
      </c>
      <c r="I16" t="s">
        <v>87</v>
      </c>
      <c r="J16">
        <v>2.6014540647719762</v>
      </c>
      <c r="K16">
        <v>22.112359550561798</v>
      </c>
      <c r="L16">
        <v>8.5</v>
      </c>
    </row>
    <row r="17" spans="1:12" x14ac:dyDescent="0.25">
      <c r="A17" s="12">
        <v>46224</v>
      </c>
      <c r="B17">
        <v>2</v>
      </c>
      <c r="C17" t="s">
        <v>10</v>
      </c>
      <c r="D17">
        <v>6</v>
      </c>
      <c r="E17" t="s">
        <v>34</v>
      </c>
      <c r="F17" s="13">
        <v>46224.916666666664</v>
      </c>
      <c r="G17" s="13">
        <v>46225.25</v>
      </c>
      <c r="H17" t="s">
        <v>87</v>
      </c>
      <c r="I17" t="s">
        <v>87</v>
      </c>
      <c r="J17">
        <v>3.824895418162654</v>
      </c>
      <c r="K17">
        <v>30.599163345301232</v>
      </c>
      <c r="L17">
        <v>8</v>
      </c>
    </row>
    <row r="18" spans="1:12" x14ac:dyDescent="0.25">
      <c r="A18" s="12">
        <v>46224</v>
      </c>
      <c r="B18">
        <v>2</v>
      </c>
      <c r="C18" t="s">
        <v>10</v>
      </c>
      <c r="D18">
        <v>6</v>
      </c>
      <c r="E18" t="s">
        <v>58</v>
      </c>
      <c r="F18" s="13">
        <v>46224.9375</v>
      </c>
      <c r="G18" s="13">
        <v>46225.25</v>
      </c>
      <c r="H18" t="s">
        <v>87</v>
      </c>
      <c r="I18" t="s">
        <v>87</v>
      </c>
      <c r="J18">
        <v>0</v>
      </c>
      <c r="K18">
        <v>0</v>
      </c>
      <c r="L18">
        <v>7.5</v>
      </c>
    </row>
    <row r="19" spans="1:12" x14ac:dyDescent="0.25">
      <c r="A19" s="12">
        <v>46224</v>
      </c>
      <c r="B19">
        <v>2</v>
      </c>
      <c r="C19" t="s">
        <v>10</v>
      </c>
      <c r="D19">
        <v>6</v>
      </c>
      <c r="E19" t="s">
        <v>33</v>
      </c>
      <c r="F19" s="13">
        <v>46224.9375</v>
      </c>
      <c r="G19" s="13">
        <v>46225.25</v>
      </c>
      <c r="H19" t="s">
        <v>87</v>
      </c>
      <c r="I19" t="s">
        <v>87</v>
      </c>
      <c r="J19">
        <v>1.8426966292134834</v>
      </c>
      <c r="K19">
        <v>13.820224719101125</v>
      </c>
      <c r="L19">
        <v>7.5</v>
      </c>
    </row>
    <row r="20" spans="1:12" x14ac:dyDescent="0.25">
      <c r="A20" s="12">
        <v>46225</v>
      </c>
      <c r="B20">
        <v>3</v>
      </c>
      <c r="C20" t="s">
        <v>7</v>
      </c>
      <c r="D20">
        <v>7</v>
      </c>
      <c r="E20" t="s">
        <v>58</v>
      </c>
      <c r="F20" s="13">
        <v>46225.25</v>
      </c>
      <c r="G20" s="13">
        <v>46225.583333333336</v>
      </c>
      <c r="H20" t="s">
        <v>87</v>
      </c>
      <c r="I20" t="s">
        <v>87</v>
      </c>
      <c r="J20">
        <v>2.8686715636219904</v>
      </c>
      <c r="K20">
        <v>22.949372508975923</v>
      </c>
      <c r="L20">
        <v>8</v>
      </c>
    </row>
    <row r="21" spans="1:12" x14ac:dyDescent="0.25">
      <c r="A21" s="12">
        <v>46225</v>
      </c>
      <c r="B21">
        <v>3</v>
      </c>
      <c r="C21" t="s">
        <v>7</v>
      </c>
      <c r="D21">
        <v>7</v>
      </c>
      <c r="E21" t="s">
        <v>34</v>
      </c>
      <c r="F21" s="13">
        <v>46225.25</v>
      </c>
      <c r="G21" s="13">
        <v>46225.583333333336</v>
      </c>
      <c r="H21" t="s">
        <v>87</v>
      </c>
      <c r="I21" t="s">
        <v>87</v>
      </c>
      <c r="J21">
        <v>9.3231825817714693</v>
      </c>
      <c r="K21">
        <v>74.585460654171754</v>
      </c>
      <c r="L21">
        <v>8</v>
      </c>
    </row>
    <row r="22" spans="1:12" x14ac:dyDescent="0.25">
      <c r="A22" s="12">
        <v>46225</v>
      </c>
      <c r="B22">
        <v>3</v>
      </c>
      <c r="C22" t="s">
        <v>7</v>
      </c>
      <c r="D22">
        <v>7</v>
      </c>
      <c r="E22" t="s">
        <v>33</v>
      </c>
      <c r="F22" s="13">
        <v>46225.25</v>
      </c>
      <c r="G22" s="13">
        <v>46225.583333333336</v>
      </c>
      <c r="H22" t="s">
        <v>87</v>
      </c>
      <c r="I22" t="s">
        <v>87</v>
      </c>
      <c r="J22">
        <v>2.7640449438202248</v>
      </c>
      <c r="K22">
        <v>22.112359550561798</v>
      </c>
      <c r="L22">
        <v>8</v>
      </c>
    </row>
    <row r="23" spans="1:12" x14ac:dyDescent="0.25">
      <c r="A23" s="12">
        <v>46225</v>
      </c>
      <c r="B23">
        <v>3</v>
      </c>
      <c r="C23" t="s">
        <v>27</v>
      </c>
      <c r="D23">
        <v>8</v>
      </c>
      <c r="E23" t="s">
        <v>34</v>
      </c>
      <c r="F23" s="13">
        <v>46225.583333333336</v>
      </c>
      <c r="G23" s="13">
        <v>46225.916666666664</v>
      </c>
      <c r="H23" t="s">
        <v>87</v>
      </c>
      <c r="I23" t="s">
        <v>87</v>
      </c>
      <c r="J23">
        <v>6.6935669817846444</v>
      </c>
      <c r="K23">
        <v>53.548535854277155</v>
      </c>
      <c r="L23">
        <v>8</v>
      </c>
    </row>
    <row r="24" spans="1:12" x14ac:dyDescent="0.25">
      <c r="A24" s="12">
        <v>46225</v>
      </c>
      <c r="B24">
        <v>3</v>
      </c>
      <c r="C24" t="s">
        <v>27</v>
      </c>
      <c r="D24">
        <v>8</v>
      </c>
      <c r="E24" t="s">
        <v>33</v>
      </c>
      <c r="F24" s="13">
        <v>46225.583333333336</v>
      </c>
      <c r="G24" s="13">
        <v>46225.9375</v>
      </c>
      <c r="H24" t="s">
        <v>87</v>
      </c>
      <c r="I24" t="s">
        <v>87</v>
      </c>
      <c r="J24">
        <v>2.6014540647719762</v>
      </c>
      <c r="K24">
        <v>22.112359550561798</v>
      </c>
      <c r="L24">
        <v>8.5</v>
      </c>
    </row>
    <row r="25" spans="1:12" x14ac:dyDescent="0.25">
      <c r="A25" s="12">
        <v>46225</v>
      </c>
      <c r="B25">
        <v>3</v>
      </c>
      <c r="C25" t="s">
        <v>27</v>
      </c>
      <c r="D25">
        <v>8</v>
      </c>
      <c r="E25" t="s">
        <v>58</v>
      </c>
      <c r="F25" s="13">
        <v>46225.583333333336</v>
      </c>
      <c r="G25" s="13">
        <v>46225.9375</v>
      </c>
      <c r="H25" t="s">
        <v>87</v>
      </c>
      <c r="I25" t="s">
        <v>87</v>
      </c>
      <c r="J25">
        <v>0.67498154438164482</v>
      </c>
      <c r="K25">
        <v>5.7373431272439808</v>
      </c>
      <c r="L25">
        <v>8.5</v>
      </c>
    </row>
    <row r="26" spans="1:12" x14ac:dyDescent="0.25">
      <c r="A26" s="12">
        <v>46225</v>
      </c>
      <c r="B26">
        <v>3</v>
      </c>
      <c r="C26" t="s">
        <v>10</v>
      </c>
      <c r="D26">
        <v>9</v>
      </c>
      <c r="E26" t="s">
        <v>34</v>
      </c>
      <c r="F26" s="13">
        <v>46225.916666666664</v>
      </c>
      <c r="G26" s="13">
        <v>46226.25</v>
      </c>
      <c r="H26" t="s">
        <v>87</v>
      </c>
      <c r="I26" t="s">
        <v>87</v>
      </c>
      <c r="J26">
        <v>3.824895418162654</v>
      </c>
      <c r="K26">
        <v>30.599163345301232</v>
      </c>
      <c r="L26">
        <v>8</v>
      </c>
    </row>
    <row r="27" spans="1:12" x14ac:dyDescent="0.25">
      <c r="A27" s="12">
        <v>46225</v>
      </c>
      <c r="B27">
        <v>3</v>
      </c>
      <c r="C27" t="s">
        <v>10</v>
      </c>
      <c r="D27">
        <v>9</v>
      </c>
      <c r="E27" t="s">
        <v>58</v>
      </c>
      <c r="F27" s="13">
        <v>46225.9375</v>
      </c>
      <c r="G27" s="13">
        <v>46226.25</v>
      </c>
      <c r="H27" t="s">
        <v>87</v>
      </c>
      <c r="I27" t="s">
        <v>87</v>
      </c>
      <c r="J27">
        <v>0</v>
      </c>
      <c r="K27">
        <v>0</v>
      </c>
      <c r="L27">
        <v>7.5</v>
      </c>
    </row>
    <row r="28" spans="1:12" x14ac:dyDescent="0.25">
      <c r="A28" s="12">
        <v>46225</v>
      </c>
      <c r="B28">
        <v>3</v>
      </c>
      <c r="C28" t="s">
        <v>10</v>
      </c>
      <c r="D28">
        <v>9</v>
      </c>
      <c r="E28" t="s">
        <v>33</v>
      </c>
      <c r="F28" s="13">
        <v>46225.9375</v>
      </c>
      <c r="G28" s="13">
        <v>46226.25</v>
      </c>
      <c r="H28" t="s">
        <v>87</v>
      </c>
      <c r="I28" t="s">
        <v>87</v>
      </c>
      <c r="J28">
        <v>1.8426966292134834</v>
      </c>
      <c r="K28">
        <v>13.820224719101125</v>
      </c>
      <c r="L28">
        <v>7.5</v>
      </c>
    </row>
    <row r="29" spans="1:12" x14ac:dyDescent="0.25">
      <c r="A29" s="12">
        <v>46226</v>
      </c>
      <c r="B29">
        <v>4</v>
      </c>
      <c r="C29" t="s">
        <v>7</v>
      </c>
      <c r="D29">
        <v>10</v>
      </c>
      <c r="E29" t="s">
        <v>33</v>
      </c>
      <c r="F29" s="13">
        <v>46226.25</v>
      </c>
      <c r="G29" s="13">
        <v>46226.583333333336</v>
      </c>
      <c r="H29" t="s">
        <v>87</v>
      </c>
      <c r="I29" t="s">
        <v>87</v>
      </c>
      <c r="J29">
        <v>1.3820224719101124</v>
      </c>
      <c r="K29">
        <v>11.056179775280899</v>
      </c>
      <c r="L29">
        <v>8</v>
      </c>
    </row>
    <row r="30" spans="1:12" x14ac:dyDescent="0.25">
      <c r="A30" s="12">
        <v>46226</v>
      </c>
      <c r="B30">
        <v>4</v>
      </c>
      <c r="C30" t="s">
        <v>7</v>
      </c>
      <c r="D30">
        <v>10</v>
      </c>
      <c r="E30" t="s">
        <v>34</v>
      </c>
      <c r="F30" s="13">
        <v>46226.25</v>
      </c>
      <c r="G30" s="13">
        <v>46226.583333333336</v>
      </c>
      <c r="H30" t="s">
        <v>87</v>
      </c>
      <c r="I30" t="s">
        <v>87</v>
      </c>
      <c r="J30">
        <v>10.279406436312133</v>
      </c>
      <c r="K30">
        <v>82.235251490497063</v>
      </c>
      <c r="L30">
        <v>8</v>
      </c>
    </row>
    <row r="31" spans="1:12" x14ac:dyDescent="0.25">
      <c r="A31" s="12">
        <v>46226</v>
      </c>
      <c r="B31">
        <v>4</v>
      </c>
      <c r="C31" t="s">
        <v>7</v>
      </c>
      <c r="D31">
        <v>10</v>
      </c>
      <c r="E31" t="s">
        <v>58</v>
      </c>
      <c r="F31" s="13">
        <v>46226.25</v>
      </c>
      <c r="G31" s="13">
        <v>46226.583333333336</v>
      </c>
      <c r="H31" t="s">
        <v>87</v>
      </c>
      <c r="I31" t="s">
        <v>87</v>
      </c>
      <c r="J31">
        <v>2.8686715636219904</v>
      </c>
      <c r="K31">
        <v>22.949372508975923</v>
      </c>
      <c r="L31">
        <v>8</v>
      </c>
    </row>
    <row r="32" spans="1:12" x14ac:dyDescent="0.25">
      <c r="A32" s="12">
        <v>46226</v>
      </c>
      <c r="B32">
        <v>4</v>
      </c>
      <c r="C32" t="s">
        <v>27</v>
      </c>
      <c r="D32">
        <v>11</v>
      </c>
      <c r="E32" t="s">
        <v>34</v>
      </c>
      <c r="F32" s="13">
        <v>46226.583333333336</v>
      </c>
      <c r="G32" s="13">
        <v>46226.916666666664</v>
      </c>
      <c r="H32" t="s">
        <v>87</v>
      </c>
      <c r="I32" t="s">
        <v>87</v>
      </c>
      <c r="J32">
        <v>7.4107348726901421</v>
      </c>
      <c r="K32">
        <v>59.285878981521137</v>
      </c>
      <c r="L32">
        <v>8</v>
      </c>
    </row>
    <row r="33" spans="1:12" x14ac:dyDescent="0.25">
      <c r="A33" s="12">
        <v>46226</v>
      </c>
      <c r="B33">
        <v>4</v>
      </c>
      <c r="C33" t="s">
        <v>27</v>
      </c>
      <c r="D33">
        <v>11</v>
      </c>
      <c r="E33" t="s">
        <v>58</v>
      </c>
      <c r="F33" s="13">
        <v>46226.583333333336</v>
      </c>
      <c r="G33" s="13">
        <v>46226.9375</v>
      </c>
      <c r="H33" t="s">
        <v>87</v>
      </c>
      <c r="I33" t="s">
        <v>87</v>
      </c>
      <c r="J33">
        <v>0</v>
      </c>
      <c r="K33">
        <v>0</v>
      </c>
      <c r="L33">
        <v>8.5</v>
      </c>
    </row>
    <row r="34" spans="1:12" x14ac:dyDescent="0.25">
      <c r="A34" s="12">
        <v>46226</v>
      </c>
      <c r="B34">
        <v>4</v>
      </c>
      <c r="C34" t="s">
        <v>27</v>
      </c>
      <c r="D34">
        <v>11</v>
      </c>
      <c r="E34" t="s">
        <v>33</v>
      </c>
      <c r="F34" s="13">
        <v>46226.583333333336</v>
      </c>
      <c r="G34" s="13">
        <v>46226.9375</v>
      </c>
      <c r="H34" t="s">
        <v>87</v>
      </c>
      <c r="I34" t="s">
        <v>87</v>
      </c>
      <c r="J34">
        <v>2.2762723066754793</v>
      </c>
      <c r="K34">
        <v>19.348314606741575</v>
      </c>
      <c r="L34">
        <v>8.5</v>
      </c>
    </row>
    <row r="35" spans="1:12" x14ac:dyDescent="0.25">
      <c r="A35" s="12">
        <v>46226</v>
      </c>
      <c r="B35">
        <v>4</v>
      </c>
      <c r="C35" t="s">
        <v>10</v>
      </c>
      <c r="D35">
        <v>12</v>
      </c>
      <c r="E35" t="s">
        <v>34</v>
      </c>
      <c r="F35" s="13">
        <v>46226.916666666664</v>
      </c>
      <c r="G35" s="13">
        <v>46227.25</v>
      </c>
      <c r="H35" t="s">
        <v>87</v>
      </c>
      <c r="I35" t="s">
        <v>87</v>
      </c>
      <c r="J35">
        <v>3.824895418162654</v>
      </c>
      <c r="K35">
        <v>30.599163345301232</v>
      </c>
      <c r="L35">
        <v>8</v>
      </c>
    </row>
    <row r="36" spans="1:12" x14ac:dyDescent="0.25">
      <c r="A36" s="12">
        <v>46226</v>
      </c>
      <c r="B36">
        <v>4</v>
      </c>
      <c r="C36" t="s">
        <v>10</v>
      </c>
      <c r="D36">
        <v>12</v>
      </c>
      <c r="E36" t="s">
        <v>58</v>
      </c>
      <c r="F36" s="13">
        <v>46226.9375</v>
      </c>
      <c r="G36" s="13">
        <v>46227.25</v>
      </c>
      <c r="H36" t="s">
        <v>87</v>
      </c>
      <c r="I36" t="s">
        <v>87</v>
      </c>
      <c r="J36">
        <v>0</v>
      </c>
      <c r="K36">
        <v>0</v>
      </c>
      <c r="L36">
        <v>7.5</v>
      </c>
    </row>
    <row r="37" spans="1:12" x14ac:dyDescent="0.25">
      <c r="A37" s="12">
        <v>46226</v>
      </c>
      <c r="B37">
        <v>4</v>
      </c>
      <c r="C37" t="s">
        <v>10</v>
      </c>
      <c r="D37">
        <v>12</v>
      </c>
      <c r="E37" t="s">
        <v>33</v>
      </c>
      <c r="F37" s="13">
        <v>46226.9375</v>
      </c>
      <c r="G37" s="13">
        <v>46227.25</v>
      </c>
      <c r="H37" t="s">
        <v>87</v>
      </c>
      <c r="I37" t="s">
        <v>87</v>
      </c>
      <c r="J37">
        <v>1.8426966292134834</v>
      </c>
      <c r="K37">
        <v>13.820224719101125</v>
      </c>
      <c r="L37">
        <v>7.5</v>
      </c>
    </row>
    <row r="38" spans="1:12" x14ac:dyDescent="0.25">
      <c r="A38" s="12">
        <v>46227</v>
      </c>
      <c r="B38">
        <v>5</v>
      </c>
      <c r="C38" t="s">
        <v>7</v>
      </c>
      <c r="D38">
        <v>13</v>
      </c>
      <c r="E38" t="s">
        <v>34</v>
      </c>
      <c r="F38" s="13">
        <v>46227.25</v>
      </c>
      <c r="G38" s="13">
        <v>46227.583333333336</v>
      </c>
      <c r="H38" t="s">
        <v>87</v>
      </c>
      <c r="I38" t="s">
        <v>87</v>
      </c>
      <c r="J38">
        <v>9.3231825817714693</v>
      </c>
      <c r="K38">
        <v>74.585460654171754</v>
      </c>
      <c r="L38">
        <v>8</v>
      </c>
    </row>
    <row r="39" spans="1:12" x14ac:dyDescent="0.25">
      <c r="A39" s="12">
        <v>46227</v>
      </c>
      <c r="B39">
        <v>5</v>
      </c>
      <c r="C39" t="s">
        <v>7</v>
      </c>
      <c r="D39">
        <v>13</v>
      </c>
      <c r="E39" t="s">
        <v>33</v>
      </c>
      <c r="F39" s="13">
        <v>46227.25</v>
      </c>
      <c r="G39" s="13">
        <v>46227.583333333336</v>
      </c>
      <c r="H39" t="s">
        <v>87</v>
      </c>
      <c r="I39" t="s">
        <v>87</v>
      </c>
      <c r="J39">
        <v>5.5280898876404496</v>
      </c>
      <c r="K39">
        <v>44.224719101123597</v>
      </c>
      <c r="L39">
        <v>8</v>
      </c>
    </row>
    <row r="40" spans="1:12" x14ac:dyDescent="0.25">
      <c r="A40" s="12">
        <v>46227</v>
      </c>
      <c r="B40">
        <v>5</v>
      </c>
      <c r="C40" t="s">
        <v>7</v>
      </c>
      <c r="D40">
        <v>13</v>
      </c>
      <c r="E40" t="s">
        <v>58</v>
      </c>
      <c r="F40" s="13">
        <v>46227.25</v>
      </c>
      <c r="G40" s="13">
        <v>46227.583333333336</v>
      </c>
      <c r="H40" t="s">
        <v>87</v>
      </c>
      <c r="I40" t="s">
        <v>87</v>
      </c>
      <c r="J40">
        <v>1.912447709081327</v>
      </c>
      <c r="K40">
        <v>15.299581672650616</v>
      </c>
      <c r="L40">
        <v>8</v>
      </c>
    </row>
    <row r="41" spans="1:12" x14ac:dyDescent="0.25">
      <c r="A41" s="12">
        <v>46227</v>
      </c>
      <c r="B41">
        <v>5</v>
      </c>
      <c r="C41" t="s">
        <v>27</v>
      </c>
      <c r="D41">
        <v>14</v>
      </c>
      <c r="E41" t="s">
        <v>34</v>
      </c>
      <c r="F41" s="13">
        <v>46227.583333333336</v>
      </c>
      <c r="G41" s="13">
        <v>46227.916666666664</v>
      </c>
      <c r="H41" t="s">
        <v>87</v>
      </c>
      <c r="I41" t="s">
        <v>87</v>
      </c>
      <c r="J41">
        <v>7.4107348726901421</v>
      </c>
      <c r="K41">
        <v>59.285878981521137</v>
      </c>
      <c r="L41">
        <v>8</v>
      </c>
    </row>
    <row r="42" spans="1:12" x14ac:dyDescent="0.25">
      <c r="A42" s="12">
        <v>46227</v>
      </c>
      <c r="B42">
        <v>5</v>
      </c>
      <c r="C42" t="s">
        <v>27</v>
      </c>
      <c r="D42">
        <v>14</v>
      </c>
      <c r="E42" t="s">
        <v>33</v>
      </c>
      <c r="F42" s="13">
        <v>46227.583333333336</v>
      </c>
      <c r="G42" s="13">
        <v>46227.9375</v>
      </c>
      <c r="H42" t="s">
        <v>87</v>
      </c>
      <c r="I42" t="s">
        <v>87</v>
      </c>
      <c r="J42">
        <v>2.2762723066754793</v>
      </c>
      <c r="K42">
        <v>19.348314606741575</v>
      </c>
      <c r="L42">
        <v>8.5</v>
      </c>
    </row>
    <row r="43" spans="1:12" x14ac:dyDescent="0.25">
      <c r="A43" s="12">
        <v>46227</v>
      </c>
      <c r="B43">
        <v>5</v>
      </c>
      <c r="C43" t="s">
        <v>27</v>
      </c>
      <c r="D43">
        <v>14</v>
      </c>
      <c r="E43" t="s">
        <v>58</v>
      </c>
      <c r="F43" s="13">
        <v>46227.583333333336</v>
      </c>
      <c r="G43" s="13">
        <v>46227.9375</v>
      </c>
      <c r="H43" t="s">
        <v>87</v>
      </c>
      <c r="I43" t="s">
        <v>87</v>
      </c>
      <c r="J43">
        <v>0</v>
      </c>
      <c r="K43">
        <v>0</v>
      </c>
      <c r="L43">
        <v>8.5</v>
      </c>
    </row>
    <row r="44" spans="1:12" x14ac:dyDescent="0.25">
      <c r="A44" s="12">
        <v>46227</v>
      </c>
      <c r="B44">
        <v>5</v>
      </c>
      <c r="C44" t="s">
        <v>10</v>
      </c>
      <c r="D44">
        <v>15</v>
      </c>
      <c r="E44" t="s">
        <v>34</v>
      </c>
      <c r="F44" s="13">
        <v>46227.916666666664</v>
      </c>
      <c r="G44" s="13">
        <v>46228.25</v>
      </c>
      <c r="H44" t="s">
        <v>87</v>
      </c>
      <c r="I44" t="s">
        <v>87</v>
      </c>
      <c r="J44">
        <v>3.824895418162654</v>
      </c>
      <c r="K44">
        <v>30.599163345301232</v>
      </c>
      <c r="L44">
        <v>8</v>
      </c>
    </row>
    <row r="45" spans="1:12" x14ac:dyDescent="0.25">
      <c r="A45" s="12">
        <v>46227</v>
      </c>
      <c r="B45">
        <v>5</v>
      </c>
      <c r="C45" t="s">
        <v>10</v>
      </c>
      <c r="D45">
        <v>15</v>
      </c>
      <c r="E45" t="s">
        <v>33</v>
      </c>
      <c r="F45" s="13">
        <v>46227.9375</v>
      </c>
      <c r="G45" s="13">
        <v>46228.25</v>
      </c>
      <c r="H45" t="s">
        <v>87</v>
      </c>
      <c r="I45" t="s">
        <v>87</v>
      </c>
      <c r="J45">
        <v>1.8426966292134834</v>
      </c>
      <c r="K45">
        <v>13.820224719101125</v>
      </c>
      <c r="L45">
        <v>7.5</v>
      </c>
    </row>
    <row r="46" spans="1:12" x14ac:dyDescent="0.25">
      <c r="A46" s="12">
        <v>46227</v>
      </c>
      <c r="B46">
        <v>5</v>
      </c>
      <c r="C46" t="s">
        <v>10</v>
      </c>
      <c r="D46">
        <v>15</v>
      </c>
      <c r="E46" t="s">
        <v>58</v>
      </c>
      <c r="F46" s="13">
        <v>46227.9375</v>
      </c>
      <c r="G46" s="13">
        <v>46228.25</v>
      </c>
      <c r="H46" t="s">
        <v>87</v>
      </c>
      <c r="I46" t="s">
        <v>87</v>
      </c>
      <c r="J46">
        <v>0</v>
      </c>
      <c r="K46">
        <v>0</v>
      </c>
      <c r="L46">
        <v>7.5</v>
      </c>
    </row>
    <row r="47" spans="1:12" x14ac:dyDescent="0.25">
      <c r="A47" s="12">
        <v>46228</v>
      </c>
      <c r="B47">
        <v>6</v>
      </c>
      <c r="C47" t="s">
        <v>7</v>
      </c>
      <c r="D47">
        <v>16</v>
      </c>
      <c r="E47" t="s">
        <v>33</v>
      </c>
      <c r="F47" s="13">
        <v>46228.25</v>
      </c>
      <c r="G47" s="13">
        <v>46228.583333333336</v>
      </c>
      <c r="H47" t="s">
        <v>87</v>
      </c>
      <c r="I47" t="s">
        <v>87</v>
      </c>
      <c r="J47">
        <v>1.3820224719101124</v>
      </c>
      <c r="K47">
        <v>11.056179775280899</v>
      </c>
      <c r="L47">
        <v>8</v>
      </c>
    </row>
    <row r="48" spans="1:12" x14ac:dyDescent="0.25">
      <c r="A48" s="12">
        <v>46228</v>
      </c>
      <c r="B48">
        <v>6</v>
      </c>
      <c r="C48" t="s">
        <v>7</v>
      </c>
      <c r="D48">
        <v>16</v>
      </c>
      <c r="E48" t="s">
        <v>58</v>
      </c>
      <c r="F48" s="13">
        <v>46228.25</v>
      </c>
      <c r="G48" s="13">
        <v>46228.583333333336</v>
      </c>
      <c r="H48" t="s">
        <v>87</v>
      </c>
      <c r="I48" t="s">
        <v>87</v>
      </c>
      <c r="J48">
        <v>0.9562238545406635</v>
      </c>
      <c r="K48">
        <v>7.649790836325308</v>
      </c>
      <c r="L48">
        <v>8</v>
      </c>
    </row>
    <row r="49" spans="1:12" x14ac:dyDescent="0.25">
      <c r="A49" s="12">
        <v>46228</v>
      </c>
      <c r="B49">
        <v>6</v>
      </c>
      <c r="C49" t="s">
        <v>7</v>
      </c>
      <c r="D49">
        <v>16</v>
      </c>
      <c r="E49" t="s">
        <v>34</v>
      </c>
      <c r="F49" s="13">
        <v>46228.25</v>
      </c>
      <c r="G49" s="13">
        <v>46228.583333333336</v>
      </c>
      <c r="H49" t="s">
        <v>87</v>
      </c>
      <c r="I49" t="s">
        <v>87</v>
      </c>
      <c r="J49">
        <v>9.3231825817714693</v>
      </c>
      <c r="K49">
        <v>74.585460654171754</v>
      </c>
      <c r="L49">
        <v>8</v>
      </c>
    </row>
    <row r="50" spans="1:12" x14ac:dyDescent="0.25">
      <c r="A50" s="12">
        <v>46228</v>
      </c>
      <c r="B50">
        <v>6</v>
      </c>
      <c r="C50" t="s">
        <v>27</v>
      </c>
      <c r="D50">
        <v>17</v>
      </c>
      <c r="E50" t="s">
        <v>34</v>
      </c>
      <c r="F50" s="13">
        <v>46228.583333333336</v>
      </c>
      <c r="G50" s="13">
        <v>46228.916666666664</v>
      </c>
      <c r="H50" t="s">
        <v>87</v>
      </c>
      <c r="I50" t="s">
        <v>87</v>
      </c>
      <c r="J50">
        <v>7.4107348726901421</v>
      </c>
      <c r="K50">
        <v>59.285878981521137</v>
      </c>
      <c r="L50">
        <v>8</v>
      </c>
    </row>
    <row r="51" spans="1:12" x14ac:dyDescent="0.25">
      <c r="A51" s="12">
        <v>46228</v>
      </c>
      <c r="B51">
        <v>6</v>
      </c>
      <c r="C51" t="s">
        <v>27</v>
      </c>
      <c r="D51">
        <v>17</v>
      </c>
      <c r="E51" t="s">
        <v>58</v>
      </c>
      <c r="F51" s="13">
        <v>46228.583333333336</v>
      </c>
      <c r="G51" s="13">
        <v>46228.9375</v>
      </c>
      <c r="H51" t="s">
        <v>87</v>
      </c>
      <c r="I51" t="s">
        <v>87</v>
      </c>
      <c r="J51">
        <v>0</v>
      </c>
      <c r="K51">
        <v>0</v>
      </c>
      <c r="L51">
        <v>8.5</v>
      </c>
    </row>
    <row r="52" spans="1:12" x14ac:dyDescent="0.25">
      <c r="A52" s="12">
        <v>46228</v>
      </c>
      <c r="B52">
        <v>6</v>
      </c>
      <c r="C52" t="s">
        <v>27</v>
      </c>
      <c r="D52">
        <v>17</v>
      </c>
      <c r="E52" t="s">
        <v>33</v>
      </c>
      <c r="F52" s="13">
        <v>46228.583333333336</v>
      </c>
      <c r="G52" s="13">
        <v>46228.9375</v>
      </c>
      <c r="H52" t="s">
        <v>87</v>
      </c>
      <c r="I52" t="s">
        <v>87</v>
      </c>
      <c r="J52">
        <v>2.6014540647719762</v>
      </c>
      <c r="K52">
        <v>22.112359550561798</v>
      </c>
      <c r="L52">
        <v>8.5</v>
      </c>
    </row>
    <row r="53" spans="1:12" x14ac:dyDescent="0.25">
      <c r="A53" s="12">
        <v>46228</v>
      </c>
      <c r="B53">
        <v>6</v>
      </c>
      <c r="C53" t="s">
        <v>10</v>
      </c>
      <c r="D53">
        <v>18</v>
      </c>
      <c r="E53" t="s">
        <v>34</v>
      </c>
      <c r="F53" s="13">
        <v>46228.916666666664</v>
      </c>
      <c r="G53" s="13">
        <v>46229.25</v>
      </c>
      <c r="H53" t="s">
        <v>87</v>
      </c>
      <c r="I53" t="s">
        <v>87</v>
      </c>
      <c r="J53">
        <v>3.824895418162654</v>
      </c>
      <c r="K53">
        <v>30.599163345301232</v>
      </c>
      <c r="L53">
        <v>8</v>
      </c>
    </row>
    <row r="54" spans="1:12" x14ac:dyDescent="0.25">
      <c r="A54" s="12">
        <v>46228</v>
      </c>
      <c r="B54">
        <v>6</v>
      </c>
      <c r="C54" t="s">
        <v>10</v>
      </c>
      <c r="D54">
        <v>18</v>
      </c>
      <c r="E54" t="s">
        <v>58</v>
      </c>
      <c r="F54" s="13">
        <v>46228.9375</v>
      </c>
      <c r="G54" s="13">
        <v>46229.25</v>
      </c>
      <c r="H54" t="s">
        <v>87</v>
      </c>
      <c r="I54" t="s">
        <v>87</v>
      </c>
      <c r="J54">
        <v>0</v>
      </c>
      <c r="K54">
        <v>0</v>
      </c>
      <c r="L54">
        <v>7.5</v>
      </c>
    </row>
    <row r="55" spans="1:12" x14ac:dyDescent="0.25">
      <c r="A55" s="12">
        <v>46228</v>
      </c>
      <c r="B55">
        <v>6</v>
      </c>
      <c r="C55" t="s">
        <v>10</v>
      </c>
      <c r="D55">
        <v>18</v>
      </c>
      <c r="E55" t="s">
        <v>33</v>
      </c>
      <c r="F55" s="13">
        <v>46228.9375</v>
      </c>
      <c r="G55" s="13">
        <v>46229.25</v>
      </c>
      <c r="H55" t="s">
        <v>87</v>
      </c>
      <c r="I55" t="s">
        <v>87</v>
      </c>
      <c r="J55">
        <v>1.8426966292134834</v>
      </c>
      <c r="K55">
        <v>13.820224719101125</v>
      </c>
      <c r="L55">
        <v>7.5</v>
      </c>
    </row>
    <row r="56" spans="1:12" x14ac:dyDescent="0.25">
      <c r="A56" s="12">
        <v>46229</v>
      </c>
      <c r="B56">
        <v>7</v>
      </c>
      <c r="C56" t="s">
        <v>7</v>
      </c>
      <c r="D56">
        <v>19</v>
      </c>
      <c r="E56" t="s">
        <v>33</v>
      </c>
      <c r="F56" s="13">
        <v>46229.25</v>
      </c>
      <c r="G56" s="13">
        <v>46229.583333333336</v>
      </c>
      <c r="H56" t="s">
        <v>87</v>
      </c>
      <c r="I56" t="s">
        <v>87</v>
      </c>
      <c r="J56">
        <v>1.3820224719101124</v>
      </c>
      <c r="K56">
        <v>11.056179775280899</v>
      </c>
      <c r="L56">
        <v>8</v>
      </c>
    </row>
    <row r="57" spans="1:12" x14ac:dyDescent="0.25">
      <c r="A57" s="12">
        <v>46229</v>
      </c>
      <c r="B57">
        <v>7</v>
      </c>
      <c r="C57" t="s">
        <v>7</v>
      </c>
      <c r="D57">
        <v>19</v>
      </c>
      <c r="E57" t="s">
        <v>34</v>
      </c>
      <c r="F57" s="13">
        <v>46229.25</v>
      </c>
      <c r="G57" s="13">
        <v>46229.583333333336</v>
      </c>
      <c r="H57" t="s">
        <v>87</v>
      </c>
      <c r="I57" t="s">
        <v>87</v>
      </c>
      <c r="J57">
        <v>9.4427105635890527</v>
      </c>
      <c r="K57">
        <v>75.541684508712422</v>
      </c>
      <c r="L57">
        <v>8</v>
      </c>
    </row>
    <row r="58" spans="1:12" x14ac:dyDescent="0.25">
      <c r="A58" s="12">
        <v>46229</v>
      </c>
      <c r="B58">
        <v>7</v>
      </c>
      <c r="C58" t="s">
        <v>7</v>
      </c>
      <c r="D58">
        <v>19</v>
      </c>
      <c r="E58" t="s">
        <v>58</v>
      </c>
      <c r="F58" s="13">
        <v>46229.25</v>
      </c>
      <c r="G58" s="13">
        <v>46229.583333333336</v>
      </c>
      <c r="H58" t="s">
        <v>87</v>
      </c>
      <c r="I58" t="s">
        <v>87</v>
      </c>
      <c r="J58">
        <v>0.9562238545406635</v>
      </c>
      <c r="K58">
        <v>7.649790836325308</v>
      </c>
      <c r="L58">
        <v>8</v>
      </c>
    </row>
    <row r="59" spans="1:12" x14ac:dyDescent="0.25">
      <c r="A59" s="12">
        <v>46229</v>
      </c>
      <c r="B59">
        <v>7</v>
      </c>
      <c r="C59" t="s">
        <v>27</v>
      </c>
      <c r="D59">
        <v>20</v>
      </c>
      <c r="E59" t="s">
        <v>58</v>
      </c>
      <c r="F59" s="13">
        <v>46229.583333333336</v>
      </c>
      <c r="G59" s="13">
        <v>46229.9375</v>
      </c>
      <c r="H59" t="s">
        <v>87</v>
      </c>
      <c r="I59" t="s">
        <v>87</v>
      </c>
      <c r="J59">
        <v>0</v>
      </c>
      <c r="K59">
        <v>0</v>
      </c>
      <c r="L59">
        <v>8.5</v>
      </c>
    </row>
    <row r="60" spans="1:12" x14ac:dyDescent="0.25">
      <c r="A60" s="12">
        <v>46229</v>
      </c>
      <c r="B60">
        <v>7</v>
      </c>
      <c r="C60" t="s">
        <v>27</v>
      </c>
      <c r="D60">
        <v>20</v>
      </c>
      <c r="E60" t="s">
        <v>34</v>
      </c>
      <c r="F60" s="13">
        <v>46229.583333333336</v>
      </c>
      <c r="G60" s="13">
        <v>46229.916666666664</v>
      </c>
      <c r="H60" t="s">
        <v>87</v>
      </c>
      <c r="I60" t="s">
        <v>87</v>
      </c>
      <c r="J60">
        <v>7.4107348726901421</v>
      </c>
      <c r="K60">
        <v>59.285878981521137</v>
      </c>
      <c r="L60">
        <v>8</v>
      </c>
    </row>
    <row r="61" spans="1:12" x14ac:dyDescent="0.25">
      <c r="A61" s="12">
        <v>46229</v>
      </c>
      <c r="B61">
        <v>7</v>
      </c>
      <c r="C61" t="s">
        <v>27</v>
      </c>
      <c r="D61">
        <v>20</v>
      </c>
      <c r="E61" t="s">
        <v>33</v>
      </c>
      <c r="F61" s="13">
        <v>46229.583333333336</v>
      </c>
      <c r="G61" s="13">
        <v>46229.9375</v>
      </c>
      <c r="H61" t="s">
        <v>87</v>
      </c>
      <c r="I61" t="s">
        <v>87</v>
      </c>
      <c r="J61">
        <v>2.6014540647719762</v>
      </c>
      <c r="K61">
        <v>22.112359550561798</v>
      </c>
      <c r="L61">
        <v>8.5</v>
      </c>
    </row>
    <row r="62" spans="1:12" x14ac:dyDescent="0.25">
      <c r="A62" s="12">
        <v>46229</v>
      </c>
      <c r="B62">
        <v>7</v>
      </c>
      <c r="C62" t="s">
        <v>10</v>
      </c>
      <c r="D62">
        <v>21</v>
      </c>
      <c r="E62" t="s">
        <v>34</v>
      </c>
      <c r="F62" s="13">
        <v>46229.916666666664</v>
      </c>
      <c r="G62" s="13">
        <v>46230.25</v>
      </c>
      <c r="H62" t="s">
        <v>87</v>
      </c>
      <c r="I62" t="s">
        <v>87</v>
      </c>
      <c r="J62">
        <v>3.824895418162654</v>
      </c>
      <c r="K62">
        <v>30.599163345301232</v>
      </c>
      <c r="L62">
        <v>8</v>
      </c>
    </row>
    <row r="63" spans="1:12" x14ac:dyDescent="0.25">
      <c r="A63" s="12">
        <v>46229</v>
      </c>
      <c r="B63">
        <v>7</v>
      </c>
      <c r="C63" t="s">
        <v>10</v>
      </c>
      <c r="D63">
        <v>21</v>
      </c>
      <c r="E63" t="s">
        <v>33</v>
      </c>
      <c r="F63" s="13">
        <v>46229.9375</v>
      </c>
      <c r="G63" s="13">
        <v>46230.25</v>
      </c>
      <c r="H63" t="s">
        <v>87</v>
      </c>
      <c r="I63" t="s">
        <v>87</v>
      </c>
      <c r="J63">
        <v>1.8426966292134834</v>
      </c>
      <c r="K63">
        <v>13.820224719101125</v>
      </c>
      <c r="L63">
        <v>7.5</v>
      </c>
    </row>
    <row r="64" spans="1:12" x14ac:dyDescent="0.25">
      <c r="A64" s="12">
        <v>46229</v>
      </c>
      <c r="B64">
        <v>7</v>
      </c>
      <c r="C64" t="s">
        <v>10</v>
      </c>
      <c r="D64">
        <v>21</v>
      </c>
      <c r="E64" t="s">
        <v>58</v>
      </c>
      <c r="F64" s="13">
        <v>46229.9375</v>
      </c>
      <c r="G64" s="13">
        <v>46230.25</v>
      </c>
      <c r="H64" t="s">
        <v>87</v>
      </c>
      <c r="I64" t="s">
        <v>87</v>
      </c>
      <c r="J64">
        <v>0</v>
      </c>
      <c r="K64">
        <v>0</v>
      </c>
      <c r="L64">
        <v>7.5</v>
      </c>
    </row>
    <row r="65" spans="1:12" x14ac:dyDescent="0.25">
      <c r="A65" s="12">
        <v>46230</v>
      </c>
      <c r="B65">
        <v>8</v>
      </c>
      <c r="C65" t="s">
        <v>7</v>
      </c>
      <c r="D65">
        <v>22</v>
      </c>
      <c r="E65" t="s">
        <v>34</v>
      </c>
      <c r="F65" s="13">
        <v>46230.25</v>
      </c>
      <c r="G65" s="13">
        <v>46230.583333333336</v>
      </c>
      <c r="H65" t="s">
        <v>87</v>
      </c>
      <c r="I65" t="s">
        <v>87</v>
      </c>
      <c r="J65">
        <v>10.279406436312133</v>
      </c>
      <c r="K65">
        <v>82.235251490497063</v>
      </c>
      <c r="L65">
        <v>8</v>
      </c>
    </row>
    <row r="66" spans="1:12" x14ac:dyDescent="0.25">
      <c r="A66" s="12">
        <v>46230</v>
      </c>
      <c r="B66">
        <v>8</v>
      </c>
      <c r="C66" t="s">
        <v>7</v>
      </c>
      <c r="D66">
        <v>22</v>
      </c>
      <c r="E66" t="s">
        <v>33</v>
      </c>
      <c r="F66" s="13">
        <v>46230.25</v>
      </c>
      <c r="G66" s="13">
        <v>46230.583333333336</v>
      </c>
      <c r="H66" t="s">
        <v>87</v>
      </c>
      <c r="I66" t="s">
        <v>87</v>
      </c>
      <c r="J66">
        <v>1.0365168539325842</v>
      </c>
      <c r="K66">
        <v>8.2921348314606735</v>
      </c>
      <c r="L66">
        <v>8</v>
      </c>
    </row>
    <row r="67" spans="1:12" x14ac:dyDescent="0.25">
      <c r="A67" s="12">
        <v>46230</v>
      </c>
      <c r="B67">
        <v>8</v>
      </c>
      <c r="C67" t="s">
        <v>7</v>
      </c>
      <c r="D67">
        <v>22</v>
      </c>
      <c r="E67" t="s">
        <v>58</v>
      </c>
      <c r="F67" s="13">
        <v>46230.25</v>
      </c>
      <c r="G67" s="13">
        <v>46230.583333333336</v>
      </c>
      <c r="H67" t="s">
        <v>87</v>
      </c>
      <c r="I67" t="s">
        <v>87</v>
      </c>
      <c r="J67">
        <v>0</v>
      </c>
      <c r="K67">
        <v>0</v>
      </c>
      <c r="L67">
        <v>8</v>
      </c>
    </row>
    <row r="68" spans="1:12" x14ac:dyDescent="0.25">
      <c r="A68" s="12">
        <v>46230</v>
      </c>
      <c r="B68">
        <v>8</v>
      </c>
      <c r="C68" t="s">
        <v>27</v>
      </c>
      <c r="D68">
        <v>23</v>
      </c>
      <c r="E68" t="s">
        <v>33</v>
      </c>
      <c r="F68" s="13">
        <v>46230.583333333336</v>
      </c>
      <c r="G68" s="13">
        <v>46230.9375</v>
      </c>
      <c r="H68" t="s">
        <v>87</v>
      </c>
      <c r="I68" t="s">
        <v>87</v>
      </c>
      <c r="J68">
        <v>2.6014540647719762</v>
      </c>
      <c r="K68">
        <v>22.112359550561798</v>
      </c>
      <c r="L68">
        <v>8.5</v>
      </c>
    </row>
    <row r="69" spans="1:12" x14ac:dyDescent="0.25">
      <c r="A69" s="12">
        <v>46230</v>
      </c>
      <c r="B69">
        <v>8</v>
      </c>
      <c r="C69" t="s">
        <v>27</v>
      </c>
      <c r="D69">
        <v>23</v>
      </c>
      <c r="E69" t="s">
        <v>58</v>
      </c>
      <c r="F69" s="13">
        <v>46230.583333333336</v>
      </c>
      <c r="G69" s="13">
        <v>46230.9375</v>
      </c>
      <c r="H69" t="s">
        <v>87</v>
      </c>
      <c r="I69" t="s">
        <v>87</v>
      </c>
      <c r="J69">
        <v>0</v>
      </c>
      <c r="K69">
        <v>0</v>
      </c>
      <c r="L69">
        <v>8.5</v>
      </c>
    </row>
    <row r="70" spans="1:12" x14ac:dyDescent="0.25">
      <c r="A70" s="12">
        <v>46230</v>
      </c>
      <c r="B70">
        <v>8</v>
      </c>
      <c r="C70" t="s">
        <v>27</v>
      </c>
      <c r="D70">
        <v>23</v>
      </c>
      <c r="E70" t="s">
        <v>34</v>
      </c>
      <c r="F70" s="13">
        <v>46230.583333333336</v>
      </c>
      <c r="G70" s="13">
        <v>46230.916666666664</v>
      </c>
      <c r="H70" t="s">
        <v>87</v>
      </c>
      <c r="I70" t="s">
        <v>87</v>
      </c>
      <c r="J70">
        <v>7.4107348726901421</v>
      </c>
      <c r="K70">
        <v>59.285878981521137</v>
      </c>
      <c r="L70">
        <v>8</v>
      </c>
    </row>
    <row r="71" spans="1:12" x14ac:dyDescent="0.25">
      <c r="A71" s="12">
        <v>46230</v>
      </c>
      <c r="B71">
        <v>8</v>
      </c>
      <c r="C71" t="s">
        <v>10</v>
      </c>
      <c r="D71">
        <v>24</v>
      </c>
      <c r="E71" t="s">
        <v>34</v>
      </c>
      <c r="F71" s="13">
        <v>46230.916666666664</v>
      </c>
      <c r="G71" s="13">
        <v>46231.25</v>
      </c>
      <c r="H71" t="s">
        <v>87</v>
      </c>
      <c r="I71" t="s">
        <v>87</v>
      </c>
      <c r="J71">
        <v>3.824895418162654</v>
      </c>
      <c r="K71">
        <v>30.599163345301232</v>
      </c>
      <c r="L71">
        <v>8</v>
      </c>
    </row>
    <row r="72" spans="1:12" x14ac:dyDescent="0.25">
      <c r="A72" s="12">
        <v>46230</v>
      </c>
      <c r="B72">
        <v>8</v>
      </c>
      <c r="C72" t="s">
        <v>10</v>
      </c>
      <c r="D72">
        <v>24</v>
      </c>
      <c r="E72" t="s">
        <v>33</v>
      </c>
      <c r="F72" s="13">
        <v>46230.9375</v>
      </c>
      <c r="G72" s="13">
        <v>46231.25</v>
      </c>
      <c r="H72" t="s">
        <v>87</v>
      </c>
      <c r="I72" t="s">
        <v>87</v>
      </c>
      <c r="J72">
        <v>1.8426966292134834</v>
      </c>
      <c r="K72">
        <v>13.820224719101125</v>
      </c>
      <c r="L72">
        <v>7.5</v>
      </c>
    </row>
    <row r="73" spans="1:12" x14ac:dyDescent="0.25">
      <c r="A73" s="12">
        <v>46230</v>
      </c>
      <c r="B73">
        <v>8</v>
      </c>
      <c r="C73" t="s">
        <v>10</v>
      </c>
      <c r="D73">
        <v>24</v>
      </c>
      <c r="E73" t="s">
        <v>58</v>
      </c>
      <c r="F73" s="13">
        <v>46230.9375</v>
      </c>
      <c r="G73" s="13">
        <v>46231.25</v>
      </c>
      <c r="H73" t="s">
        <v>87</v>
      </c>
      <c r="I73" t="s">
        <v>87</v>
      </c>
      <c r="J73">
        <v>0</v>
      </c>
      <c r="K73">
        <v>0</v>
      </c>
      <c r="L73">
        <v>7.5</v>
      </c>
    </row>
    <row r="74" spans="1:12" x14ac:dyDescent="0.25">
      <c r="A74" s="12">
        <v>46231</v>
      </c>
      <c r="B74">
        <v>9</v>
      </c>
      <c r="C74" t="s">
        <v>7</v>
      </c>
      <c r="D74">
        <v>25</v>
      </c>
      <c r="E74" t="s">
        <v>33</v>
      </c>
      <c r="F74" s="13">
        <v>46231.25</v>
      </c>
      <c r="G74" s="13">
        <v>46231.583333333336</v>
      </c>
      <c r="H74" t="s">
        <v>87</v>
      </c>
      <c r="I74" t="s">
        <v>87</v>
      </c>
      <c r="J74">
        <v>1.3820224719101124</v>
      </c>
      <c r="K74">
        <v>11.056179775280899</v>
      </c>
      <c r="L74">
        <v>8</v>
      </c>
    </row>
    <row r="75" spans="1:12" x14ac:dyDescent="0.25">
      <c r="A75" s="12">
        <v>46231</v>
      </c>
      <c r="B75">
        <v>9</v>
      </c>
      <c r="C75" t="s">
        <v>7</v>
      </c>
      <c r="D75">
        <v>25</v>
      </c>
      <c r="E75" t="s">
        <v>58</v>
      </c>
      <c r="F75" s="13">
        <v>46231.25</v>
      </c>
      <c r="G75" s="13">
        <v>46231.583333333336</v>
      </c>
      <c r="H75" t="s">
        <v>87</v>
      </c>
      <c r="I75" t="s">
        <v>87</v>
      </c>
      <c r="J75">
        <v>1.912447709081327</v>
      </c>
      <c r="K75">
        <v>15.299581672650616</v>
      </c>
      <c r="L75">
        <v>8</v>
      </c>
    </row>
    <row r="76" spans="1:12" x14ac:dyDescent="0.25">
      <c r="A76" s="12">
        <v>46231</v>
      </c>
      <c r="B76">
        <v>9</v>
      </c>
      <c r="C76" t="s">
        <v>7</v>
      </c>
      <c r="D76">
        <v>25</v>
      </c>
      <c r="E76" t="s">
        <v>34</v>
      </c>
      <c r="F76" s="13">
        <v>46231.25</v>
      </c>
      <c r="G76" s="13">
        <v>46231.583333333336</v>
      </c>
      <c r="H76" t="s">
        <v>87</v>
      </c>
      <c r="I76" t="s">
        <v>87</v>
      </c>
      <c r="J76">
        <v>9.3231825817714693</v>
      </c>
      <c r="K76">
        <v>74.585460654171754</v>
      </c>
      <c r="L76">
        <v>8</v>
      </c>
    </row>
    <row r="77" spans="1:12" x14ac:dyDescent="0.25">
      <c r="A77" s="12">
        <v>46231</v>
      </c>
      <c r="B77">
        <v>9</v>
      </c>
      <c r="C77" t="s">
        <v>27</v>
      </c>
      <c r="D77">
        <v>26</v>
      </c>
      <c r="E77" t="s">
        <v>33</v>
      </c>
      <c r="F77" s="13">
        <v>46231.583333333336</v>
      </c>
      <c r="G77" s="13">
        <v>46231.9375</v>
      </c>
      <c r="H77" t="s">
        <v>87</v>
      </c>
      <c r="I77" t="s">
        <v>87</v>
      </c>
      <c r="J77">
        <v>2.6014540647719762</v>
      </c>
      <c r="K77">
        <v>22.112359550561798</v>
      </c>
      <c r="L77">
        <v>8.5</v>
      </c>
    </row>
    <row r="78" spans="1:12" x14ac:dyDescent="0.25">
      <c r="A78" s="12">
        <v>46231</v>
      </c>
      <c r="B78">
        <v>9</v>
      </c>
      <c r="C78" t="s">
        <v>27</v>
      </c>
      <c r="D78">
        <v>26</v>
      </c>
      <c r="E78" t="s">
        <v>58</v>
      </c>
      <c r="F78" s="13">
        <v>46231.583333333336</v>
      </c>
      <c r="G78" s="13">
        <v>46231.9375</v>
      </c>
      <c r="H78" t="s">
        <v>87</v>
      </c>
      <c r="I78" t="s">
        <v>87</v>
      </c>
      <c r="J78">
        <v>0</v>
      </c>
      <c r="K78">
        <v>0</v>
      </c>
      <c r="L78">
        <v>8.5</v>
      </c>
    </row>
    <row r="79" spans="1:12" x14ac:dyDescent="0.25">
      <c r="A79" s="12">
        <v>46231</v>
      </c>
      <c r="B79">
        <v>9</v>
      </c>
      <c r="C79" t="s">
        <v>27</v>
      </c>
      <c r="D79">
        <v>26</v>
      </c>
      <c r="E79" t="s">
        <v>34</v>
      </c>
      <c r="F79" s="13">
        <v>46231.583333333336</v>
      </c>
      <c r="G79" s="13">
        <v>46231.916666666664</v>
      </c>
      <c r="H79" t="s">
        <v>87</v>
      </c>
      <c r="I79" t="s">
        <v>87</v>
      </c>
      <c r="J79">
        <v>7.3509708817813504</v>
      </c>
      <c r="K79">
        <v>58.807767054250803</v>
      </c>
      <c r="L79">
        <v>8</v>
      </c>
    </row>
    <row r="80" spans="1:12" x14ac:dyDescent="0.25">
      <c r="A80" s="12">
        <v>46231</v>
      </c>
      <c r="B80">
        <v>9</v>
      </c>
      <c r="C80" t="s">
        <v>10</v>
      </c>
      <c r="D80">
        <v>27</v>
      </c>
      <c r="E80" t="s">
        <v>34</v>
      </c>
      <c r="F80" s="13">
        <v>46231.916666666664</v>
      </c>
      <c r="G80" s="13">
        <v>46232.25</v>
      </c>
      <c r="H80" t="s">
        <v>87</v>
      </c>
      <c r="I80" t="s">
        <v>87</v>
      </c>
      <c r="J80">
        <v>3.824895418162654</v>
      </c>
      <c r="K80">
        <v>30.599163345301232</v>
      </c>
      <c r="L80">
        <v>8</v>
      </c>
    </row>
    <row r="81" spans="1:12" x14ac:dyDescent="0.25">
      <c r="A81" s="12">
        <v>46231</v>
      </c>
      <c r="B81">
        <v>9</v>
      </c>
      <c r="C81" t="s">
        <v>10</v>
      </c>
      <c r="D81">
        <v>27</v>
      </c>
      <c r="E81" t="s">
        <v>58</v>
      </c>
      <c r="F81" s="13">
        <v>46231.9375</v>
      </c>
      <c r="G81" s="13">
        <v>46232.25</v>
      </c>
      <c r="H81" t="s">
        <v>87</v>
      </c>
      <c r="I81" t="s">
        <v>87</v>
      </c>
      <c r="J81">
        <v>0</v>
      </c>
      <c r="K81">
        <v>0</v>
      </c>
      <c r="L81">
        <v>7.5</v>
      </c>
    </row>
    <row r="82" spans="1:12" x14ac:dyDescent="0.25">
      <c r="A82" s="12">
        <v>46231</v>
      </c>
      <c r="B82">
        <v>9</v>
      </c>
      <c r="C82" t="s">
        <v>10</v>
      </c>
      <c r="D82">
        <v>27</v>
      </c>
      <c r="E82" t="s">
        <v>33</v>
      </c>
      <c r="F82" s="13">
        <v>46231.9375</v>
      </c>
      <c r="G82" s="13">
        <v>46232.25</v>
      </c>
      <c r="H82" t="s">
        <v>87</v>
      </c>
      <c r="I82" t="s">
        <v>87</v>
      </c>
      <c r="J82">
        <v>1.8426966292134834</v>
      </c>
      <c r="K82">
        <v>13.820224719101125</v>
      </c>
      <c r="L82">
        <v>7.5</v>
      </c>
    </row>
    <row r="83" spans="1:12" x14ac:dyDescent="0.25">
      <c r="A83" s="12">
        <v>46232</v>
      </c>
      <c r="B83">
        <v>10</v>
      </c>
      <c r="C83" t="s">
        <v>7</v>
      </c>
      <c r="D83">
        <v>28</v>
      </c>
      <c r="E83" t="s">
        <v>33</v>
      </c>
      <c r="F83" s="13">
        <v>46232.25</v>
      </c>
      <c r="G83" s="13">
        <v>46232.583333333336</v>
      </c>
      <c r="H83" t="s">
        <v>87</v>
      </c>
      <c r="I83" t="s">
        <v>87</v>
      </c>
      <c r="J83">
        <v>2.7640449438202248</v>
      </c>
      <c r="K83">
        <v>22.112359550561798</v>
      </c>
      <c r="L83">
        <v>8</v>
      </c>
    </row>
    <row r="84" spans="1:12" x14ac:dyDescent="0.25">
      <c r="A84" s="12">
        <v>46232</v>
      </c>
      <c r="B84">
        <v>10</v>
      </c>
      <c r="C84" t="s">
        <v>7</v>
      </c>
      <c r="D84">
        <v>28</v>
      </c>
      <c r="E84" t="s">
        <v>34</v>
      </c>
      <c r="F84" s="13">
        <v>46232.25</v>
      </c>
      <c r="G84" s="13">
        <v>46232.583333333336</v>
      </c>
      <c r="H84" t="s">
        <v>87</v>
      </c>
      <c r="I84" t="s">
        <v>87</v>
      </c>
      <c r="J84">
        <v>9.3231825817714693</v>
      </c>
      <c r="K84">
        <v>74.585460654171754</v>
      </c>
      <c r="L84">
        <v>8</v>
      </c>
    </row>
    <row r="85" spans="1:12" x14ac:dyDescent="0.25">
      <c r="A85" s="12">
        <v>46232</v>
      </c>
      <c r="B85">
        <v>10</v>
      </c>
      <c r="C85" t="s">
        <v>7</v>
      </c>
      <c r="D85">
        <v>28</v>
      </c>
      <c r="E85" t="s">
        <v>58</v>
      </c>
      <c r="F85" s="13">
        <v>46232.25</v>
      </c>
      <c r="G85" s="13">
        <v>46232.583333333336</v>
      </c>
      <c r="H85" t="s">
        <v>87</v>
      </c>
      <c r="I85" t="s">
        <v>87</v>
      </c>
      <c r="J85">
        <v>2.8686715636219904</v>
      </c>
      <c r="K85">
        <v>22.949372508975923</v>
      </c>
      <c r="L85">
        <v>8</v>
      </c>
    </row>
    <row r="86" spans="1:12" x14ac:dyDescent="0.25">
      <c r="A86" s="12">
        <v>46232</v>
      </c>
      <c r="B86">
        <v>10</v>
      </c>
      <c r="C86" t="s">
        <v>27</v>
      </c>
      <c r="D86">
        <v>29</v>
      </c>
      <c r="E86" t="s">
        <v>33</v>
      </c>
      <c r="F86" s="13">
        <v>46232.583333333336</v>
      </c>
      <c r="G86" s="13">
        <v>46232.9375</v>
      </c>
      <c r="H86" t="s">
        <v>87</v>
      </c>
      <c r="I86" t="s">
        <v>87</v>
      </c>
      <c r="J86">
        <v>2.2762723066754793</v>
      </c>
      <c r="K86">
        <v>19.348314606741575</v>
      </c>
      <c r="L86">
        <v>8.5</v>
      </c>
    </row>
    <row r="87" spans="1:12" x14ac:dyDescent="0.25">
      <c r="A87" s="12">
        <v>46232</v>
      </c>
      <c r="B87">
        <v>10</v>
      </c>
      <c r="C87" t="s">
        <v>27</v>
      </c>
      <c r="D87">
        <v>29</v>
      </c>
      <c r="E87" t="s">
        <v>58</v>
      </c>
      <c r="F87" s="13">
        <v>46232.583333333336</v>
      </c>
      <c r="G87" s="13">
        <v>46232.9375</v>
      </c>
      <c r="H87" t="s">
        <v>87</v>
      </c>
      <c r="I87" t="s">
        <v>87</v>
      </c>
      <c r="J87">
        <v>0.67498154438164482</v>
      </c>
      <c r="K87">
        <v>5.7373431272439808</v>
      </c>
      <c r="L87">
        <v>8.5</v>
      </c>
    </row>
    <row r="88" spans="1:12" x14ac:dyDescent="0.25">
      <c r="A88" s="12">
        <v>46232</v>
      </c>
      <c r="B88">
        <v>10</v>
      </c>
      <c r="C88" t="s">
        <v>27</v>
      </c>
      <c r="D88">
        <v>29</v>
      </c>
      <c r="E88" t="s">
        <v>34</v>
      </c>
      <c r="F88" s="13">
        <v>46232.583333333336</v>
      </c>
      <c r="G88" s="13">
        <v>46232.916666666664</v>
      </c>
      <c r="H88" t="s">
        <v>87</v>
      </c>
      <c r="I88" t="s">
        <v>87</v>
      </c>
      <c r="J88">
        <v>6.6935669817846444</v>
      </c>
      <c r="K88">
        <v>53.548535854277155</v>
      </c>
      <c r="L88">
        <v>8</v>
      </c>
    </row>
    <row r="89" spans="1:12" x14ac:dyDescent="0.25">
      <c r="A89" s="12">
        <v>46232</v>
      </c>
      <c r="B89">
        <v>10</v>
      </c>
      <c r="C89" t="s">
        <v>10</v>
      </c>
      <c r="D89">
        <v>30</v>
      </c>
      <c r="E89" t="s">
        <v>34</v>
      </c>
      <c r="F89" s="13">
        <v>46232.916666666664</v>
      </c>
      <c r="G89" s="13">
        <v>46233.25</v>
      </c>
      <c r="H89" t="s">
        <v>87</v>
      </c>
      <c r="I89" t="s">
        <v>87</v>
      </c>
      <c r="J89">
        <v>3.824895418162654</v>
      </c>
      <c r="K89">
        <v>30.599163345301232</v>
      </c>
      <c r="L89">
        <v>8</v>
      </c>
    </row>
    <row r="90" spans="1:12" x14ac:dyDescent="0.25">
      <c r="A90" s="12">
        <v>46232</v>
      </c>
      <c r="B90">
        <v>10</v>
      </c>
      <c r="C90" t="s">
        <v>10</v>
      </c>
      <c r="D90">
        <v>30</v>
      </c>
      <c r="E90" t="s">
        <v>58</v>
      </c>
      <c r="F90" s="13">
        <v>46232.9375</v>
      </c>
      <c r="G90" s="13">
        <v>46233.25</v>
      </c>
      <c r="H90" t="s">
        <v>87</v>
      </c>
      <c r="I90" t="s">
        <v>87</v>
      </c>
      <c r="J90">
        <v>0</v>
      </c>
      <c r="K90">
        <v>0</v>
      </c>
      <c r="L90">
        <v>7.5</v>
      </c>
    </row>
    <row r="91" spans="1:12" x14ac:dyDescent="0.25">
      <c r="A91" s="12">
        <v>46232</v>
      </c>
      <c r="B91">
        <v>10</v>
      </c>
      <c r="C91" t="s">
        <v>10</v>
      </c>
      <c r="D91">
        <v>30</v>
      </c>
      <c r="E91" t="s">
        <v>33</v>
      </c>
      <c r="F91" s="13">
        <v>46232.9375</v>
      </c>
      <c r="G91" s="13">
        <v>46233.25</v>
      </c>
      <c r="H91" t="s">
        <v>87</v>
      </c>
      <c r="I91" t="s">
        <v>87</v>
      </c>
      <c r="J91">
        <v>1.8426966292134834</v>
      </c>
      <c r="K91">
        <v>13.820224719101125</v>
      </c>
      <c r="L91">
        <v>7.5</v>
      </c>
    </row>
    <row r="92" spans="1:12" x14ac:dyDescent="0.25">
      <c r="A92" s="12">
        <v>46233</v>
      </c>
      <c r="B92">
        <v>11</v>
      </c>
      <c r="C92" t="s">
        <v>7</v>
      </c>
      <c r="D92">
        <v>31</v>
      </c>
      <c r="E92" t="s">
        <v>34</v>
      </c>
      <c r="F92" s="13">
        <v>46233.25</v>
      </c>
      <c r="G92" s="13">
        <v>46233.583333333336</v>
      </c>
      <c r="H92" t="s">
        <v>87</v>
      </c>
      <c r="I92" t="s">
        <v>87</v>
      </c>
      <c r="J92">
        <v>10.279406436312133</v>
      </c>
      <c r="K92">
        <v>82.235251490497063</v>
      </c>
      <c r="L92">
        <v>8</v>
      </c>
    </row>
    <row r="93" spans="1:12" x14ac:dyDescent="0.25">
      <c r="A93" s="12">
        <v>46233</v>
      </c>
      <c r="B93">
        <v>11</v>
      </c>
      <c r="C93" t="s">
        <v>7</v>
      </c>
      <c r="D93">
        <v>31</v>
      </c>
      <c r="E93" t="s">
        <v>58</v>
      </c>
      <c r="F93" s="13">
        <v>46233.25</v>
      </c>
      <c r="G93" s="13">
        <v>46233.583333333336</v>
      </c>
      <c r="H93" t="s">
        <v>87</v>
      </c>
      <c r="I93" t="s">
        <v>87</v>
      </c>
      <c r="J93">
        <v>2.8686715636219904</v>
      </c>
      <c r="K93">
        <v>22.949372508975923</v>
      </c>
      <c r="L93">
        <v>8</v>
      </c>
    </row>
    <row r="94" spans="1:12" x14ac:dyDescent="0.25">
      <c r="A94" s="12">
        <v>46233</v>
      </c>
      <c r="B94">
        <v>11</v>
      </c>
      <c r="C94" t="s">
        <v>7</v>
      </c>
      <c r="D94">
        <v>31</v>
      </c>
      <c r="E94" t="s">
        <v>33</v>
      </c>
      <c r="F94" s="13">
        <v>46233.25</v>
      </c>
      <c r="G94" s="13">
        <v>46233.583333333336</v>
      </c>
      <c r="H94" t="s">
        <v>87</v>
      </c>
      <c r="I94" t="s">
        <v>87</v>
      </c>
      <c r="J94">
        <v>2.7640449438202248</v>
      </c>
      <c r="K94">
        <v>22.112359550561798</v>
      </c>
      <c r="L94">
        <v>8</v>
      </c>
    </row>
    <row r="95" spans="1:12" x14ac:dyDescent="0.25">
      <c r="A95" s="12">
        <v>46233</v>
      </c>
      <c r="B95">
        <v>11</v>
      </c>
      <c r="C95" t="s">
        <v>27</v>
      </c>
      <c r="D95">
        <v>32</v>
      </c>
      <c r="E95" t="s">
        <v>58</v>
      </c>
      <c r="F95" s="13">
        <v>46233.583333333336</v>
      </c>
      <c r="G95" s="13">
        <v>46233.9375</v>
      </c>
      <c r="H95" t="s">
        <v>87</v>
      </c>
      <c r="I95" t="s">
        <v>87</v>
      </c>
      <c r="J95">
        <v>0</v>
      </c>
      <c r="K95">
        <v>0</v>
      </c>
      <c r="L95">
        <v>8.5</v>
      </c>
    </row>
    <row r="96" spans="1:12" x14ac:dyDescent="0.25">
      <c r="A96" s="12">
        <v>46233</v>
      </c>
      <c r="B96">
        <v>11</v>
      </c>
      <c r="C96" t="s">
        <v>27</v>
      </c>
      <c r="D96">
        <v>32</v>
      </c>
      <c r="E96" t="s">
        <v>33</v>
      </c>
      <c r="F96" s="13">
        <v>46233.583333333336</v>
      </c>
      <c r="G96" s="13">
        <v>46233.9375</v>
      </c>
      <c r="H96" t="s">
        <v>87</v>
      </c>
      <c r="I96" t="s">
        <v>87</v>
      </c>
      <c r="J96">
        <v>2.2762723066754793</v>
      </c>
      <c r="K96">
        <v>19.348314606741575</v>
      </c>
      <c r="L96">
        <v>8.5</v>
      </c>
    </row>
    <row r="97" spans="1:12" x14ac:dyDescent="0.25">
      <c r="A97" s="12">
        <v>46233</v>
      </c>
      <c r="B97">
        <v>11</v>
      </c>
      <c r="C97" t="s">
        <v>27</v>
      </c>
      <c r="D97">
        <v>32</v>
      </c>
      <c r="E97" t="s">
        <v>34</v>
      </c>
      <c r="F97" s="13">
        <v>46233.583333333336</v>
      </c>
      <c r="G97" s="13">
        <v>46233.916666666664</v>
      </c>
      <c r="H97" t="s">
        <v>87</v>
      </c>
      <c r="I97" t="s">
        <v>87</v>
      </c>
      <c r="J97">
        <v>7.4107348726901421</v>
      </c>
      <c r="K97">
        <v>59.285878981521137</v>
      </c>
      <c r="L97">
        <v>8</v>
      </c>
    </row>
    <row r="98" spans="1:12" x14ac:dyDescent="0.25">
      <c r="A98" s="12">
        <v>46233</v>
      </c>
      <c r="B98">
        <v>11</v>
      </c>
      <c r="C98" t="s">
        <v>10</v>
      </c>
      <c r="D98">
        <v>33</v>
      </c>
      <c r="E98" t="s">
        <v>34</v>
      </c>
      <c r="F98" s="13">
        <v>46233.916666666664</v>
      </c>
      <c r="G98" s="13">
        <v>46234.25</v>
      </c>
      <c r="H98" t="s">
        <v>87</v>
      </c>
      <c r="I98" t="s">
        <v>87</v>
      </c>
      <c r="J98">
        <v>3.824895418162654</v>
      </c>
      <c r="K98">
        <v>30.599163345301232</v>
      </c>
      <c r="L98">
        <v>8</v>
      </c>
    </row>
    <row r="99" spans="1:12" x14ac:dyDescent="0.25">
      <c r="A99" s="12">
        <v>46233</v>
      </c>
      <c r="B99">
        <v>11</v>
      </c>
      <c r="C99" t="s">
        <v>10</v>
      </c>
      <c r="D99">
        <v>33</v>
      </c>
      <c r="E99" t="s">
        <v>58</v>
      </c>
      <c r="F99" s="13">
        <v>46233.9375</v>
      </c>
      <c r="G99" s="13">
        <v>46234.25</v>
      </c>
      <c r="H99" t="s">
        <v>87</v>
      </c>
      <c r="I99" t="s">
        <v>87</v>
      </c>
      <c r="J99">
        <v>0</v>
      </c>
      <c r="K99">
        <v>0</v>
      </c>
      <c r="L99">
        <v>7.5</v>
      </c>
    </row>
    <row r="100" spans="1:12" x14ac:dyDescent="0.25">
      <c r="A100" s="12">
        <v>46233</v>
      </c>
      <c r="B100">
        <v>11</v>
      </c>
      <c r="C100" t="s">
        <v>10</v>
      </c>
      <c r="D100">
        <v>33</v>
      </c>
      <c r="E100" t="s">
        <v>33</v>
      </c>
      <c r="F100" s="13">
        <v>46233.9375</v>
      </c>
      <c r="G100" s="13">
        <v>46234.25</v>
      </c>
      <c r="H100" t="s">
        <v>87</v>
      </c>
      <c r="I100" t="s">
        <v>87</v>
      </c>
      <c r="J100">
        <v>1.8426966292134834</v>
      </c>
      <c r="K100">
        <v>13.820224719101125</v>
      </c>
      <c r="L100">
        <v>7.5</v>
      </c>
    </row>
    <row r="101" spans="1:12" x14ac:dyDescent="0.25">
      <c r="A101" s="12">
        <v>46234</v>
      </c>
      <c r="B101">
        <v>12</v>
      </c>
      <c r="C101" t="s">
        <v>7</v>
      </c>
      <c r="D101">
        <v>34</v>
      </c>
      <c r="E101" t="s">
        <v>33</v>
      </c>
      <c r="F101" s="13">
        <v>46234.25</v>
      </c>
      <c r="G101" s="13">
        <v>46234.583333333336</v>
      </c>
      <c r="H101" t="s">
        <v>87</v>
      </c>
      <c r="I101" t="s">
        <v>87</v>
      </c>
      <c r="J101">
        <v>5.1825842696629216</v>
      </c>
      <c r="K101">
        <v>41.460674157303373</v>
      </c>
      <c r="L101">
        <v>8</v>
      </c>
    </row>
    <row r="102" spans="1:12" x14ac:dyDescent="0.25">
      <c r="A102" s="12">
        <v>46234</v>
      </c>
      <c r="B102">
        <v>12</v>
      </c>
      <c r="C102" t="s">
        <v>7</v>
      </c>
      <c r="D102">
        <v>34</v>
      </c>
      <c r="E102" t="s">
        <v>34</v>
      </c>
      <c r="F102" s="13">
        <v>46234.25</v>
      </c>
      <c r="G102" s="13">
        <v>46234.583333333336</v>
      </c>
      <c r="H102" t="s">
        <v>87</v>
      </c>
      <c r="I102" t="s">
        <v>87</v>
      </c>
      <c r="J102">
        <v>9.3231825817714693</v>
      </c>
      <c r="K102">
        <v>74.585460654171754</v>
      </c>
      <c r="L102">
        <v>8</v>
      </c>
    </row>
    <row r="103" spans="1:12" x14ac:dyDescent="0.25">
      <c r="A103" s="12">
        <v>46234</v>
      </c>
      <c r="B103">
        <v>12</v>
      </c>
      <c r="C103" t="s">
        <v>7</v>
      </c>
      <c r="D103">
        <v>34</v>
      </c>
      <c r="E103" t="s">
        <v>58</v>
      </c>
      <c r="F103" s="13">
        <v>46234.25</v>
      </c>
      <c r="G103" s="13">
        <v>46234.583333333336</v>
      </c>
      <c r="H103" t="s">
        <v>87</v>
      </c>
      <c r="I103" t="s">
        <v>87</v>
      </c>
      <c r="J103">
        <v>1.912447709081327</v>
      </c>
      <c r="K103">
        <v>15.299581672650616</v>
      </c>
      <c r="L103">
        <v>8</v>
      </c>
    </row>
    <row r="104" spans="1:12" x14ac:dyDescent="0.25">
      <c r="A104" s="12">
        <v>46234</v>
      </c>
      <c r="B104">
        <v>12</v>
      </c>
      <c r="C104" t="s">
        <v>27</v>
      </c>
      <c r="D104">
        <v>35</v>
      </c>
      <c r="E104" t="s">
        <v>58</v>
      </c>
      <c r="F104" s="13">
        <v>46234.583333333336</v>
      </c>
      <c r="G104" s="13">
        <v>46234.9375</v>
      </c>
      <c r="H104" t="s">
        <v>87</v>
      </c>
      <c r="I104" t="s">
        <v>87</v>
      </c>
      <c r="J104">
        <v>0</v>
      </c>
      <c r="K104">
        <v>0</v>
      </c>
      <c r="L104">
        <v>8.5</v>
      </c>
    </row>
    <row r="105" spans="1:12" x14ac:dyDescent="0.25">
      <c r="A105" s="12">
        <v>46234</v>
      </c>
      <c r="B105">
        <v>12</v>
      </c>
      <c r="C105" t="s">
        <v>27</v>
      </c>
      <c r="D105">
        <v>35</v>
      </c>
      <c r="E105" t="s">
        <v>34</v>
      </c>
      <c r="F105" s="13">
        <v>46234.583333333336</v>
      </c>
      <c r="G105" s="13">
        <v>46234.916666666664</v>
      </c>
      <c r="H105" t="s">
        <v>87</v>
      </c>
      <c r="I105" t="s">
        <v>87</v>
      </c>
      <c r="J105">
        <v>7.4107348726901421</v>
      </c>
      <c r="K105">
        <v>59.285878981521137</v>
      </c>
      <c r="L105">
        <v>8</v>
      </c>
    </row>
    <row r="106" spans="1:12" x14ac:dyDescent="0.25">
      <c r="A106" s="12">
        <v>46234</v>
      </c>
      <c r="B106">
        <v>12</v>
      </c>
      <c r="C106" t="s">
        <v>27</v>
      </c>
      <c r="D106">
        <v>35</v>
      </c>
      <c r="E106" t="s">
        <v>33</v>
      </c>
      <c r="F106" s="13">
        <v>46234.583333333336</v>
      </c>
      <c r="G106" s="13">
        <v>46234.9375</v>
      </c>
      <c r="H106" t="s">
        <v>87</v>
      </c>
      <c r="I106" t="s">
        <v>87</v>
      </c>
      <c r="J106">
        <v>2.6014540647719762</v>
      </c>
      <c r="K106">
        <v>22.112359550561798</v>
      </c>
      <c r="L106">
        <v>8.5</v>
      </c>
    </row>
    <row r="107" spans="1:12" x14ac:dyDescent="0.25">
      <c r="A107" s="12">
        <v>46234</v>
      </c>
      <c r="B107">
        <v>12</v>
      </c>
      <c r="C107" t="s">
        <v>10</v>
      </c>
      <c r="D107">
        <v>36</v>
      </c>
      <c r="E107" t="s">
        <v>34</v>
      </c>
      <c r="F107" s="13">
        <v>46234.916666666664</v>
      </c>
      <c r="G107" s="13">
        <v>46235.25</v>
      </c>
      <c r="H107" t="s">
        <v>87</v>
      </c>
      <c r="I107" t="s">
        <v>87</v>
      </c>
      <c r="J107">
        <v>3.824895418162654</v>
      </c>
      <c r="K107">
        <v>30.599163345301232</v>
      </c>
      <c r="L107">
        <v>8</v>
      </c>
    </row>
    <row r="108" spans="1:12" x14ac:dyDescent="0.25">
      <c r="A108" s="12">
        <v>46234</v>
      </c>
      <c r="B108">
        <v>12</v>
      </c>
      <c r="C108" t="s">
        <v>10</v>
      </c>
      <c r="D108">
        <v>36</v>
      </c>
      <c r="E108" t="s">
        <v>58</v>
      </c>
      <c r="F108" s="13">
        <v>46234.9375</v>
      </c>
      <c r="G108" s="13">
        <v>46235.25</v>
      </c>
      <c r="H108" t="s">
        <v>87</v>
      </c>
      <c r="I108" t="s">
        <v>87</v>
      </c>
      <c r="J108">
        <v>0</v>
      </c>
      <c r="K108">
        <v>0</v>
      </c>
      <c r="L108">
        <v>7.5</v>
      </c>
    </row>
    <row r="109" spans="1:12" x14ac:dyDescent="0.25">
      <c r="A109" s="12">
        <v>46234</v>
      </c>
      <c r="B109">
        <v>12</v>
      </c>
      <c r="C109" t="s">
        <v>10</v>
      </c>
      <c r="D109">
        <v>36</v>
      </c>
      <c r="E109" t="s">
        <v>33</v>
      </c>
      <c r="F109" s="13">
        <v>46234.9375</v>
      </c>
      <c r="G109" s="13">
        <v>46235.25</v>
      </c>
      <c r="H109" t="s">
        <v>87</v>
      </c>
      <c r="I109" t="s">
        <v>87</v>
      </c>
      <c r="J109">
        <v>1.8426966292134834</v>
      </c>
      <c r="K109">
        <v>13.820224719101125</v>
      </c>
      <c r="L109">
        <v>7.5</v>
      </c>
    </row>
    <row r="110" spans="1:12" x14ac:dyDescent="0.25">
      <c r="A110" s="12">
        <v>46235</v>
      </c>
      <c r="B110">
        <v>13</v>
      </c>
      <c r="C110" t="s">
        <v>7</v>
      </c>
      <c r="D110">
        <v>37</v>
      </c>
      <c r="E110" t="s">
        <v>33</v>
      </c>
      <c r="F110" s="13">
        <v>46235.25</v>
      </c>
      <c r="G110" s="13">
        <v>46235.583333333336</v>
      </c>
      <c r="H110" t="s">
        <v>87</v>
      </c>
      <c r="I110" t="s">
        <v>87</v>
      </c>
      <c r="J110">
        <v>1.3820224719101124</v>
      </c>
      <c r="K110">
        <v>11.056179775280899</v>
      </c>
      <c r="L110">
        <v>8</v>
      </c>
    </row>
    <row r="111" spans="1:12" x14ac:dyDescent="0.25">
      <c r="A111" s="12">
        <v>46235</v>
      </c>
      <c r="B111">
        <v>13</v>
      </c>
      <c r="C111" t="s">
        <v>7</v>
      </c>
      <c r="D111">
        <v>37</v>
      </c>
      <c r="E111" t="s">
        <v>34</v>
      </c>
      <c r="F111" s="13">
        <v>46235.25</v>
      </c>
      <c r="G111" s="13">
        <v>46235.583333333336</v>
      </c>
      <c r="H111" t="s">
        <v>87</v>
      </c>
      <c r="I111" t="s">
        <v>87</v>
      </c>
      <c r="J111">
        <v>10.279406436312133</v>
      </c>
      <c r="K111">
        <v>82.235251490497063</v>
      </c>
      <c r="L111">
        <v>8</v>
      </c>
    </row>
    <row r="112" spans="1:12" x14ac:dyDescent="0.25">
      <c r="A112" s="12">
        <v>46235</v>
      </c>
      <c r="B112">
        <v>13</v>
      </c>
      <c r="C112" t="s">
        <v>7</v>
      </c>
      <c r="D112">
        <v>37</v>
      </c>
      <c r="E112" t="s">
        <v>58</v>
      </c>
      <c r="F112" s="13">
        <v>46235.25</v>
      </c>
      <c r="G112" s="13">
        <v>46235.583333333336</v>
      </c>
      <c r="H112" t="s">
        <v>87</v>
      </c>
      <c r="I112" t="s">
        <v>87</v>
      </c>
      <c r="J112">
        <v>0</v>
      </c>
      <c r="K112">
        <v>0</v>
      </c>
      <c r="L112">
        <v>8</v>
      </c>
    </row>
    <row r="113" spans="1:12" x14ac:dyDescent="0.25">
      <c r="A113" s="12">
        <v>46235</v>
      </c>
      <c r="B113">
        <v>13</v>
      </c>
      <c r="C113" t="s">
        <v>27</v>
      </c>
      <c r="D113">
        <v>38</v>
      </c>
      <c r="E113" t="s">
        <v>34</v>
      </c>
      <c r="F113" s="13">
        <v>46235.583333333336</v>
      </c>
      <c r="G113" s="13">
        <v>46235.916666666664</v>
      </c>
      <c r="H113" t="s">
        <v>87</v>
      </c>
      <c r="I113" t="s">
        <v>87</v>
      </c>
      <c r="J113">
        <v>7.4107348726901421</v>
      </c>
      <c r="K113">
        <v>59.285878981521137</v>
      </c>
      <c r="L113">
        <v>8</v>
      </c>
    </row>
    <row r="114" spans="1:12" x14ac:dyDescent="0.25">
      <c r="A114" s="12">
        <v>46235</v>
      </c>
      <c r="B114">
        <v>13</v>
      </c>
      <c r="C114" t="s">
        <v>27</v>
      </c>
      <c r="D114">
        <v>38</v>
      </c>
      <c r="E114" t="s">
        <v>33</v>
      </c>
      <c r="F114" s="13">
        <v>46235.583333333336</v>
      </c>
      <c r="G114" s="13">
        <v>46235.9375</v>
      </c>
      <c r="H114" t="s">
        <v>87</v>
      </c>
      <c r="I114" t="s">
        <v>87</v>
      </c>
      <c r="J114">
        <v>2.2762723066754793</v>
      </c>
      <c r="K114">
        <v>19.348314606741575</v>
      </c>
      <c r="L114">
        <v>8.5</v>
      </c>
    </row>
    <row r="115" spans="1:12" x14ac:dyDescent="0.25">
      <c r="A115" s="12">
        <v>46235</v>
      </c>
      <c r="B115">
        <v>13</v>
      </c>
      <c r="C115" t="s">
        <v>27</v>
      </c>
      <c r="D115">
        <v>38</v>
      </c>
      <c r="E115" t="s">
        <v>58</v>
      </c>
      <c r="F115" s="13">
        <v>46235.583333333336</v>
      </c>
      <c r="G115" s="13">
        <v>46235.9375</v>
      </c>
      <c r="H115" t="s">
        <v>87</v>
      </c>
      <c r="I115" t="s">
        <v>87</v>
      </c>
      <c r="J115">
        <v>0</v>
      </c>
      <c r="K115">
        <v>0</v>
      </c>
      <c r="L115">
        <v>8.5</v>
      </c>
    </row>
    <row r="116" spans="1:12" x14ac:dyDescent="0.25">
      <c r="A116" s="12">
        <v>46235</v>
      </c>
      <c r="B116">
        <v>13</v>
      </c>
      <c r="C116" t="s">
        <v>10</v>
      </c>
      <c r="D116">
        <v>39</v>
      </c>
      <c r="E116" t="s">
        <v>34</v>
      </c>
      <c r="F116" s="13">
        <v>46235.916666666664</v>
      </c>
      <c r="G116" s="13">
        <v>46236.25</v>
      </c>
      <c r="H116" t="s">
        <v>87</v>
      </c>
      <c r="I116" t="s">
        <v>87</v>
      </c>
      <c r="J116">
        <v>3.5858394545274885</v>
      </c>
      <c r="K116">
        <v>28.686715636219908</v>
      </c>
      <c r="L116">
        <v>8</v>
      </c>
    </row>
    <row r="117" spans="1:12" x14ac:dyDescent="0.25">
      <c r="A117" s="12">
        <v>46235</v>
      </c>
      <c r="B117">
        <v>13</v>
      </c>
      <c r="C117" t="s">
        <v>10</v>
      </c>
      <c r="D117">
        <v>39</v>
      </c>
      <c r="E117" t="s">
        <v>58</v>
      </c>
      <c r="F117" s="13">
        <v>46235.9375</v>
      </c>
      <c r="G117" s="13">
        <v>46236.25</v>
      </c>
      <c r="H117" t="s">
        <v>87</v>
      </c>
      <c r="I117" t="s">
        <v>87</v>
      </c>
      <c r="J117">
        <v>0</v>
      </c>
      <c r="K117">
        <v>0</v>
      </c>
      <c r="L117">
        <v>7.5</v>
      </c>
    </row>
    <row r="118" spans="1:12" x14ac:dyDescent="0.25">
      <c r="A118" s="12">
        <v>46235</v>
      </c>
      <c r="B118">
        <v>13</v>
      </c>
      <c r="C118" t="s">
        <v>10</v>
      </c>
      <c r="D118">
        <v>39</v>
      </c>
      <c r="E118" t="s">
        <v>33</v>
      </c>
      <c r="F118" s="13">
        <v>46235.9375</v>
      </c>
      <c r="G118" s="13">
        <v>46236.25</v>
      </c>
      <c r="H118" t="s">
        <v>87</v>
      </c>
      <c r="I118" t="s">
        <v>87</v>
      </c>
      <c r="J118">
        <v>1.8426966292134834</v>
      </c>
      <c r="K118">
        <v>13.820224719101125</v>
      </c>
      <c r="L118">
        <v>7.5</v>
      </c>
    </row>
    <row r="119" spans="1:12" x14ac:dyDescent="0.25">
      <c r="A119" s="12">
        <v>46236</v>
      </c>
      <c r="B119">
        <v>14</v>
      </c>
      <c r="C119" t="s">
        <v>7</v>
      </c>
      <c r="D119">
        <v>40</v>
      </c>
      <c r="E119" t="s">
        <v>58</v>
      </c>
      <c r="F119" s="13">
        <v>46236.25</v>
      </c>
      <c r="G119" s="13">
        <v>46236.583333333336</v>
      </c>
      <c r="H119" t="s">
        <v>87</v>
      </c>
      <c r="I119" t="s">
        <v>87</v>
      </c>
      <c r="J119">
        <v>0.47811192727033175</v>
      </c>
      <c r="K119">
        <v>3.824895418162654</v>
      </c>
      <c r="L119">
        <v>8</v>
      </c>
    </row>
    <row r="120" spans="1:12" x14ac:dyDescent="0.25">
      <c r="A120" s="12">
        <v>46236</v>
      </c>
      <c r="B120">
        <v>14</v>
      </c>
      <c r="C120" t="s">
        <v>7</v>
      </c>
      <c r="D120">
        <v>40</v>
      </c>
      <c r="E120" t="s">
        <v>34</v>
      </c>
      <c r="F120" s="13">
        <v>46236.25</v>
      </c>
      <c r="G120" s="13">
        <v>46236.583333333336</v>
      </c>
      <c r="H120" t="s">
        <v>87</v>
      </c>
      <c r="I120" t="s">
        <v>87</v>
      </c>
      <c r="J120">
        <v>10.279406436312133</v>
      </c>
      <c r="K120">
        <v>82.235251490497063</v>
      </c>
      <c r="L120">
        <v>8</v>
      </c>
    </row>
    <row r="121" spans="1:12" x14ac:dyDescent="0.25">
      <c r="A121" s="12">
        <v>46236</v>
      </c>
      <c r="B121">
        <v>14</v>
      </c>
      <c r="C121" t="s">
        <v>7</v>
      </c>
      <c r="D121">
        <v>40</v>
      </c>
      <c r="E121" t="s">
        <v>33</v>
      </c>
      <c r="F121" s="13">
        <v>46236.25</v>
      </c>
      <c r="G121" s="13">
        <v>46236.583333333336</v>
      </c>
      <c r="H121" t="s">
        <v>87</v>
      </c>
      <c r="I121" t="s">
        <v>87</v>
      </c>
      <c r="J121">
        <v>1.3820224719101124</v>
      </c>
      <c r="K121">
        <v>11.056179775280899</v>
      </c>
      <c r="L121">
        <v>8</v>
      </c>
    </row>
    <row r="122" spans="1:12" x14ac:dyDescent="0.25">
      <c r="A122" s="12">
        <v>46236</v>
      </c>
      <c r="B122">
        <v>14</v>
      </c>
      <c r="C122" t="s">
        <v>27</v>
      </c>
      <c r="D122">
        <v>41</v>
      </c>
      <c r="E122" t="s">
        <v>58</v>
      </c>
      <c r="F122" s="13">
        <v>46236.583333333336</v>
      </c>
      <c r="G122" s="13">
        <v>46236.9375</v>
      </c>
      <c r="H122" t="s">
        <v>87</v>
      </c>
      <c r="I122" t="s">
        <v>87</v>
      </c>
      <c r="J122">
        <v>0</v>
      </c>
      <c r="K122">
        <v>0</v>
      </c>
      <c r="L122">
        <v>8.5</v>
      </c>
    </row>
    <row r="123" spans="1:12" x14ac:dyDescent="0.25">
      <c r="A123" s="12">
        <v>46236</v>
      </c>
      <c r="B123">
        <v>14</v>
      </c>
      <c r="C123" t="s">
        <v>27</v>
      </c>
      <c r="D123">
        <v>41</v>
      </c>
      <c r="E123" t="s">
        <v>34</v>
      </c>
      <c r="F123" s="13">
        <v>46236.583333333336</v>
      </c>
      <c r="G123" s="13">
        <v>46236.916666666664</v>
      </c>
      <c r="H123" t="s">
        <v>87</v>
      </c>
      <c r="I123" t="s">
        <v>87</v>
      </c>
      <c r="J123">
        <v>7.4107348726901421</v>
      </c>
      <c r="K123">
        <v>59.285878981521137</v>
      </c>
      <c r="L123">
        <v>8</v>
      </c>
    </row>
    <row r="124" spans="1:12" x14ac:dyDescent="0.25">
      <c r="A124" s="12">
        <v>46236</v>
      </c>
      <c r="B124">
        <v>14</v>
      </c>
      <c r="C124" t="s">
        <v>27</v>
      </c>
      <c r="D124">
        <v>41</v>
      </c>
      <c r="E124" t="s">
        <v>33</v>
      </c>
      <c r="F124" s="13">
        <v>46236.583333333336</v>
      </c>
      <c r="G124" s="13">
        <v>46236.9375</v>
      </c>
      <c r="H124" t="s">
        <v>87</v>
      </c>
      <c r="I124" t="s">
        <v>87</v>
      </c>
      <c r="J124">
        <v>2.6014540647719762</v>
      </c>
      <c r="K124">
        <v>22.112359550561798</v>
      </c>
      <c r="L124">
        <v>8.5</v>
      </c>
    </row>
    <row r="125" spans="1:12" x14ac:dyDescent="0.25">
      <c r="A125" s="12">
        <v>46236</v>
      </c>
      <c r="B125">
        <v>14</v>
      </c>
      <c r="C125" t="s">
        <v>10</v>
      </c>
      <c r="D125">
        <v>42</v>
      </c>
      <c r="E125" t="s">
        <v>34</v>
      </c>
      <c r="F125" s="13">
        <v>46236.916666666664</v>
      </c>
      <c r="G125" s="13">
        <v>46237.25</v>
      </c>
      <c r="H125" t="s">
        <v>87</v>
      </c>
      <c r="I125" t="s">
        <v>87</v>
      </c>
      <c r="J125">
        <v>3.824895418162654</v>
      </c>
      <c r="K125">
        <v>30.599163345301232</v>
      </c>
      <c r="L125">
        <v>8</v>
      </c>
    </row>
    <row r="126" spans="1:12" x14ac:dyDescent="0.25">
      <c r="A126" s="12">
        <v>46236</v>
      </c>
      <c r="B126">
        <v>14</v>
      </c>
      <c r="C126" t="s">
        <v>10</v>
      </c>
      <c r="D126">
        <v>42</v>
      </c>
      <c r="E126" t="s">
        <v>33</v>
      </c>
      <c r="F126" s="13">
        <v>46236.9375</v>
      </c>
      <c r="G126" s="13">
        <v>46237.25</v>
      </c>
      <c r="H126" t="s">
        <v>87</v>
      </c>
      <c r="I126" t="s">
        <v>87</v>
      </c>
      <c r="J126">
        <v>1.8426966292134834</v>
      </c>
      <c r="K126">
        <v>13.820224719101125</v>
      </c>
      <c r="L126">
        <v>7.5</v>
      </c>
    </row>
    <row r="127" spans="1:12" x14ac:dyDescent="0.25">
      <c r="A127" s="12">
        <v>46236</v>
      </c>
      <c r="B127">
        <v>14</v>
      </c>
      <c r="C127" t="s">
        <v>10</v>
      </c>
      <c r="D127">
        <v>42</v>
      </c>
      <c r="E127" t="s">
        <v>58</v>
      </c>
      <c r="F127" s="13">
        <v>46236.9375</v>
      </c>
      <c r="G127" s="13">
        <v>46237.25</v>
      </c>
      <c r="H127" t="s">
        <v>87</v>
      </c>
      <c r="I127" t="s">
        <v>87</v>
      </c>
      <c r="J127">
        <v>0</v>
      </c>
      <c r="K127">
        <v>0</v>
      </c>
      <c r="L127">
        <v>7.5</v>
      </c>
    </row>
    <row r="128" spans="1:12" x14ac:dyDescent="0.25">
      <c r="A128" s="12">
        <v>46237</v>
      </c>
      <c r="B128">
        <v>15</v>
      </c>
      <c r="C128" t="s">
        <v>7</v>
      </c>
      <c r="D128">
        <v>43</v>
      </c>
      <c r="E128" t="s">
        <v>34</v>
      </c>
      <c r="F128" s="13">
        <v>46237.25</v>
      </c>
      <c r="G128" s="13">
        <v>46237.583333333336</v>
      </c>
      <c r="H128" t="s">
        <v>87</v>
      </c>
      <c r="I128" t="s">
        <v>87</v>
      </c>
      <c r="J128">
        <v>10.279406436312133</v>
      </c>
      <c r="K128">
        <v>82.235251490497063</v>
      </c>
      <c r="L128">
        <v>8</v>
      </c>
    </row>
    <row r="129" spans="1:12" x14ac:dyDescent="0.25">
      <c r="A129" s="12">
        <v>46237</v>
      </c>
      <c r="B129">
        <v>15</v>
      </c>
      <c r="C129" t="s">
        <v>7</v>
      </c>
      <c r="D129">
        <v>43</v>
      </c>
      <c r="E129" t="s">
        <v>33</v>
      </c>
      <c r="F129" s="13">
        <v>46237.25</v>
      </c>
      <c r="G129" s="13">
        <v>46237.583333333336</v>
      </c>
      <c r="H129" t="s">
        <v>87</v>
      </c>
      <c r="I129" t="s">
        <v>87</v>
      </c>
      <c r="J129">
        <v>1.3820224719101124</v>
      </c>
      <c r="K129">
        <v>11.056179775280899</v>
      </c>
      <c r="L129">
        <v>8</v>
      </c>
    </row>
    <row r="130" spans="1:12" x14ac:dyDescent="0.25">
      <c r="A130" s="12">
        <v>46237</v>
      </c>
      <c r="B130">
        <v>15</v>
      </c>
      <c r="C130" t="s">
        <v>7</v>
      </c>
      <c r="D130">
        <v>43</v>
      </c>
      <c r="E130" t="s">
        <v>58</v>
      </c>
      <c r="F130" s="13">
        <v>46237.25</v>
      </c>
      <c r="G130" s="13">
        <v>46237.583333333336</v>
      </c>
      <c r="H130" t="s">
        <v>87</v>
      </c>
      <c r="I130" t="s">
        <v>87</v>
      </c>
      <c r="J130">
        <v>0.9562238545406635</v>
      </c>
      <c r="K130">
        <v>7.649790836325308</v>
      </c>
      <c r="L130">
        <v>8</v>
      </c>
    </row>
    <row r="131" spans="1:12" x14ac:dyDescent="0.25">
      <c r="A131" s="12">
        <v>46237</v>
      </c>
      <c r="B131">
        <v>15</v>
      </c>
      <c r="C131" t="s">
        <v>27</v>
      </c>
      <c r="D131">
        <v>44</v>
      </c>
      <c r="E131" t="s">
        <v>34</v>
      </c>
      <c r="F131" s="13">
        <v>46237.583333333336</v>
      </c>
      <c r="G131" s="13">
        <v>46237.916666666664</v>
      </c>
      <c r="H131" t="s">
        <v>87</v>
      </c>
      <c r="I131" t="s">
        <v>87</v>
      </c>
      <c r="J131">
        <v>7.4107348726901421</v>
      </c>
      <c r="K131">
        <v>59.285878981521137</v>
      </c>
      <c r="L131">
        <v>8</v>
      </c>
    </row>
    <row r="132" spans="1:12" x14ac:dyDescent="0.25">
      <c r="A132" s="12">
        <v>46237</v>
      </c>
      <c r="B132">
        <v>15</v>
      </c>
      <c r="C132" t="s">
        <v>27</v>
      </c>
      <c r="D132">
        <v>44</v>
      </c>
      <c r="E132" t="s">
        <v>33</v>
      </c>
      <c r="F132" s="13">
        <v>46237.583333333336</v>
      </c>
      <c r="G132" s="13">
        <v>46237.9375</v>
      </c>
      <c r="H132" t="s">
        <v>87</v>
      </c>
      <c r="I132" t="s">
        <v>87</v>
      </c>
      <c r="J132">
        <v>2.6014540647719762</v>
      </c>
      <c r="K132">
        <v>22.112359550561798</v>
      </c>
      <c r="L132">
        <v>8.5</v>
      </c>
    </row>
    <row r="133" spans="1:12" x14ac:dyDescent="0.25">
      <c r="A133" s="12">
        <v>46237</v>
      </c>
      <c r="B133">
        <v>15</v>
      </c>
      <c r="C133" t="s">
        <v>27</v>
      </c>
      <c r="D133">
        <v>44</v>
      </c>
      <c r="E133" t="s">
        <v>58</v>
      </c>
      <c r="F133" s="13">
        <v>46237.583333333336</v>
      </c>
      <c r="G133" s="13">
        <v>46237.9375</v>
      </c>
      <c r="H133" t="s">
        <v>87</v>
      </c>
      <c r="I133" t="s">
        <v>87</v>
      </c>
      <c r="J133">
        <v>0</v>
      </c>
      <c r="K133">
        <v>0</v>
      </c>
      <c r="L133">
        <v>8.5</v>
      </c>
    </row>
    <row r="134" spans="1:12" x14ac:dyDescent="0.25">
      <c r="A134" s="12">
        <v>46237</v>
      </c>
      <c r="B134">
        <v>15</v>
      </c>
      <c r="C134" t="s">
        <v>10</v>
      </c>
      <c r="D134">
        <v>45</v>
      </c>
      <c r="E134" t="s">
        <v>34</v>
      </c>
      <c r="F134" s="13">
        <v>46237.916666666664</v>
      </c>
      <c r="G134" s="13">
        <v>46238.25</v>
      </c>
      <c r="H134" t="s">
        <v>87</v>
      </c>
      <c r="I134" t="s">
        <v>87</v>
      </c>
      <c r="J134">
        <v>3.824895418162654</v>
      </c>
      <c r="K134">
        <v>30.599163345301232</v>
      </c>
      <c r="L134">
        <v>8</v>
      </c>
    </row>
    <row r="135" spans="1:12" x14ac:dyDescent="0.25">
      <c r="A135" s="12">
        <v>46237</v>
      </c>
      <c r="B135">
        <v>15</v>
      </c>
      <c r="C135" t="s">
        <v>10</v>
      </c>
      <c r="D135">
        <v>45</v>
      </c>
      <c r="E135" t="s">
        <v>33</v>
      </c>
      <c r="F135" s="13">
        <v>46237.9375</v>
      </c>
      <c r="G135" s="13">
        <v>46238.25</v>
      </c>
      <c r="H135" t="s">
        <v>87</v>
      </c>
      <c r="I135" t="s">
        <v>87</v>
      </c>
      <c r="J135">
        <v>1.8426966292134834</v>
      </c>
      <c r="K135">
        <v>13.820224719101125</v>
      </c>
      <c r="L135">
        <v>7.5</v>
      </c>
    </row>
    <row r="136" spans="1:12" x14ac:dyDescent="0.25">
      <c r="A136" s="12">
        <v>46237</v>
      </c>
      <c r="B136">
        <v>15</v>
      </c>
      <c r="C136" t="s">
        <v>10</v>
      </c>
      <c r="D136">
        <v>45</v>
      </c>
      <c r="E136" t="s">
        <v>58</v>
      </c>
      <c r="F136" s="13">
        <v>46237.9375</v>
      </c>
      <c r="G136" s="13">
        <v>46238.25</v>
      </c>
      <c r="H136" t="s">
        <v>87</v>
      </c>
      <c r="I136" t="s">
        <v>87</v>
      </c>
      <c r="J136">
        <v>0</v>
      </c>
      <c r="K136">
        <v>0</v>
      </c>
      <c r="L136">
        <v>7.5</v>
      </c>
    </row>
    <row r="137" spans="1:12" x14ac:dyDescent="0.25">
      <c r="A137" s="12">
        <v>46238</v>
      </c>
      <c r="B137">
        <v>16</v>
      </c>
      <c r="C137" t="s">
        <v>7</v>
      </c>
      <c r="D137">
        <v>46</v>
      </c>
      <c r="E137" t="s">
        <v>58</v>
      </c>
      <c r="F137" s="13">
        <v>46238.25</v>
      </c>
      <c r="G137" s="13">
        <v>46238.583333333336</v>
      </c>
      <c r="H137" t="s">
        <v>87</v>
      </c>
      <c r="I137" t="s">
        <v>87</v>
      </c>
      <c r="J137">
        <v>0.9562238545406635</v>
      </c>
      <c r="K137">
        <v>7.649790836325308</v>
      </c>
      <c r="L137">
        <v>8</v>
      </c>
    </row>
    <row r="138" spans="1:12" x14ac:dyDescent="0.25">
      <c r="A138" s="12">
        <v>46238</v>
      </c>
      <c r="B138">
        <v>16</v>
      </c>
      <c r="C138" t="s">
        <v>7</v>
      </c>
      <c r="D138">
        <v>46</v>
      </c>
      <c r="E138" t="s">
        <v>34</v>
      </c>
      <c r="F138" s="13">
        <v>46238.25</v>
      </c>
      <c r="G138" s="13">
        <v>46238.583333333336</v>
      </c>
      <c r="H138" t="s">
        <v>87</v>
      </c>
      <c r="I138" t="s">
        <v>87</v>
      </c>
      <c r="J138">
        <v>10.279406436312133</v>
      </c>
      <c r="K138">
        <v>82.235251490497063</v>
      </c>
      <c r="L138">
        <v>8</v>
      </c>
    </row>
    <row r="139" spans="1:12" x14ac:dyDescent="0.25">
      <c r="A139" s="12">
        <v>46238</v>
      </c>
      <c r="B139">
        <v>16</v>
      </c>
      <c r="C139" t="s">
        <v>7</v>
      </c>
      <c r="D139">
        <v>46</v>
      </c>
      <c r="E139" t="s">
        <v>33</v>
      </c>
      <c r="F139" s="13">
        <v>46238.25</v>
      </c>
      <c r="G139" s="13">
        <v>46238.583333333336</v>
      </c>
      <c r="H139" t="s">
        <v>87</v>
      </c>
      <c r="I139" t="s">
        <v>87</v>
      </c>
      <c r="J139">
        <v>1.3820224719101124</v>
      </c>
      <c r="K139">
        <v>11.056179775280899</v>
      </c>
      <c r="L139">
        <v>8</v>
      </c>
    </row>
    <row r="140" spans="1:12" x14ac:dyDescent="0.25">
      <c r="A140" s="12">
        <v>46238</v>
      </c>
      <c r="B140">
        <v>16</v>
      </c>
      <c r="C140" t="s">
        <v>27</v>
      </c>
      <c r="D140">
        <v>47</v>
      </c>
      <c r="E140" t="s">
        <v>33</v>
      </c>
      <c r="F140" s="13">
        <v>46238.583333333336</v>
      </c>
      <c r="G140" s="13">
        <v>46238.9375</v>
      </c>
      <c r="H140" t="s">
        <v>87</v>
      </c>
      <c r="I140" t="s">
        <v>87</v>
      </c>
      <c r="J140">
        <v>2.6014540647719762</v>
      </c>
      <c r="K140">
        <v>22.112359550561798</v>
      </c>
      <c r="L140">
        <v>8.5</v>
      </c>
    </row>
    <row r="141" spans="1:12" x14ac:dyDescent="0.25">
      <c r="A141" s="12">
        <v>46238</v>
      </c>
      <c r="B141">
        <v>16</v>
      </c>
      <c r="C141" t="s">
        <v>27</v>
      </c>
      <c r="D141">
        <v>47</v>
      </c>
      <c r="E141" t="s">
        <v>34</v>
      </c>
      <c r="F141" s="13">
        <v>46238.583333333336</v>
      </c>
      <c r="G141" s="13">
        <v>46238.916666666664</v>
      </c>
      <c r="H141" t="s">
        <v>87</v>
      </c>
      <c r="I141" t="s">
        <v>87</v>
      </c>
      <c r="J141">
        <v>7.4107348726901421</v>
      </c>
      <c r="K141">
        <v>59.285878981521137</v>
      </c>
      <c r="L141">
        <v>8</v>
      </c>
    </row>
    <row r="142" spans="1:12" x14ac:dyDescent="0.25">
      <c r="A142" s="12">
        <v>46238</v>
      </c>
      <c r="B142">
        <v>16</v>
      </c>
      <c r="C142" t="s">
        <v>27</v>
      </c>
      <c r="D142">
        <v>47</v>
      </c>
      <c r="E142" t="s">
        <v>58</v>
      </c>
      <c r="F142" s="13">
        <v>46238.583333333336</v>
      </c>
      <c r="G142" s="13">
        <v>46238.9375</v>
      </c>
      <c r="H142" t="s">
        <v>87</v>
      </c>
      <c r="I142" t="s">
        <v>87</v>
      </c>
      <c r="J142">
        <v>0</v>
      </c>
      <c r="K142">
        <v>0</v>
      </c>
      <c r="L142">
        <v>8.5</v>
      </c>
    </row>
    <row r="143" spans="1:12" x14ac:dyDescent="0.25">
      <c r="A143" s="12">
        <v>46238</v>
      </c>
      <c r="B143">
        <v>16</v>
      </c>
      <c r="C143" t="s">
        <v>10</v>
      </c>
      <c r="D143">
        <v>48</v>
      </c>
      <c r="E143" t="s">
        <v>34</v>
      </c>
      <c r="F143" s="13">
        <v>46238.916666666664</v>
      </c>
      <c r="G143" s="13">
        <v>46239.25</v>
      </c>
      <c r="H143" t="s">
        <v>87</v>
      </c>
      <c r="I143" t="s">
        <v>87</v>
      </c>
      <c r="J143">
        <v>3.824895418162654</v>
      </c>
      <c r="K143">
        <v>30.599163345301232</v>
      </c>
      <c r="L143">
        <v>8</v>
      </c>
    </row>
    <row r="144" spans="1:12" x14ac:dyDescent="0.25">
      <c r="A144" s="12">
        <v>46238</v>
      </c>
      <c r="B144">
        <v>16</v>
      </c>
      <c r="C144" t="s">
        <v>10</v>
      </c>
      <c r="D144">
        <v>48</v>
      </c>
      <c r="E144" t="s">
        <v>33</v>
      </c>
      <c r="F144" s="13">
        <v>46238.9375</v>
      </c>
      <c r="G144" s="13">
        <v>46239.25</v>
      </c>
      <c r="H144" t="s">
        <v>87</v>
      </c>
      <c r="I144" t="s">
        <v>87</v>
      </c>
      <c r="J144">
        <v>1.8426966292134834</v>
      </c>
      <c r="K144">
        <v>13.820224719101125</v>
      </c>
      <c r="L144">
        <v>7.5</v>
      </c>
    </row>
    <row r="145" spans="1:12" x14ac:dyDescent="0.25">
      <c r="A145" s="12">
        <v>46238</v>
      </c>
      <c r="B145">
        <v>16</v>
      </c>
      <c r="C145" t="s">
        <v>10</v>
      </c>
      <c r="D145">
        <v>48</v>
      </c>
      <c r="E145" t="s">
        <v>58</v>
      </c>
      <c r="F145" s="13">
        <v>46238.9375</v>
      </c>
      <c r="G145" s="13">
        <v>46239.25</v>
      </c>
      <c r="H145" t="s">
        <v>87</v>
      </c>
      <c r="I145" t="s">
        <v>87</v>
      </c>
      <c r="J145">
        <v>0</v>
      </c>
      <c r="K145">
        <v>0</v>
      </c>
      <c r="L145">
        <v>7.5</v>
      </c>
    </row>
    <row r="146" spans="1:12" x14ac:dyDescent="0.25">
      <c r="A146" s="12">
        <v>46239</v>
      </c>
      <c r="B146">
        <v>17</v>
      </c>
      <c r="C146" t="s">
        <v>7</v>
      </c>
      <c r="D146">
        <v>49</v>
      </c>
      <c r="E146" t="s">
        <v>58</v>
      </c>
      <c r="F146" s="13">
        <v>46239.25</v>
      </c>
      <c r="G146" s="13">
        <v>46239.583333333336</v>
      </c>
      <c r="H146" t="s">
        <v>87</v>
      </c>
      <c r="I146" t="s">
        <v>87</v>
      </c>
      <c r="J146">
        <v>2.8686715636219904</v>
      </c>
      <c r="K146">
        <v>22.949372508975923</v>
      </c>
      <c r="L146">
        <v>8</v>
      </c>
    </row>
    <row r="147" spans="1:12" x14ac:dyDescent="0.25">
      <c r="A147" s="12">
        <v>46239</v>
      </c>
      <c r="B147">
        <v>17</v>
      </c>
      <c r="C147" t="s">
        <v>7</v>
      </c>
      <c r="D147">
        <v>49</v>
      </c>
      <c r="E147" t="s">
        <v>34</v>
      </c>
      <c r="F147" s="13">
        <v>46239.25</v>
      </c>
      <c r="G147" s="13">
        <v>46239.583333333336</v>
      </c>
      <c r="H147" t="s">
        <v>87</v>
      </c>
      <c r="I147" t="s">
        <v>87</v>
      </c>
      <c r="J147">
        <v>9.3231825817714693</v>
      </c>
      <c r="K147">
        <v>74.585460654171754</v>
      </c>
      <c r="L147">
        <v>8</v>
      </c>
    </row>
    <row r="148" spans="1:12" x14ac:dyDescent="0.25">
      <c r="A148" s="12">
        <v>46239</v>
      </c>
      <c r="B148">
        <v>17</v>
      </c>
      <c r="C148" t="s">
        <v>7</v>
      </c>
      <c r="D148">
        <v>49</v>
      </c>
      <c r="E148" t="s">
        <v>33</v>
      </c>
      <c r="F148" s="13">
        <v>46239.25</v>
      </c>
      <c r="G148" s="13">
        <v>46239.583333333336</v>
      </c>
      <c r="H148" t="s">
        <v>87</v>
      </c>
      <c r="I148" t="s">
        <v>87</v>
      </c>
      <c r="J148">
        <v>2.7640449438202248</v>
      </c>
      <c r="K148">
        <v>22.112359550561798</v>
      </c>
      <c r="L148">
        <v>8</v>
      </c>
    </row>
    <row r="149" spans="1:12" x14ac:dyDescent="0.25">
      <c r="A149" s="12">
        <v>46239</v>
      </c>
      <c r="B149">
        <v>17</v>
      </c>
      <c r="C149" t="s">
        <v>27</v>
      </c>
      <c r="D149">
        <v>50</v>
      </c>
      <c r="E149" t="s">
        <v>58</v>
      </c>
      <c r="F149" s="13">
        <v>46239.583333333336</v>
      </c>
      <c r="G149" s="13">
        <v>46239.9375</v>
      </c>
      <c r="H149" t="s">
        <v>87</v>
      </c>
      <c r="I149" t="s">
        <v>87</v>
      </c>
      <c r="J149">
        <v>0.67498154438164482</v>
      </c>
      <c r="K149">
        <v>5.7373431272439808</v>
      </c>
      <c r="L149">
        <v>8.5</v>
      </c>
    </row>
    <row r="150" spans="1:12" x14ac:dyDescent="0.25">
      <c r="A150" s="12">
        <v>46239</v>
      </c>
      <c r="B150">
        <v>17</v>
      </c>
      <c r="C150" t="s">
        <v>27</v>
      </c>
      <c r="D150">
        <v>50</v>
      </c>
      <c r="E150" t="s">
        <v>34</v>
      </c>
      <c r="F150" s="13">
        <v>46239.583333333336</v>
      </c>
      <c r="G150" s="13">
        <v>46239.916666666664</v>
      </c>
      <c r="H150" t="s">
        <v>87</v>
      </c>
      <c r="I150" t="s">
        <v>87</v>
      </c>
      <c r="J150">
        <v>6.6935669817846444</v>
      </c>
      <c r="K150">
        <v>53.548535854277155</v>
      </c>
      <c r="L150">
        <v>8</v>
      </c>
    </row>
    <row r="151" spans="1:12" x14ac:dyDescent="0.25">
      <c r="A151" s="12">
        <v>46239</v>
      </c>
      <c r="B151">
        <v>17</v>
      </c>
      <c r="C151" t="s">
        <v>27</v>
      </c>
      <c r="D151">
        <v>50</v>
      </c>
      <c r="E151" t="s">
        <v>33</v>
      </c>
      <c r="F151" s="13">
        <v>46239.583333333336</v>
      </c>
      <c r="G151" s="13">
        <v>46239.9375</v>
      </c>
      <c r="H151" t="s">
        <v>87</v>
      </c>
      <c r="I151" t="s">
        <v>87</v>
      </c>
      <c r="J151">
        <v>2.6014540647719762</v>
      </c>
      <c r="K151">
        <v>22.112359550561798</v>
      </c>
      <c r="L151">
        <v>8.5</v>
      </c>
    </row>
    <row r="152" spans="1:12" x14ac:dyDescent="0.25">
      <c r="A152" s="12">
        <v>46239</v>
      </c>
      <c r="B152">
        <v>17</v>
      </c>
      <c r="C152" t="s">
        <v>10</v>
      </c>
      <c r="D152">
        <v>51</v>
      </c>
      <c r="E152" t="s">
        <v>34</v>
      </c>
      <c r="F152" s="13">
        <v>46239.916666666664</v>
      </c>
      <c r="G152" s="13">
        <v>46240.25</v>
      </c>
      <c r="H152" t="s">
        <v>87</v>
      </c>
      <c r="I152" t="s">
        <v>87</v>
      </c>
      <c r="J152">
        <v>3.824895418162654</v>
      </c>
      <c r="K152">
        <v>30.599163345301232</v>
      </c>
      <c r="L152">
        <v>8</v>
      </c>
    </row>
    <row r="153" spans="1:12" x14ac:dyDescent="0.25">
      <c r="A153" s="12">
        <v>46239</v>
      </c>
      <c r="B153">
        <v>17</v>
      </c>
      <c r="C153" t="s">
        <v>10</v>
      </c>
      <c r="D153">
        <v>51</v>
      </c>
      <c r="E153" t="s">
        <v>33</v>
      </c>
      <c r="F153" s="13">
        <v>46239.9375</v>
      </c>
      <c r="G153" s="13">
        <v>46240.25</v>
      </c>
      <c r="H153" t="s">
        <v>87</v>
      </c>
      <c r="I153" t="s">
        <v>87</v>
      </c>
      <c r="J153">
        <v>1.8426966292134834</v>
      </c>
      <c r="K153">
        <v>13.820224719101125</v>
      </c>
      <c r="L153">
        <v>7.5</v>
      </c>
    </row>
    <row r="154" spans="1:12" x14ac:dyDescent="0.25">
      <c r="A154" s="12">
        <v>46239</v>
      </c>
      <c r="B154">
        <v>17</v>
      </c>
      <c r="C154" t="s">
        <v>10</v>
      </c>
      <c r="D154">
        <v>51</v>
      </c>
      <c r="E154" t="s">
        <v>58</v>
      </c>
      <c r="F154" s="13">
        <v>46239.9375</v>
      </c>
      <c r="G154" s="13">
        <v>46240.25</v>
      </c>
      <c r="H154" t="s">
        <v>87</v>
      </c>
      <c r="I154" t="s">
        <v>87</v>
      </c>
      <c r="J154">
        <v>0</v>
      </c>
      <c r="K154">
        <v>0</v>
      </c>
      <c r="L154">
        <v>7.5</v>
      </c>
    </row>
    <row r="155" spans="1:12" x14ac:dyDescent="0.25">
      <c r="A155" s="12">
        <v>46240</v>
      </c>
      <c r="B155">
        <v>18</v>
      </c>
      <c r="C155" t="s">
        <v>7</v>
      </c>
      <c r="D155">
        <v>52</v>
      </c>
      <c r="E155" t="s">
        <v>34</v>
      </c>
      <c r="F155" s="13">
        <v>46240.25</v>
      </c>
      <c r="G155" s="13">
        <v>46240.583333333336</v>
      </c>
      <c r="H155" t="s">
        <v>87</v>
      </c>
      <c r="I155" t="s">
        <v>87</v>
      </c>
      <c r="J155">
        <v>10.279406436312133</v>
      </c>
      <c r="K155">
        <v>82.235251490497063</v>
      </c>
      <c r="L155">
        <v>8</v>
      </c>
    </row>
    <row r="156" spans="1:12" x14ac:dyDescent="0.25">
      <c r="A156" s="12">
        <v>46240</v>
      </c>
      <c r="B156">
        <v>18</v>
      </c>
      <c r="C156" t="s">
        <v>7</v>
      </c>
      <c r="D156">
        <v>52</v>
      </c>
      <c r="E156" t="s">
        <v>33</v>
      </c>
      <c r="F156" s="13">
        <v>46240.25</v>
      </c>
      <c r="G156" s="13">
        <v>46240.583333333336</v>
      </c>
      <c r="H156" t="s">
        <v>87</v>
      </c>
      <c r="I156" t="s">
        <v>87</v>
      </c>
      <c r="J156">
        <v>1.3820224719101124</v>
      </c>
      <c r="K156">
        <v>11.056179775280899</v>
      </c>
      <c r="L156">
        <v>8</v>
      </c>
    </row>
    <row r="157" spans="1:12" x14ac:dyDescent="0.25">
      <c r="A157" s="12">
        <v>46240</v>
      </c>
      <c r="B157">
        <v>18</v>
      </c>
      <c r="C157" t="s">
        <v>7</v>
      </c>
      <c r="D157">
        <v>52</v>
      </c>
      <c r="E157" t="s">
        <v>58</v>
      </c>
      <c r="F157" s="13">
        <v>46240.25</v>
      </c>
      <c r="G157" s="13">
        <v>46240.583333333336</v>
      </c>
      <c r="H157" t="s">
        <v>87</v>
      </c>
      <c r="I157" t="s">
        <v>87</v>
      </c>
      <c r="J157">
        <v>2.8686715636219904</v>
      </c>
      <c r="K157">
        <v>22.949372508975923</v>
      </c>
      <c r="L157">
        <v>8</v>
      </c>
    </row>
    <row r="158" spans="1:12" x14ac:dyDescent="0.25">
      <c r="A158" s="12">
        <v>46240</v>
      </c>
      <c r="B158">
        <v>18</v>
      </c>
      <c r="C158" t="s">
        <v>27</v>
      </c>
      <c r="D158">
        <v>53</v>
      </c>
      <c r="E158" t="s">
        <v>58</v>
      </c>
      <c r="F158" s="13">
        <v>46240.583333333336</v>
      </c>
      <c r="G158" s="13">
        <v>46240.9375</v>
      </c>
      <c r="H158" t="s">
        <v>87</v>
      </c>
      <c r="I158" t="s">
        <v>87</v>
      </c>
      <c r="J158">
        <v>0</v>
      </c>
      <c r="K158">
        <v>0</v>
      </c>
      <c r="L158">
        <v>8.5</v>
      </c>
    </row>
    <row r="159" spans="1:12" x14ac:dyDescent="0.25">
      <c r="A159" s="12">
        <v>46240</v>
      </c>
      <c r="B159">
        <v>18</v>
      </c>
      <c r="C159" t="s">
        <v>27</v>
      </c>
      <c r="D159">
        <v>53</v>
      </c>
      <c r="E159" t="s">
        <v>33</v>
      </c>
      <c r="F159" s="13">
        <v>46240.583333333336</v>
      </c>
      <c r="G159" s="13">
        <v>46240.9375</v>
      </c>
      <c r="H159" t="s">
        <v>87</v>
      </c>
      <c r="I159" t="s">
        <v>87</v>
      </c>
      <c r="J159">
        <v>2.2762723066754793</v>
      </c>
      <c r="K159">
        <v>19.348314606741575</v>
      </c>
      <c r="L159">
        <v>8.5</v>
      </c>
    </row>
    <row r="160" spans="1:12" x14ac:dyDescent="0.25">
      <c r="A160" s="12">
        <v>46240</v>
      </c>
      <c r="B160">
        <v>18</v>
      </c>
      <c r="C160" t="s">
        <v>27</v>
      </c>
      <c r="D160">
        <v>53</v>
      </c>
      <c r="E160" t="s">
        <v>34</v>
      </c>
      <c r="F160" s="13">
        <v>46240.583333333336</v>
      </c>
      <c r="G160" s="13">
        <v>46240.916666666664</v>
      </c>
      <c r="H160" t="s">
        <v>87</v>
      </c>
      <c r="I160" t="s">
        <v>87</v>
      </c>
      <c r="J160">
        <v>7.4107348726901421</v>
      </c>
      <c r="K160">
        <v>59.285878981521137</v>
      </c>
      <c r="L160">
        <v>8</v>
      </c>
    </row>
    <row r="161" spans="1:12" x14ac:dyDescent="0.25">
      <c r="A161" s="12">
        <v>46240</v>
      </c>
      <c r="B161">
        <v>18</v>
      </c>
      <c r="C161" t="s">
        <v>10</v>
      </c>
      <c r="D161">
        <v>54</v>
      </c>
      <c r="E161" t="s">
        <v>34</v>
      </c>
      <c r="F161" s="13">
        <v>46240.916666666664</v>
      </c>
      <c r="G161" s="13">
        <v>46241.25</v>
      </c>
      <c r="H161" t="s">
        <v>87</v>
      </c>
      <c r="I161" t="s">
        <v>87</v>
      </c>
      <c r="J161">
        <v>3.824895418162654</v>
      </c>
      <c r="K161">
        <v>30.599163345301232</v>
      </c>
      <c r="L161">
        <v>8</v>
      </c>
    </row>
    <row r="162" spans="1:12" x14ac:dyDescent="0.25">
      <c r="A162" s="12">
        <v>46240</v>
      </c>
      <c r="B162">
        <v>18</v>
      </c>
      <c r="C162" t="s">
        <v>10</v>
      </c>
      <c r="D162">
        <v>54</v>
      </c>
      <c r="E162" t="s">
        <v>33</v>
      </c>
      <c r="F162" s="13">
        <v>46240.9375</v>
      </c>
      <c r="G162" s="13">
        <v>46241.25</v>
      </c>
      <c r="H162" t="s">
        <v>87</v>
      </c>
      <c r="I162" t="s">
        <v>87</v>
      </c>
      <c r="J162">
        <v>1.8426966292134834</v>
      </c>
      <c r="K162">
        <v>13.820224719101125</v>
      </c>
      <c r="L162">
        <v>7.5</v>
      </c>
    </row>
    <row r="163" spans="1:12" x14ac:dyDescent="0.25">
      <c r="A163" s="12">
        <v>46240</v>
      </c>
      <c r="B163">
        <v>18</v>
      </c>
      <c r="C163" t="s">
        <v>10</v>
      </c>
      <c r="D163">
        <v>54</v>
      </c>
      <c r="E163" t="s">
        <v>58</v>
      </c>
      <c r="F163" s="13">
        <v>46240.9375</v>
      </c>
      <c r="G163" s="13">
        <v>46241.25</v>
      </c>
      <c r="H163" t="s">
        <v>87</v>
      </c>
      <c r="I163" t="s">
        <v>87</v>
      </c>
      <c r="J163">
        <v>0</v>
      </c>
      <c r="K163">
        <v>0</v>
      </c>
      <c r="L163">
        <v>7.5</v>
      </c>
    </row>
    <row r="164" spans="1:12" x14ac:dyDescent="0.25">
      <c r="A164" s="12">
        <v>46241</v>
      </c>
      <c r="B164">
        <v>19</v>
      </c>
      <c r="C164" t="s">
        <v>7</v>
      </c>
      <c r="D164">
        <v>55</v>
      </c>
      <c r="E164" t="s">
        <v>33</v>
      </c>
      <c r="F164" s="13">
        <v>46241.25</v>
      </c>
      <c r="G164" s="13">
        <v>46241.583333333336</v>
      </c>
      <c r="H164" t="s">
        <v>87</v>
      </c>
      <c r="I164" t="s">
        <v>87</v>
      </c>
      <c r="J164">
        <v>5.5280898876404496</v>
      </c>
      <c r="K164">
        <v>44.224719101123597</v>
      </c>
      <c r="L164">
        <v>8</v>
      </c>
    </row>
    <row r="165" spans="1:12" x14ac:dyDescent="0.25">
      <c r="A165" s="12">
        <v>46241</v>
      </c>
      <c r="B165">
        <v>19</v>
      </c>
      <c r="C165" t="s">
        <v>7</v>
      </c>
      <c r="D165">
        <v>55</v>
      </c>
      <c r="E165" t="s">
        <v>34</v>
      </c>
      <c r="F165" s="13">
        <v>46241.25</v>
      </c>
      <c r="G165" s="13">
        <v>46241.583333333336</v>
      </c>
      <c r="H165" t="s">
        <v>87</v>
      </c>
      <c r="I165" t="s">
        <v>87</v>
      </c>
      <c r="J165">
        <v>9.3231825817714693</v>
      </c>
      <c r="K165">
        <v>74.585460654171754</v>
      </c>
      <c r="L165">
        <v>8</v>
      </c>
    </row>
    <row r="166" spans="1:12" x14ac:dyDescent="0.25">
      <c r="A166" s="12">
        <v>46241</v>
      </c>
      <c r="B166">
        <v>19</v>
      </c>
      <c r="C166" t="s">
        <v>7</v>
      </c>
      <c r="D166">
        <v>55</v>
      </c>
      <c r="E166" t="s">
        <v>58</v>
      </c>
      <c r="F166" s="13">
        <v>46241.25</v>
      </c>
      <c r="G166" s="13">
        <v>46241.583333333336</v>
      </c>
      <c r="H166" t="s">
        <v>87</v>
      </c>
      <c r="I166" t="s">
        <v>87</v>
      </c>
      <c r="J166">
        <v>1.912447709081327</v>
      </c>
      <c r="K166">
        <v>15.299581672650616</v>
      </c>
      <c r="L166">
        <v>8</v>
      </c>
    </row>
    <row r="167" spans="1:12" x14ac:dyDescent="0.25">
      <c r="A167" s="12">
        <v>46241</v>
      </c>
      <c r="B167">
        <v>19</v>
      </c>
      <c r="C167" t="s">
        <v>27</v>
      </c>
      <c r="D167">
        <v>56</v>
      </c>
      <c r="E167" t="s">
        <v>33</v>
      </c>
      <c r="F167" s="13">
        <v>46241.583333333336</v>
      </c>
      <c r="G167" s="13">
        <v>46241.9375</v>
      </c>
      <c r="H167" t="s">
        <v>87</v>
      </c>
      <c r="I167" t="s">
        <v>87</v>
      </c>
      <c r="J167">
        <v>2.2762723066754793</v>
      </c>
      <c r="K167">
        <v>19.348314606741575</v>
      </c>
      <c r="L167">
        <v>8.5</v>
      </c>
    </row>
    <row r="168" spans="1:12" x14ac:dyDescent="0.25">
      <c r="A168" s="12">
        <v>46241</v>
      </c>
      <c r="B168">
        <v>19</v>
      </c>
      <c r="C168" t="s">
        <v>27</v>
      </c>
      <c r="D168">
        <v>56</v>
      </c>
      <c r="E168" t="s">
        <v>34</v>
      </c>
      <c r="F168" s="13">
        <v>46241.583333333336</v>
      </c>
      <c r="G168" s="13">
        <v>46241.916666666664</v>
      </c>
      <c r="H168" t="s">
        <v>87</v>
      </c>
      <c r="I168" t="s">
        <v>87</v>
      </c>
      <c r="J168">
        <v>7.4107348726901421</v>
      </c>
      <c r="K168">
        <v>59.285878981521137</v>
      </c>
      <c r="L168">
        <v>8</v>
      </c>
    </row>
    <row r="169" spans="1:12" x14ac:dyDescent="0.25">
      <c r="A169" s="12">
        <v>46241</v>
      </c>
      <c r="B169">
        <v>19</v>
      </c>
      <c r="C169" t="s">
        <v>27</v>
      </c>
      <c r="D169">
        <v>56</v>
      </c>
      <c r="E169" t="s">
        <v>58</v>
      </c>
      <c r="F169" s="13">
        <v>46241.583333333336</v>
      </c>
      <c r="G169" s="13">
        <v>46241.9375</v>
      </c>
      <c r="H169" t="s">
        <v>87</v>
      </c>
      <c r="I169" t="s">
        <v>87</v>
      </c>
      <c r="J169">
        <v>0</v>
      </c>
      <c r="K169">
        <v>0</v>
      </c>
      <c r="L169">
        <v>8.5</v>
      </c>
    </row>
    <row r="170" spans="1:12" x14ac:dyDescent="0.25">
      <c r="A170" s="12">
        <v>46241</v>
      </c>
      <c r="B170">
        <v>19</v>
      </c>
      <c r="C170" t="s">
        <v>10</v>
      </c>
      <c r="D170">
        <v>57</v>
      </c>
      <c r="E170" t="s">
        <v>34</v>
      </c>
      <c r="F170" s="13">
        <v>46241.916666666664</v>
      </c>
      <c r="G170" s="13">
        <v>46242.25</v>
      </c>
      <c r="H170" t="s">
        <v>87</v>
      </c>
      <c r="I170" t="s">
        <v>87</v>
      </c>
      <c r="J170">
        <v>3.824895418162654</v>
      </c>
      <c r="K170">
        <v>30.599163345301232</v>
      </c>
      <c r="L170">
        <v>8</v>
      </c>
    </row>
    <row r="171" spans="1:12" x14ac:dyDescent="0.25">
      <c r="A171" s="12">
        <v>46241</v>
      </c>
      <c r="B171">
        <v>19</v>
      </c>
      <c r="C171" t="s">
        <v>10</v>
      </c>
      <c r="D171">
        <v>57</v>
      </c>
      <c r="E171" t="s">
        <v>33</v>
      </c>
      <c r="F171" s="13">
        <v>46241.9375</v>
      </c>
      <c r="G171" s="13">
        <v>46242.25</v>
      </c>
      <c r="H171" t="s">
        <v>87</v>
      </c>
      <c r="I171" t="s">
        <v>87</v>
      </c>
      <c r="J171">
        <v>1.8426966292134834</v>
      </c>
      <c r="K171">
        <v>13.820224719101125</v>
      </c>
      <c r="L171">
        <v>7.5</v>
      </c>
    </row>
    <row r="172" spans="1:12" x14ac:dyDescent="0.25">
      <c r="A172" s="12">
        <v>46241</v>
      </c>
      <c r="B172">
        <v>19</v>
      </c>
      <c r="C172" t="s">
        <v>10</v>
      </c>
      <c r="D172">
        <v>57</v>
      </c>
      <c r="E172" t="s">
        <v>58</v>
      </c>
      <c r="F172" s="13">
        <v>46241.9375</v>
      </c>
      <c r="G172" s="13">
        <v>46242.25</v>
      </c>
      <c r="H172" t="s">
        <v>87</v>
      </c>
      <c r="I172" t="s">
        <v>87</v>
      </c>
      <c r="J172">
        <v>0</v>
      </c>
      <c r="K172">
        <v>0</v>
      </c>
      <c r="L172">
        <v>7.5</v>
      </c>
    </row>
    <row r="173" spans="1:12" x14ac:dyDescent="0.25">
      <c r="A173" s="12">
        <v>46242</v>
      </c>
      <c r="B173">
        <v>20</v>
      </c>
      <c r="C173" t="s">
        <v>7</v>
      </c>
      <c r="D173">
        <v>58</v>
      </c>
      <c r="E173" t="s">
        <v>33</v>
      </c>
      <c r="F173" s="13">
        <v>46242.25</v>
      </c>
      <c r="G173" s="13">
        <v>46242.583333333336</v>
      </c>
      <c r="H173" t="s">
        <v>87</v>
      </c>
      <c r="I173" t="s">
        <v>87</v>
      </c>
      <c r="J173">
        <v>1.3820224719101124</v>
      </c>
      <c r="K173">
        <v>11.056179775280899</v>
      </c>
      <c r="L173">
        <v>8</v>
      </c>
    </row>
    <row r="174" spans="1:12" x14ac:dyDescent="0.25">
      <c r="A174" s="12">
        <v>46242</v>
      </c>
      <c r="B174">
        <v>20</v>
      </c>
      <c r="C174" t="s">
        <v>7</v>
      </c>
      <c r="D174">
        <v>58</v>
      </c>
      <c r="E174" t="s">
        <v>34</v>
      </c>
      <c r="F174" s="13">
        <v>46242.25</v>
      </c>
      <c r="G174" s="13">
        <v>46242.583333333336</v>
      </c>
      <c r="H174" t="s">
        <v>87</v>
      </c>
      <c r="I174" t="s">
        <v>87</v>
      </c>
      <c r="J174">
        <v>9.3231825817714693</v>
      </c>
      <c r="K174">
        <v>74.585460654171754</v>
      </c>
      <c r="L174">
        <v>8</v>
      </c>
    </row>
    <row r="175" spans="1:12" x14ac:dyDescent="0.25">
      <c r="A175" s="12">
        <v>46242</v>
      </c>
      <c r="B175">
        <v>20</v>
      </c>
      <c r="C175" t="s">
        <v>7</v>
      </c>
      <c r="D175">
        <v>58</v>
      </c>
      <c r="E175" t="s">
        <v>58</v>
      </c>
      <c r="F175" s="13">
        <v>46242.25</v>
      </c>
      <c r="G175" s="13">
        <v>46242.583333333336</v>
      </c>
      <c r="H175" t="s">
        <v>87</v>
      </c>
      <c r="I175" t="s">
        <v>87</v>
      </c>
      <c r="J175">
        <v>0.9562238545406635</v>
      </c>
      <c r="K175">
        <v>7.649790836325308</v>
      </c>
      <c r="L175">
        <v>8</v>
      </c>
    </row>
    <row r="176" spans="1:12" x14ac:dyDescent="0.25">
      <c r="A176" s="12">
        <v>46242</v>
      </c>
      <c r="B176">
        <v>20</v>
      </c>
      <c r="C176" t="s">
        <v>27</v>
      </c>
      <c r="D176">
        <v>59</v>
      </c>
      <c r="E176" t="s">
        <v>33</v>
      </c>
      <c r="F176" s="13">
        <v>46242.583333333336</v>
      </c>
      <c r="G176" s="13">
        <v>46242.9375</v>
      </c>
      <c r="H176" t="s">
        <v>87</v>
      </c>
      <c r="I176" t="s">
        <v>87</v>
      </c>
      <c r="J176">
        <v>2.6014540647719762</v>
      </c>
      <c r="K176">
        <v>22.112359550561798</v>
      </c>
      <c r="L176">
        <v>8.5</v>
      </c>
    </row>
    <row r="177" spans="1:12" x14ac:dyDescent="0.25">
      <c r="A177" s="12">
        <v>46242</v>
      </c>
      <c r="B177">
        <v>20</v>
      </c>
      <c r="C177" t="s">
        <v>27</v>
      </c>
      <c r="D177">
        <v>59</v>
      </c>
      <c r="E177" t="s">
        <v>58</v>
      </c>
      <c r="F177" s="13">
        <v>46242.583333333336</v>
      </c>
      <c r="G177" s="13">
        <v>46242.9375</v>
      </c>
      <c r="H177" t="s">
        <v>87</v>
      </c>
      <c r="I177" t="s">
        <v>87</v>
      </c>
      <c r="J177">
        <v>0</v>
      </c>
      <c r="K177">
        <v>0</v>
      </c>
      <c r="L177">
        <v>8.5</v>
      </c>
    </row>
    <row r="178" spans="1:12" x14ac:dyDescent="0.25">
      <c r="A178" s="12">
        <v>46242</v>
      </c>
      <c r="B178">
        <v>20</v>
      </c>
      <c r="C178" t="s">
        <v>27</v>
      </c>
      <c r="D178">
        <v>59</v>
      </c>
      <c r="E178" t="s">
        <v>34</v>
      </c>
      <c r="F178" s="13">
        <v>46242.583333333336</v>
      </c>
      <c r="G178" s="13">
        <v>46242.916666666664</v>
      </c>
      <c r="H178" t="s">
        <v>87</v>
      </c>
      <c r="I178" t="s">
        <v>87</v>
      </c>
      <c r="J178">
        <v>7.4107348726901421</v>
      </c>
      <c r="K178">
        <v>59.285878981521137</v>
      </c>
      <c r="L178">
        <v>8</v>
      </c>
    </row>
    <row r="179" spans="1:12" x14ac:dyDescent="0.25">
      <c r="A179" s="12">
        <v>46242</v>
      </c>
      <c r="B179">
        <v>20</v>
      </c>
      <c r="C179" t="s">
        <v>10</v>
      </c>
      <c r="D179">
        <v>60</v>
      </c>
      <c r="E179" t="s">
        <v>34</v>
      </c>
      <c r="F179" s="13">
        <v>46242.916666666664</v>
      </c>
      <c r="G179" s="13">
        <v>46243.25</v>
      </c>
      <c r="H179" t="s">
        <v>87</v>
      </c>
      <c r="I179" t="s">
        <v>87</v>
      </c>
      <c r="J179">
        <v>3.824895418162654</v>
      </c>
      <c r="K179">
        <v>30.599163345301232</v>
      </c>
      <c r="L179">
        <v>8</v>
      </c>
    </row>
    <row r="180" spans="1:12" x14ac:dyDescent="0.25">
      <c r="A180" s="12">
        <v>46242</v>
      </c>
      <c r="B180">
        <v>20</v>
      </c>
      <c r="C180" t="s">
        <v>10</v>
      </c>
      <c r="D180">
        <v>60</v>
      </c>
      <c r="E180" t="s">
        <v>58</v>
      </c>
      <c r="F180" s="13">
        <v>46242.9375</v>
      </c>
      <c r="G180" s="13">
        <v>46243.25</v>
      </c>
      <c r="H180" t="s">
        <v>87</v>
      </c>
      <c r="I180" t="s">
        <v>87</v>
      </c>
      <c r="J180">
        <v>0</v>
      </c>
      <c r="K180">
        <v>0</v>
      </c>
      <c r="L180">
        <v>7.5</v>
      </c>
    </row>
    <row r="181" spans="1:12" x14ac:dyDescent="0.25">
      <c r="A181" s="12">
        <v>46242</v>
      </c>
      <c r="B181">
        <v>20</v>
      </c>
      <c r="C181" t="s">
        <v>10</v>
      </c>
      <c r="D181">
        <v>60</v>
      </c>
      <c r="E181" t="s">
        <v>33</v>
      </c>
      <c r="F181" s="13">
        <v>46242.9375</v>
      </c>
      <c r="G181" s="13">
        <v>46243.25</v>
      </c>
      <c r="H181" t="s">
        <v>87</v>
      </c>
      <c r="I181" t="s">
        <v>87</v>
      </c>
      <c r="J181">
        <v>1.8426966292134834</v>
      </c>
      <c r="K181">
        <v>13.820224719101125</v>
      </c>
      <c r="L181">
        <v>7.5</v>
      </c>
    </row>
    <row r="182" spans="1:12" x14ac:dyDescent="0.25">
      <c r="A182" s="12">
        <v>46243</v>
      </c>
      <c r="B182">
        <v>21</v>
      </c>
      <c r="C182" t="s">
        <v>7</v>
      </c>
      <c r="D182">
        <v>61</v>
      </c>
      <c r="E182" t="s">
        <v>33</v>
      </c>
      <c r="F182" s="13">
        <v>46243.25</v>
      </c>
      <c r="G182" s="13">
        <v>46243.583333333336</v>
      </c>
      <c r="H182" t="s">
        <v>87</v>
      </c>
      <c r="I182" t="s">
        <v>87</v>
      </c>
      <c r="J182">
        <v>1.3820224719101124</v>
      </c>
      <c r="K182">
        <v>11.056179775280899</v>
      </c>
      <c r="L182">
        <v>8</v>
      </c>
    </row>
    <row r="183" spans="1:12" x14ac:dyDescent="0.25">
      <c r="A183" s="12">
        <v>46243</v>
      </c>
      <c r="B183">
        <v>21</v>
      </c>
      <c r="C183" t="s">
        <v>7</v>
      </c>
      <c r="D183">
        <v>61</v>
      </c>
      <c r="E183" t="s">
        <v>34</v>
      </c>
      <c r="F183" s="13">
        <v>46243.25</v>
      </c>
      <c r="G183" s="13">
        <v>46243.583333333336</v>
      </c>
      <c r="H183" t="s">
        <v>87</v>
      </c>
      <c r="I183" t="s">
        <v>87</v>
      </c>
      <c r="J183">
        <v>9.4427105635890527</v>
      </c>
      <c r="K183">
        <v>75.541684508712422</v>
      </c>
      <c r="L183">
        <v>8</v>
      </c>
    </row>
    <row r="184" spans="1:12" x14ac:dyDescent="0.25">
      <c r="A184" s="12">
        <v>46243</v>
      </c>
      <c r="B184">
        <v>21</v>
      </c>
      <c r="C184" t="s">
        <v>7</v>
      </c>
      <c r="D184">
        <v>61</v>
      </c>
      <c r="E184" t="s">
        <v>58</v>
      </c>
      <c r="F184" s="13">
        <v>46243.25</v>
      </c>
      <c r="G184" s="13">
        <v>46243.583333333336</v>
      </c>
      <c r="H184" t="s">
        <v>87</v>
      </c>
      <c r="I184" t="s">
        <v>87</v>
      </c>
      <c r="J184">
        <v>0.9562238545406635</v>
      </c>
      <c r="K184">
        <v>7.649790836325308</v>
      </c>
      <c r="L184">
        <v>8</v>
      </c>
    </row>
    <row r="185" spans="1:12" x14ac:dyDescent="0.25">
      <c r="A185" s="12">
        <v>46243</v>
      </c>
      <c r="B185">
        <v>21</v>
      </c>
      <c r="C185" t="s">
        <v>27</v>
      </c>
      <c r="D185">
        <v>62</v>
      </c>
      <c r="E185" t="s">
        <v>58</v>
      </c>
      <c r="F185" s="13">
        <v>46243.583333333336</v>
      </c>
      <c r="G185" s="13">
        <v>46243.9375</v>
      </c>
      <c r="H185" t="s">
        <v>87</v>
      </c>
      <c r="I185" t="s">
        <v>87</v>
      </c>
      <c r="J185">
        <v>0</v>
      </c>
      <c r="K185">
        <v>0</v>
      </c>
      <c r="L185">
        <v>8.5</v>
      </c>
    </row>
    <row r="186" spans="1:12" x14ac:dyDescent="0.25">
      <c r="A186" s="12">
        <v>46243</v>
      </c>
      <c r="B186">
        <v>21</v>
      </c>
      <c r="C186" t="s">
        <v>27</v>
      </c>
      <c r="D186">
        <v>62</v>
      </c>
      <c r="E186" t="s">
        <v>34</v>
      </c>
      <c r="F186" s="13">
        <v>46243.583333333336</v>
      </c>
      <c r="G186" s="13">
        <v>46243.916666666664</v>
      </c>
      <c r="H186" t="s">
        <v>87</v>
      </c>
      <c r="I186" t="s">
        <v>87</v>
      </c>
      <c r="J186">
        <v>7.4107348726901421</v>
      </c>
      <c r="K186">
        <v>59.285878981521137</v>
      </c>
      <c r="L186">
        <v>8</v>
      </c>
    </row>
    <row r="187" spans="1:12" x14ac:dyDescent="0.25">
      <c r="A187" s="12">
        <v>46243</v>
      </c>
      <c r="B187">
        <v>21</v>
      </c>
      <c r="C187" t="s">
        <v>27</v>
      </c>
      <c r="D187">
        <v>62</v>
      </c>
      <c r="E187" t="s">
        <v>33</v>
      </c>
      <c r="F187" s="13">
        <v>46243.583333333336</v>
      </c>
      <c r="G187" s="13">
        <v>46243.9375</v>
      </c>
      <c r="H187" t="s">
        <v>87</v>
      </c>
      <c r="I187" t="s">
        <v>87</v>
      </c>
      <c r="J187">
        <v>2.6014540647719762</v>
      </c>
      <c r="K187">
        <v>22.112359550561798</v>
      </c>
      <c r="L187">
        <v>8.5</v>
      </c>
    </row>
    <row r="188" spans="1:12" x14ac:dyDescent="0.25">
      <c r="A188" s="12">
        <v>46243</v>
      </c>
      <c r="B188">
        <v>21</v>
      </c>
      <c r="C188" t="s">
        <v>10</v>
      </c>
      <c r="D188">
        <v>63</v>
      </c>
      <c r="E188" t="s">
        <v>34</v>
      </c>
      <c r="F188" s="13">
        <v>46243.916666666664</v>
      </c>
      <c r="G188" s="13">
        <v>46244.25</v>
      </c>
      <c r="H188" t="s">
        <v>87</v>
      </c>
      <c r="I188" t="s">
        <v>87</v>
      </c>
      <c r="J188">
        <v>3.824895418162654</v>
      </c>
      <c r="K188">
        <v>30.599163345301232</v>
      </c>
      <c r="L188">
        <v>8</v>
      </c>
    </row>
    <row r="189" spans="1:12" x14ac:dyDescent="0.25">
      <c r="A189" s="12">
        <v>46243</v>
      </c>
      <c r="B189">
        <v>21</v>
      </c>
      <c r="C189" t="s">
        <v>10</v>
      </c>
      <c r="D189">
        <v>63</v>
      </c>
      <c r="E189" t="s">
        <v>58</v>
      </c>
      <c r="F189" s="13">
        <v>46243.9375</v>
      </c>
      <c r="G189" s="13">
        <v>46244.25</v>
      </c>
      <c r="H189" t="s">
        <v>87</v>
      </c>
      <c r="I189" t="s">
        <v>87</v>
      </c>
      <c r="J189">
        <v>0</v>
      </c>
      <c r="K189">
        <v>0</v>
      </c>
      <c r="L189">
        <v>7.5</v>
      </c>
    </row>
    <row r="190" spans="1:12" x14ac:dyDescent="0.25">
      <c r="A190" s="12">
        <v>46243</v>
      </c>
      <c r="B190">
        <v>21</v>
      </c>
      <c r="C190" t="s">
        <v>10</v>
      </c>
      <c r="D190">
        <v>63</v>
      </c>
      <c r="E190" t="s">
        <v>33</v>
      </c>
      <c r="F190" s="13">
        <v>46243.9375</v>
      </c>
      <c r="G190" s="13">
        <v>46244.25</v>
      </c>
      <c r="H190" t="s">
        <v>87</v>
      </c>
      <c r="I190" t="s">
        <v>87</v>
      </c>
      <c r="J190">
        <v>1.8426966292134834</v>
      </c>
      <c r="K190">
        <v>13.820224719101125</v>
      </c>
      <c r="L190">
        <v>7.5</v>
      </c>
    </row>
    <row r="191" spans="1:12" x14ac:dyDescent="0.25">
      <c r="A191" s="12">
        <v>46244</v>
      </c>
      <c r="B191">
        <v>22</v>
      </c>
      <c r="C191" t="s">
        <v>7</v>
      </c>
      <c r="D191">
        <v>64</v>
      </c>
      <c r="E191" t="s">
        <v>33</v>
      </c>
      <c r="F191" s="13">
        <v>46244.25</v>
      </c>
      <c r="G191" s="13">
        <v>46244.583333333336</v>
      </c>
      <c r="H191" t="s">
        <v>87</v>
      </c>
      <c r="I191" t="s">
        <v>87</v>
      </c>
      <c r="J191">
        <v>1.0365168539325842</v>
      </c>
      <c r="K191">
        <v>8.2921348314606735</v>
      </c>
      <c r="L191">
        <v>8</v>
      </c>
    </row>
    <row r="192" spans="1:12" x14ac:dyDescent="0.25">
      <c r="A192" s="12">
        <v>46244</v>
      </c>
      <c r="B192">
        <v>22</v>
      </c>
      <c r="C192" t="s">
        <v>7</v>
      </c>
      <c r="D192">
        <v>64</v>
      </c>
      <c r="E192" t="s">
        <v>34</v>
      </c>
      <c r="F192" s="13">
        <v>46244.25</v>
      </c>
      <c r="G192" s="13">
        <v>46244.583333333336</v>
      </c>
      <c r="H192" t="s">
        <v>87</v>
      </c>
      <c r="I192" t="s">
        <v>87</v>
      </c>
      <c r="J192">
        <v>10.279406436312133</v>
      </c>
      <c r="K192">
        <v>82.235251490497063</v>
      </c>
      <c r="L192">
        <v>8</v>
      </c>
    </row>
    <row r="193" spans="1:12" x14ac:dyDescent="0.25">
      <c r="A193" s="12">
        <v>46244</v>
      </c>
      <c r="B193">
        <v>22</v>
      </c>
      <c r="C193" t="s">
        <v>7</v>
      </c>
      <c r="D193">
        <v>64</v>
      </c>
      <c r="E193" t="s">
        <v>58</v>
      </c>
      <c r="F193" s="13">
        <v>46244.25</v>
      </c>
      <c r="G193" s="13">
        <v>46244.583333333336</v>
      </c>
      <c r="H193" t="s">
        <v>87</v>
      </c>
      <c r="I193" t="s">
        <v>87</v>
      </c>
      <c r="J193">
        <v>0</v>
      </c>
      <c r="K193">
        <v>0</v>
      </c>
      <c r="L193">
        <v>8</v>
      </c>
    </row>
    <row r="194" spans="1:12" x14ac:dyDescent="0.25">
      <c r="A194" s="12">
        <v>46244</v>
      </c>
      <c r="B194">
        <v>22</v>
      </c>
      <c r="C194" t="s">
        <v>27</v>
      </c>
      <c r="D194">
        <v>65</v>
      </c>
      <c r="E194" t="s">
        <v>58</v>
      </c>
      <c r="F194" s="13">
        <v>46244.583333333336</v>
      </c>
      <c r="G194" s="13">
        <v>46244.9375</v>
      </c>
      <c r="H194" t="s">
        <v>87</v>
      </c>
      <c r="I194" t="s">
        <v>87</v>
      </c>
      <c r="J194">
        <v>0</v>
      </c>
      <c r="K194">
        <v>0</v>
      </c>
      <c r="L194">
        <v>8.5</v>
      </c>
    </row>
    <row r="195" spans="1:12" x14ac:dyDescent="0.25">
      <c r="A195" s="12">
        <v>46244</v>
      </c>
      <c r="B195">
        <v>22</v>
      </c>
      <c r="C195" t="s">
        <v>27</v>
      </c>
      <c r="D195">
        <v>65</v>
      </c>
      <c r="E195" t="s">
        <v>34</v>
      </c>
      <c r="F195" s="13">
        <v>46244.583333333336</v>
      </c>
      <c r="G195" s="13">
        <v>46244.916666666664</v>
      </c>
      <c r="H195" t="s">
        <v>87</v>
      </c>
      <c r="I195" t="s">
        <v>87</v>
      </c>
      <c r="J195">
        <v>7.4107348726901421</v>
      </c>
      <c r="K195">
        <v>59.285878981521137</v>
      </c>
      <c r="L195">
        <v>8</v>
      </c>
    </row>
    <row r="196" spans="1:12" x14ac:dyDescent="0.25">
      <c r="A196" s="12">
        <v>46244</v>
      </c>
      <c r="B196">
        <v>22</v>
      </c>
      <c r="C196" t="s">
        <v>27</v>
      </c>
      <c r="D196">
        <v>65</v>
      </c>
      <c r="E196" t="s">
        <v>33</v>
      </c>
      <c r="F196" s="13">
        <v>46244.583333333336</v>
      </c>
      <c r="G196" s="13">
        <v>46244.9375</v>
      </c>
      <c r="H196" t="s">
        <v>87</v>
      </c>
      <c r="I196" t="s">
        <v>87</v>
      </c>
      <c r="J196">
        <v>2.6014540647719762</v>
      </c>
      <c r="K196">
        <v>22.112359550561798</v>
      </c>
      <c r="L196">
        <v>8.5</v>
      </c>
    </row>
    <row r="197" spans="1:12" x14ac:dyDescent="0.25">
      <c r="A197" s="12">
        <v>46244</v>
      </c>
      <c r="B197">
        <v>22</v>
      </c>
      <c r="C197" t="s">
        <v>10</v>
      </c>
      <c r="D197">
        <v>66</v>
      </c>
      <c r="E197" t="s">
        <v>34</v>
      </c>
      <c r="F197" s="13">
        <v>46244.916666666664</v>
      </c>
      <c r="G197" s="13">
        <v>46245.25</v>
      </c>
      <c r="H197" t="s">
        <v>87</v>
      </c>
      <c r="I197" t="s">
        <v>87</v>
      </c>
      <c r="J197">
        <v>3.824895418162654</v>
      </c>
      <c r="K197">
        <v>30.599163345301232</v>
      </c>
      <c r="L197">
        <v>8</v>
      </c>
    </row>
    <row r="198" spans="1:12" x14ac:dyDescent="0.25">
      <c r="A198" s="12">
        <v>46244</v>
      </c>
      <c r="B198">
        <v>22</v>
      </c>
      <c r="C198" t="s">
        <v>10</v>
      </c>
      <c r="D198">
        <v>66</v>
      </c>
      <c r="E198" t="s">
        <v>58</v>
      </c>
      <c r="F198" s="13">
        <v>46244.9375</v>
      </c>
      <c r="G198" s="13">
        <v>46245.25</v>
      </c>
      <c r="H198" t="s">
        <v>87</v>
      </c>
      <c r="I198" t="s">
        <v>87</v>
      </c>
      <c r="J198">
        <v>0</v>
      </c>
      <c r="K198">
        <v>0</v>
      </c>
      <c r="L198">
        <v>7.5</v>
      </c>
    </row>
    <row r="199" spans="1:12" x14ac:dyDescent="0.25">
      <c r="A199" s="12">
        <v>46244</v>
      </c>
      <c r="B199">
        <v>22</v>
      </c>
      <c r="C199" t="s">
        <v>10</v>
      </c>
      <c r="D199">
        <v>66</v>
      </c>
      <c r="E199" t="s">
        <v>33</v>
      </c>
      <c r="F199" s="13">
        <v>46244.9375</v>
      </c>
      <c r="G199" s="13">
        <v>46245.25</v>
      </c>
      <c r="H199" t="s">
        <v>87</v>
      </c>
      <c r="I199" t="s">
        <v>87</v>
      </c>
      <c r="J199">
        <v>1.8426966292134834</v>
      </c>
      <c r="K199">
        <v>13.820224719101125</v>
      </c>
      <c r="L199">
        <v>7.5</v>
      </c>
    </row>
    <row r="200" spans="1:12" x14ac:dyDescent="0.25">
      <c r="A200" s="12">
        <v>46245</v>
      </c>
      <c r="B200">
        <v>23</v>
      </c>
      <c r="C200" t="s">
        <v>7</v>
      </c>
      <c r="D200">
        <v>67</v>
      </c>
      <c r="E200" t="s">
        <v>33</v>
      </c>
      <c r="F200" s="13">
        <v>46245.25</v>
      </c>
      <c r="G200" s="13">
        <v>46245.583333333336</v>
      </c>
      <c r="H200" t="s">
        <v>87</v>
      </c>
      <c r="I200" t="s">
        <v>87</v>
      </c>
      <c r="J200">
        <v>1.3820224719101124</v>
      </c>
      <c r="K200">
        <v>11.056179775280899</v>
      </c>
      <c r="L200">
        <v>8</v>
      </c>
    </row>
    <row r="201" spans="1:12" x14ac:dyDescent="0.25">
      <c r="A201" s="12">
        <v>46245</v>
      </c>
      <c r="B201">
        <v>23</v>
      </c>
      <c r="C201" t="s">
        <v>7</v>
      </c>
      <c r="D201">
        <v>67</v>
      </c>
      <c r="E201" t="s">
        <v>58</v>
      </c>
      <c r="F201" s="13">
        <v>46245.25</v>
      </c>
      <c r="G201" s="13">
        <v>46245.583333333336</v>
      </c>
      <c r="H201" t="s">
        <v>87</v>
      </c>
      <c r="I201" t="s">
        <v>87</v>
      </c>
      <c r="J201">
        <v>1.912447709081327</v>
      </c>
      <c r="K201">
        <v>15.299581672650616</v>
      </c>
      <c r="L201">
        <v>8</v>
      </c>
    </row>
    <row r="202" spans="1:12" x14ac:dyDescent="0.25">
      <c r="A202" s="12">
        <v>46245</v>
      </c>
      <c r="B202">
        <v>23</v>
      </c>
      <c r="C202" t="s">
        <v>7</v>
      </c>
      <c r="D202">
        <v>67</v>
      </c>
      <c r="E202" t="s">
        <v>34</v>
      </c>
      <c r="F202" s="13">
        <v>46245.25</v>
      </c>
      <c r="G202" s="13">
        <v>46245.583333333336</v>
      </c>
      <c r="H202" t="s">
        <v>87</v>
      </c>
      <c r="I202" t="s">
        <v>87</v>
      </c>
      <c r="J202">
        <v>9.3231825817714693</v>
      </c>
      <c r="K202">
        <v>74.585460654171754</v>
      </c>
      <c r="L202">
        <v>8</v>
      </c>
    </row>
    <row r="203" spans="1:12" x14ac:dyDescent="0.25">
      <c r="A203" s="12">
        <v>46245</v>
      </c>
      <c r="B203">
        <v>23</v>
      </c>
      <c r="C203" t="s">
        <v>27</v>
      </c>
      <c r="D203">
        <v>68</v>
      </c>
      <c r="E203" t="s">
        <v>33</v>
      </c>
      <c r="F203" s="13">
        <v>46245.583333333336</v>
      </c>
      <c r="G203" s="13">
        <v>46245.9375</v>
      </c>
      <c r="H203" t="s">
        <v>87</v>
      </c>
      <c r="I203" t="s">
        <v>87</v>
      </c>
      <c r="J203">
        <v>2.6014540647719762</v>
      </c>
      <c r="K203">
        <v>22.112359550561798</v>
      </c>
      <c r="L203">
        <v>8.5</v>
      </c>
    </row>
    <row r="204" spans="1:12" x14ac:dyDescent="0.25">
      <c r="A204" s="12">
        <v>46245</v>
      </c>
      <c r="B204">
        <v>23</v>
      </c>
      <c r="C204" t="s">
        <v>27</v>
      </c>
      <c r="D204">
        <v>68</v>
      </c>
      <c r="E204" t="s">
        <v>34</v>
      </c>
      <c r="F204" s="13">
        <v>46245.583333333336</v>
      </c>
      <c r="G204" s="13">
        <v>46245.916666666664</v>
      </c>
      <c r="H204" t="s">
        <v>87</v>
      </c>
      <c r="I204" t="s">
        <v>87</v>
      </c>
      <c r="J204">
        <v>7.3509708817813504</v>
      </c>
      <c r="K204">
        <v>58.807767054250803</v>
      </c>
      <c r="L204">
        <v>8</v>
      </c>
    </row>
    <row r="205" spans="1:12" x14ac:dyDescent="0.25">
      <c r="A205" s="12">
        <v>46245</v>
      </c>
      <c r="B205">
        <v>23</v>
      </c>
      <c r="C205" t="s">
        <v>27</v>
      </c>
      <c r="D205">
        <v>68</v>
      </c>
      <c r="E205" t="s">
        <v>58</v>
      </c>
      <c r="F205" s="13">
        <v>46245.583333333336</v>
      </c>
      <c r="G205" s="13">
        <v>46245.9375</v>
      </c>
      <c r="H205" t="s">
        <v>87</v>
      </c>
      <c r="I205" t="s">
        <v>87</v>
      </c>
      <c r="J205">
        <v>0</v>
      </c>
      <c r="K205">
        <v>0</v>
      </c>
      <c r="L205">
        <v>8.5</v>
      </c>
    </row>
    <row r="206" spans="1:12" x14ac:dyDescent="0.25">
      <c r="A206" s="12">
        <v>46245</v>
      </c>
      <c r="B206">
        <v>23</v>
      </c>
      <c r="C206" t="s">
        <v>10</v>
      </c>
      <c r="D206">
        <v>69</v>
      </c>
      <c r="E206" t="s">
        <v>34</v>
      </c>
      <c r="F206" s="13">
        <v>46245.916666666664</v>
      </c>
      <c r="G206" s="13">
        <v>46246.25</v>
      </c>
      <c r="H206" t="s">
        <v>87</v>
      </c>
      <c r="I206" t="s">
        <v>87</v>
      </c>
      <c r="J206">
        <v>3.824895418162654</v>
      </c>
      <c r="K206">
        <v>30.599163345301232</v>
      </c>
      <c r="L206">
        <v>8</v>
      </c>
    </row>
    <row r="207" spans="1:12" x14ac:dyDescent="0.25">
      <c r="A207" s="12">
        <v>46245</v>
      </c>
      <c r="B207">
        <v>23</v>
      </c>
      <c r="C207" t="s">
        <v>10</v>
      </c>
      <c r="D207">
        <v>69</v>
      </c>
      <c r="E207" t="s">
        <v>58</v>
      </c>
      <c r="F207" s="13">
        <v>46245.9375</v>
      </c>
      <c r="G207" s="13">
        <v>46246.25</v>
      </c>
      <c r="H207" t="s">
        <v>87</v>
      </c>
      <c r="I207" t="s">
        <v>87</v>
      </c>
      <c r="J207">
        <v>0</v>
      </c>
      <c r="K207">
        <v>0</v>
      </c>
      <c r="L207">
        <v>7.5</v>
      </c>
    </row>
    <row r="208" spans="1:12" x14ac:dyDescent="0.25">
      <c r="A208" s="12">
        <v>46245</v>
      </c>
      <c r="B208">
        <v>23</v>
      </c>
      <c r="C208" t="s">
        <v>10</v>
      </c>
      <c r="D208">
        <v>69</v>
      </c>
      <c r="E208" t="s">
        <v>33</v>
      </c>
      <c r="F208" s="13">
        <v>46245.9375</v>
      </c>
      <c r="G208" s="13">
        <v>46246.25</v>
      </c>
      <c r="H208" t="s">
        <v>87</v>
      </c>
      <c r="I208" t="s">
        <v>87</v>
      </c>
      <c r="J208">
        <v>1.8426966292134834</v>
      </c>
      <c r="K208">
        <v>13.820224719101125</v>
      </c>
      <c r="L208">
        <v>7.5</v>
      </c>
    </row>
    <row r="209" spans="1:12" x14ac:dyDescent="0.25">
      <c r="A209" s="12">
        <v>46246</v>
      </c>
      <c r="B209">
        <v>24</v>
      </c>
      <c r="C209" t="s">
        <v>7</v>
      </c>
      <c r="D209">
        <v>70</v>
      </c>
      <c r="E209" t="s">
        <v>33</v>
      </c>
      <c r="F209" s="13">
        <v>46246.25</v>
      </c>
      <c r="G209" s="13">
        <v>46246.583333333336</v>
      </c>
      <c r="H209" t="s">
        <v>87</v>
      </c>
      <c r="I209" t="s">
        <v>87</v>
      </c>
      <c r="J209">
        <v>2.7640449438202248</v>
      </c>
      <c r="K209">
        <v>22.112359550561798</v>
      </c>
      <c r="L209">
        <v>8</v>
      </c>
    </row>
    <row r="210" spans="1:12" x14ac:dyDescent="0.25">
      <c r="A210" s="12">
        <v>46246</v>
      </c>
      <c r="B210">
        <v>24</v>
      </c>
      <c r="C210" t="s">
        <v>7</v>
      </c>
      <c r="D210">
        <v>70</v>
      </c>
      <c r="E210" t="s">
        <v>34</v>
      </c>
      <c r="F210" s="13">
        <v>46246.25</v>
      </c>
      <c r="G210" s="13">
        <v>46246.583333333336</v>
      </c>
      <c r="H210" t="s">
        <v>87</v>
      </c>
      <c r="I210" t="s">
        <v>87</v>
      </c>
      <c r="J210">
        <v>9.3231825817714693</v>
      </c>
      <c r="K210">
        <v>74.585460654171754</v>
      </c>
      <c r="L210">
        <v>8</v>
      </c>
    </row>
    <row r="211" spans="1:12" x14ac:dyDescent="0.25">
      <c r="A211" s="12">
        <v>46246</v>
      </c>
      <c r="B211">
        <v>24</v>
      </c>
      <c r="C211" t="s">
        <v>7</v>
      </c>
      <c r="D211">
        <v>70</v>
      </c>
      <c r="E211" t="s">
        <v>58</v>
      </c>
      <c r="F211" s="13">
        <v>46246.25</v>
      </c>
      <c r="G211" s="13">
        <v>46246.583333333336</v>
      </c>
      <c r="H211" t="s">
        <v>87</v>
      </c>
      <c r="I211" t="s">
        <v>87</v>
      </c>
      <c r="J211">
        <v>2.8686715636219904</v>
      </c>
      <c r="K211">
        <v>22.949372508975923</v>
      </c>
      <c r="L211">
        <v>8</v>
      </c>
    </row>
    <row r="212" spans="1:12" x14ac:dyDescent="0.25">
      <c r="A212" s="12">
        <v>46246</v>
      </c>
      <c r="B212">
        <v>24</v>
      </c>
      <c r="C212" t="s">
        <v>27</v>
      </c>
      <c r="D212">
        <v>71</v>
      </c>
      <c r="E212" t="s">
        <v>33</v>
      </c>
      <c r="F212" s="13">
        <v>46246.583333333336</v>
      </c>
      <c r="G212" s="13">
        <v>46246.9375</v>
      </c>
      <c r="H212" t="s">
        <v>87</v>
      </c>
      <c r="I212" t="s">
        <v>87</v>
      </c>
      <c r="J212">
        <v>2.2762723066754793</v>
      </c>
      <c r="K212">
        <v>19.348314606741575</v>
      </c>
      <c r="L212">
        <v>8.5</v>
      </c>
    </row>
    <row r="213" spans="1:12" x14ac:dyDescent="0.25">
      <c r="A213" s="12">
        <v>46246</v>
      </c>
      <c r="B213">
        <v>24</v>
      </c>
      <c r="C213" t="s">
        <v>27</v>
      </c>
      <c r="D213">
        <v>71</v>
      </c>
      <c r="E213" t="s">
        <v>34</v>
      </c>
      <c r="F213" s="13">
        <v>46246.583333333336</v>
      </c>
      <c r="G213" s="13">
        <v>46246.916666666664</v>
      </c>
      <c r="H213" t="s">
        <v>87</v>
      </c>
      <c r="I213" t="s">
        <v>87</v>
      </c>
      <c r="J213">
        <v>6.6935669817846444</v>
      </c>
      <c r="K213">
        <v>53.548535854277155</v>
      </c>
      <c r="L213">
        <v>8</v>
      </c>
    </row>
    <row r="214" spans="1:12" x14ac:dyDescent="0.25">
      <c r="A214" s="12">
        <v>46246</v>
      </c>
      <c r="B214">
        <v>24</v>
      </c>
      <c r="C214" t="s">
        <v>27</v>
      </c>
      <c r="D214">
        <v>71</v>
      </c>
      <c r="E214" t="s">
        <v>58</v>
      </c>
      <c r="F214" s="13">
        <v>46246.583333333336</v>
      </c>
      <c r="G214" s="13">
        <v>46246.9375</v>
      </c>
      <c r="H214" t="s">
        <v>87</v>
      </c>
      <c r="I214" t="s">
        <v>87</v>
      </c>
      <c r="J214">
        <v>0.67498154438164482</v>
      </c>
      <c r="K214">
        <v>5.7373431272439808</v>
      </c>
      <c r="L214">
        <v>8.5</v>
      </c>
    </row>
    <row r="215" spans="1:12" x14ac:dyDescent="0.25">
      <c r="A215" s="12">
        <v>46246</v>
      </c>
      <c r="B215">
        <v>24</v>
      </c>
      <c r="C215" t="s">
        <v>10</v>
      </c>
      <c r="D215">
        <v>72</v>
      </c>
      <c r="E215" t="s">
        <v>34</v>
      </c>
      <c r="F215" s="13">
        <v>46246.916666666664</v>
      </c>
      <c r="G215" s="13">
        <v>46247.25</v>
      </c>
      <c r="H215" t="s">
        <v>87</v>
      </c>
      <c r="I215" t="s">
        <v>87</v>
      </c>
      <c r="J215">
        <v>3.824895418162654</v>
      </c>
      <c r="K215">
        <v>30.599163345301232</v>
      </c>
      <c r="L215">
        <v>8</v>
      </c>
    </row>
    <row r="216" spans="1:12" x14ac:dyDescent="0.25">
      <c r="A216" s="12">
        <v>46246</v>
      </c>
      <c r="B216">
        <v>24</v>
      </c>
      <c r="C216" t="s">
        <v>10</v>
      </c>
      <c r="D216">
        <v>72</v>
      </c>
      <c r="E216" t="s">
        <v>58</v>
      </c>
      <c r="F216" s="13">
        <v>46246.9375</v>
      </c>
      <c r="G216" s="13">
        <v>46247.25</v>
      </c>
      <c r="H216" t="s">
        <v>87</v>
      </c>
      <c r="I216" t="s">
        <v>87</v>
      </c>
      <c r="J216">
        <v>0</v>
      </c>
      <c r="K216">
        <v>0</v>
      </c>
      <c r="L216">
        <v>7.5</v>
      </c>
    </row>
    <row r="217" spans="1:12" x14ac:dyDescent="0.25">
      <c r="A217" s="12">
        <v>46246</v>
      </c>
      <c r="B217">
        <v>24</v>
      </c>
      <c r="C217" t="s">
        <v>10</v>
      </c>
      <c r="D217">
        <v>72</v>
      </c>
      <c r="E217" t="s">
        <v>33</v>
      </c>
      <c r="F217" s="13">
        <v>46246.9375</v>
      </c>
      <c r="G217" s="13">
        <v>46247.25</v>
      </c>
      <c r="H217" t="s">
        <v>87</v>
      </c>
      <c r="I217" t="s">
        <v>87</v>
      </c>
      <c r="J217">
        <v>1.8426966292134834</v>
      </c>
      <c r="K217">
        <v>13.820224719101125</v>
      </c>
      <c r="L217">
        <v>7.5</v>
      </c>
    </row>
    <row r="218" spans="1:12" x14ac:dyDescent="0.25">
      <c r="A218" s="12">
        <v>46247</v>
      </c>
      <c r="B218">
        <v>25</v>
      </c>
      <c r="C218" t="s">
        <v>7</v>
      </c>
      <c r="D218">
        <v>73</v>
      </c>
      <c r="E218" t="s">
        <v>33</v>
      </c>
      <c r="F218" s="13">
        <v>46247.25</v>
      </c>
      <c r="G218" s="13">
        <v>46247.583333333336</v>
      </c>
      <c r="H218" t="s">
        <v>87</v>
      </c>
      <c r="I218" t="s">
        <v>87</v>
      </c>
      <c r="J218">
        <v>2.7640449438202248</v>
      </c>
      <c r="K218">
        <v>22.112359550561798</v>
      </c>
      <c r="L218">
        <v>8</v>
      </c>
    </row>
    <row r="219" spans="1:12" x14ac:dyDescent="0.25">
      <c r="A219" s="12">
        <v>46247</v>
      </c>
      <c r="B219">
        <v>25</v>
      </c>
      <c r="C219" t="s">
        <v>7</v>
      </c>
      <c r="D219">
        <v>73</v>
      </c>
      <c r="E219" t="s">
        <v>58</v>
      </c>
      <c r="F219" s="13">
        <v>46247.25</v>
      </c>
      <c r="G219" s="13">
        <v>46247.583333333336</v>
      </c>
      <c r="H219" t="s">
        <v>87</v>
      </c>
      <c r="I219" t="s">
        <v>87</v>
      </c>
      <c r="J219">
        <v>2.8686715636219904</v>
      </c>
      <c r="K219">
        <v>22.949372508975923</v>
      </c>
      <c r="L219">
        <v>8</v>
      </c>
    </row>
    <row r="220" spans="1:12" x14ac:dyDescent="0.25">
      <c r="A220" s="12">
        <v>46247</v>
      </c>
      <c r="B220">
        <v>25</v>
      </c>
      <c r="C220" t="s">
        <v>7</v>
      </c>
      <c r="D220">
        <v>73</v>
      </c>
      <c r="E220" t="s">
        <v>34</v>
      </c>
      <c r="F220" s="13">
        <v>46247.25</v>
      </c>
      <c r="G220" s="13">
        <v>46247.583333333336</v>
      </c>
      <c r="H220" t="s">
        <v>87</v>
      </c>
      <c r="I220" t="s">
        <v>87</v>
      </c>
      <c r="J220">
        <v>10.279406436312133</v>
      </c>
      <c r="K220">
        <v>82.235251490497063</v>
      </c>
      <c r="L220">
        <v>8</v>
      </c>
    </row>
    <row r="221" spans="1:12" x14ac:dyDescent="0.25">
      <c r="A221" s="12">
        <v>46247</v>
      </c>
      <c r="B221">
        <v>25</v>
      </c>
      <c r="C221" t="s">
        <v>27</v>
      </c>
      <c r="D221">
        <v>74</v>
      </c>
      <c r="E221" t="s">
        <v>33</v>
      </c>
      <c r="F221" s="13">
        <v>46247.583333333336</v>
      </c>
      <c r="G221" s="13">
        <v>46247.9375</v>
      </c>
      <c r="H221" t="s">
        <v>87</v>
      </c>
      <c r="I221" t="s">
        <v>87</v>
      </c>
      <c r="J221">
        <v>2.2762723066754793</v>
      </c>
      <c r="K221">
        <v>19.348314606741575</v>
      </c>
      <c r="L221">
        <v>8.5</v>
      </c>
    </row>
    <row r="222" spans="1:12" x14ac:dyDescent="0.25">
      <c r="A222" s="12">
        <v>46247</v>
      </c>
      <c r="B222">
        <v>25</v>
      </c>
      <c r="C222" t="s">
        <v>27</v>
      </c>
      <c r="D222">
        <v>74</v>
      </c>
      <c r="E222" t="s">
        <v>34</v>
      </c>
      <c r="F222" s="13">
        <v>46247.583333333336</v>
      </c>
      <c r="G222" s="13">
        <v>46247.916666666664</v>
      </c>
      <c r="H222" t="s">
        <v>87</v>
      </c>
      <c r="I222" t="s">
        <v>87</v>
      </c>
      <c r="J222">
        <v>7.4107348726901421</v>
      </c>
      <c r="K222">
        <v>59.285878981521137</v>
      </c>
      <c r="L222">
        <v>8</v>
      </c>
    </row>
    <row r="223" spans="1:12" x14ac:dyDescent="0.25">
      <c r="A223" s="12">
        <v>46247</v>
      </c>
      <c r="B223">
        <v>25</v>
      </c>
      <c r="C223" t="s">
        <v>27</v>
      </c>
      <c r="D223">
        <v>74</v>
      </c>
      <c r="E223" t="s">
        <v>58</v>
      </c>
      <c r="F223" s="13">
        <v>46247.583333333336</v>
      </c>
      <c r="G223" s="13">
        <v>46247.9375</v>
      </c>
      <c r="H223" t="s">
        <v>87</v>
      </c>
      <c r="I223" t="s">
        <v>87</v>
      </c>
      <c r="J223">
        <v>0</v>
      </c>
      <c r="K223">
        <v>0</v>
      </c>
      <c r="L223">
        <v>8.5</v>
      </c>
    </row>
    <row r="224" spans="1:12" x14ac:dyDescent="0.25">
      <c r="A224" s="12">
        <v>46247</v>
      </c>
      <c r="B224">
        <v>25</v>
      </c>
      <c r="C224" t="s">
        <v>10</v>
      </c>
      <c r="D224">
        <v>75</v>
      </c>
      <c r="E224" t="s">
        <v>34</v>
      </c>
      <c r="F224" s="13">
        <v>46247.916666666664</v>
      </c>
      <c r="G224" s="13">
        <v>46248.25</v>
      </c>
      <c r="H224" t="s">
        <v>87</v>
      </c>
      <c r="I224" t="s">
        <v>87</v>
      </c>
      <c r="J224">
        <v>3.824895418162654</v>
      </c>
      <c r="K224">
        <v>30.599163345301232</v>
      </c>
      <c r="L224">
        <v>8</v>
      </c>
    </row>
    <row r="225" spans="1:12" x14ac:dyDescent="0.25">
      <c r="A225" s="12">
        <v>46247</v>
      </c>
      <c r="B225">
        <v>25</v>
      </c>
      <c r="C225" t="s">
        <v>10</v>
      </c>
      <c r="D225">
        <v>75</v>
      </c>
      <c r="E225" t="s">
        <v>33</v>
      </c>
      <c r="F225" s="13">
        <v>46247.9375</v>
      </c>
      <c r="G225" s="13">
        <v>46248.25</v>
      </c>
      <c r="H225" t="s">
        <v>87</v>
      </c>
      <c r="I225" t="s">
        <v>87</v>
      </c>
      <c r="J225">
        <v>1.8426966292134834</v>
      </c>
      <c r="K225">
        <v>13.820224719101125</v>
      </c>
      <c r="L225">
        <v>7.5</v>
      </c>
    </row>
    <row r="226" spans="1:12" x14ac:dyDescent="0.25">
      <c r="A226" s="12">
        <v>46247</v>
      </c>
      <c r="B226">
        <v>25</v>
      </c>
      <c r="C226" t="s">
        <v>10</v>
      </c>
      <c r="D226">
        <v>75</v>
      </c>
      <c r="E226" t="s">
        <v>58</v>
      </c>
      <c r="F226" s="13">
        <v>46247.9375</v>
      </c>
      <c r="G226" s="13">
        <v>46248.25</v>
      </c>
      <c r="H226" t="s">
        <v>87</v>
      </c>
      <c r="I226" t="s">
        <v>87</v>
      </c>
      <c r="J226">
        <v>0</v>
      </c>
      <c r="K226">
        <v>0</v>
      </c>
      <c r="L226">
        <v>7.5</v>
      </c>
    </row>
    <row r="227" spans="1:12" x14ac:dyDescent="0.25">
      <c r="A227" s="12">
        <v>46248</v>
      </c>
      <c r="B227">
        <v>26</v>
      </c>
      <c r="C227" t="s">
        <v>7</v>
      </c>
      <c r="D227">
        <v>76</v>
      </c>
      <c r="E227" t="s">
        <v>34</v>
      </c>
      <c r="F227" s="13">
        <v>46248.25</v>
      </c>
      <c r="G227" s="13">
        <v>46248.583333333336</v>
      </c>
      <c r="H227" t="s">
        <v>87</v>
      </c>
      <c r="I227" t="s">
        <v>87</v>
      </c>
      <c r="J227">
        <v>9.3231825817714693</v>
      </c>
      <c r="K227">
        <v>74.585460654171754</v>
      </c>
      <c r="L227">
        <v>8</v>
      </c>
    </row>
    <row r="228" spans="1:12" x14ac:dyDescent="0.25">
      <c r="A228" s="12">
        <v>46248</v>
      </c>
      <c r="B228">
        <v>26</v>
      </c>
      <c r="C228" t="s">
        <v>7</v>
      </c>
      <c r="D228">
        <v>76</v>
      </c>
      <c r="E228" t="s">
        <v>58</v>
      </c>
      <c r="F228" s="13">
        <v>46248.25</v>
      </c>
      <c r="G228" s="13">
        <v>46248.583333333336</v>
      </c>
      <c r="H228" t="s">
        <v>87</v>
      </c>
      <c r="I228" t="s">
        <v>87</v>
      </c>
      <c r="J228">
        <v>1.912447709081327</v>
      </c>
      <c r="K228">
        <v>15.299581672650616</v>
      </c>
      <c r="L228">
        <v>8</v>
      </c>
    </row>
    <row r="229" spans="1:12" x14ac:dyDescent="0.25">
      <c r="A229" s="12">
        <v>46248</v>
      </c>
      <c r="B229">
        <v>26</v>
      </c>
      <c r="C229" t="s">
        <v>7</v>
      </c>
      <c r="D229">
        <v>76</v>
      </c>
      <c r="E229" t="s">
        <v>33</v>
      </c>
      <c r="F229" s="13">
        <v>46248.25</v>
      </c>
      <c r="G229" s="13">
        <v>46248.583333333336</v>
      </c>
      <c r="H229" t="s">
        <v>87</v>
      </c>
      <c r="I229" t="s">
        <v>87</v>
      </c>
      <c r="J229">
        <v>5.1825842696629216</v>
      </c>
      <c r="K229">
        <v>41.460674157303373</v>
      </c>
      <c r="L229">
        <v>8</v>
      </c>
    </row>
    <row r="230" spans="1:12" x14ac:dyDescent="0.25">
      <c r="A230" s="12">
        <v>46248</v>
      </c>
      <c r="B230">
        <v>26</v>
      </c>
      <c r="C230" t="s">
        <v>27</v>
      </c>
      <c r="D230">
        <v>77</v>
      </c>
      <c r="E230" t="s">
        <v>58</v>
      </c>
      <c r="F230" s="13">
        <v>46248.583333333336</v>
      </c>
      <c r="G230" s="13">
        <v>46248.9375</v>
      </c>
      <c r="H230" t="s">
        <v>87</v>
      </c>
      <c r="I230" t="s">
        <v>87</v>
      </c>
      <c r="J230">
        <v>0</v>
      </c>
      <c r="K230">
        <v>0</v>
      </c>
      <c r="L230">
        <v>8.5</v>
      </c>
    </row>
    <row r="231" spans="1:12" x14ac:dyDescent="0.25">
      <c r="A231" s="12">
        <v>46248</v>
      </c>
      <c r="B231">
        <v>26</v>
      </c>
      <c r="C231" t="s">
        <v>27</v>
      </c>
      <c r="D231">
        <v>77</v>
      </c>
      <c r="E231" t="s">
        <v>33</v>
      </c>
      <c r="F231" s="13">
        <v>46248.583333333336</v>
      </c>
      <c r="G231" s="13">
        <v>46248.9375</v>
      </c>
      <c r="H231" t="s">
        <v>87</v>
      </c>
      <c r="I231" t="s">
        <v>87</v>
      </c>
      <c r="J231">
        <v>2.6014540647719762</v>
      </c>
      <c r="K231">
        <v>22.112359550561798</v>
      </c>
      <c r="L231">
        <v>8.5</v>
      </c>
    </row>
    <row r="232" spans="1:12" x14ac:dyDescent="0.25">
      <c r="A232" s="12">
        <v>46248</v>
      </c>
      <c r="B232">
        <v>26</v>
      </c>
      <c r="C232" t="s">
        <v>27</v>
      </c>
      <c r="D232">
        <v>77</v>
      </c>
      <c r="E232" t="s">
        <v>34</v>
      </c>
      <c r="F232" s="13">
        <v>46248.583333333336</v>
      </c>
      <c r="G232" s="13">
        <v>46248.916666666664</v>
      </c>
      <c r="H232" t="s">
        <v>87</v>
      </c>
      <c r="I232" t="s">
        <v>87</v>
      </c>
      <c r="J232">
        <v>7.4107348726901421</v>
      </c>
      <c r="K232">
        <v>59.285878981521137</v>
      </c>
      <c r="L232">
        <v>8</v>
      </c>
    </row>
    <row r="233" spans="1:12" x14ac:dyDescent="0.25">
      <c r="A233" s="12">
        <v>46248</v>
      </c>
      <c r="B233">
        <v>26</v>
      </c>
      <c r="C233" t="s">
        <v>10</v>
      </c>
      <c r="D233">
        <v>78</v>
      </c>
      <c r="E233" t="s">
        <v>34</v>
      </c>
      <c r="F233" s="13">
        <v>46248.916666666664</v>
      </c>
      <c r="G233" s="13">
        <v>46249.25</v>
      </c>
      <c r="H233" t="s">
        <v>87</v>
      </c>
      <c r="I233" t="s">
        <v>87</v>
      </c>
      <c r="J233">
        <v>3.824895418162654</v>
      </c>
      <c r="K233">
        <v>30.599163345301232</v>
      </c>
      <c r="L233">
        <v>8</v>
      </c>
    </row>
    <row r="234" spans="1:12" x14ac:dyDescent="0.25">
      <c r="A234" s="12">
        <v>46248</v>
      </c>
      <c r="B234">
        <v>26</v>
      </c>
      <c r="C234" t="s">
        <v>10</v>
      </c>
      <c r="D234">
        <v>78</v>
      </c>
      <c r="E234" t="s">
        <v>33</v>
      </c>
      <c r="F234" s="13">
        <v>46248.9375</v>
      </c>
      <c r="G234" s="13">
        <v>46249.25</v>
      </c>
      <c r="H234" t="s">
        <v>87</v>
      </c>
      <c r="I234" t="s">
        <v>87</v>
      </c>
      <c r="J234">
        <v>1.8426966292134834</v>
      </c>
      <c r="K234">
        <v>13.820224719101125</v>
      </c>
      <c r="L234">
        <v>7.5</v>
      </c>
    </row>
    <row r="235" spans="1:12" x14ac:dyDescent="0.25">
      <c r="A235" s="12">
        <v>46248</v>
      </c>
      <c r="B235">
        <v>26</v>
      </c>
      <c r="C235" t="s">
        <v>10</v>
      </c>
      <c r="D235">
        <v>78</v>
      </c>
      <c r="E235" t="s">
        <v>58</v>
      </c>
      <c r="F235" s="13">
        <v>46248.9375</v>
      </c>
      <c r="G235" s="13">
        <v>46249.25</v>
      </c>
      <c r="H235" t="s">
        <v>87</v>
      </c>
      <c r="I235" t="s">
        <v>87</v>
      </c>
      <c r="J235">
        <v>0</v>
      </c>
      <c r="K235">
        <v>0</v>
      </c>
      <c r="L235">
        <v>7.5</v>
      </c>
    </row>
    <row r="236" spans="1:12" x14ac:dyDescent="0.25">
      <c r="A236" s="12">
        <v>46249</v>
      </c>
      <c r="B236">
        <v>27</v>
      </c>
      <c r="C236" t="s">
        <v>7</v>
      </c>
      <c r="D236">
        <v>79</v>
      </c>
      <c r="E236" t="s">
        <v>34</v>
      </c>
      <c r="F236" s="13">
        <v>46249.25</v>
      </c>
      <c r="G236" s="13">
        <v>46249.583333333336</v>
      </c>
      <c r="H236" t="s">
        <v>87</v>
      </c>
      <c r="I236" t="s">
        <v>87</v>
      </c>
      <c r="J236">
        <v>10.279406436312133</v>
      </c>
      <c r="K236">
        <v>82.235251490497063</v>
      </c>
      <c r="L236">
        <v>8</v>
      </c>
    </row>
    <row r="237" spans="1:12" x14ac:dyDescent="0.25">
      <c r="A237" s="12">
        <v>46249</v>
      </c>
      <c r="B237">
        <v>27</v>
      </c>
      <c r="C237" t="s">
        <v>7</v>
      </c>
      <c r="D237">
        <v>79</v>
      </c>
      <c r="E237" t="s">
        <v>33</v>
      </c>
      <c r="F237" s="13">
        <v>46249.25</v>
      </c>
      <c r="G237" s="13">
        <v>46249.583333333336</v>
      </c>
      <c r="H237" t="s">
        <v>87</v>
      </c>
      <c r="I237" t="s">
        <v>87</v>
      </c>
      <c r="J237">
        <v>1.3820224719101124</v>
      </c>
      <c r="K237">
        <v>11.056179775280899</v>
      </c>
      <c r="L237">
        <v>8</v>
      </c>
    </row>
    <row r="238" spans="1:12" x14ac:dyDescent="0.25">
      <c r="A238" s="12">
        <v>46249</v>
      </c>
      <c r="B238">
        <v>27</v>
      </c>
      <c r="C238" t="s">
        <v>7</v>
      </c>
      <c r="D238">
        <v>79</v>
      </c>
      <c r="E238" t="s">
        <v>58</v>
      </c>
      <c r="F238" s="13">
        <v>46249.25</v>
      </c>
      <c r="G238" s="13">
        <v>46249.583333333336</v>
      </c>
      <c r="H238" t="s">
        <v>87</v>
      </c>
      <c r="I238" t="s">
        <v>87</v>
      </c>
      <c r="J238">
        <v>0</v>
      </c>
      <c r="K238">
        <v>0</v>
      </c>
      <c r="L238">
        <v>8</v>
      </c>
    </row>
    <row r="239" spans="1:12" x14ac:dyDescent="0.25">
      <c r="A239" s="12">
        <v>46249</v>
      </c>
      <c r="B239">
        <v>27</v>
      </c>
      <c r="C239" t="s">
        <v>27</v>
      </c>
      <c r="D239">
        <v>80</v>
      </c>
      <c r="E239" t="s">
        <v>33</v>
      </c>
      <c r="F239" s="13">
        <v>46249.583333333336</v>
      </c>
      <c r="G239" s="13">
        <v>46249.9375</v>
      </c>
      <c r="H239" t="s">
        <v>87</v>
      </c>
      <c r="I239" t="s">
        <v>87</v>
      </c>
      <c r="J239">
        <v>2.2762723066754793</v>
      </c>
      <c r="K239">
        <v>19.348314606741575</v>
      </c>
      <c r="L239">
        <v>8.5</v>
      </c>
    </row>
    <row r="240" spans="1:12" x14ac:dyDescent="0.25">
      <c r="A240" s="12">
        <v>46249</v>
      </c>
      <c r="B240">
        <v>27</v>
      </c>
      <c r="C240" t="s">
        <v>27</v>
      </c>
      <c r="D240">
        <v>80</v>
      </c>
      <c r="E240" t="s">
        <v>58</v>
      </c>
      <c r="F240" s="13">
        <v>46249.583333333336</v>
      </c>
      <c r="G240" s="13">
        <v>46249.9375</v>
      </c>
      <c r="H240" t="s">
        <v>87</v>
      </c>
      <c r="I240" t="s">
        <v>87</v>
      </c>
      <c r="J240">
        <v>0</v>
      </c>
      <c r="K240">
        <v>0</v>
      </c>
      <c r="L240">
        <v>8.5</v>
      </c>
    </row>
    <row r="241" spans="1:12" x14ac:dyDescent="0.25">
      <c r="A241" s="12">
        <v>46249</v>
      </c>
      <c r="B241">
        <v>27</v>
      </c>
      <c r="C241" t="s">
        <v>27</v>
      </c>
      <c r="D241">
        <v>80</v>
      </c>
      <c r="E241" t="s">
        <v>34</v>
      </c>
      <c r="F241" s="13">
        <v>46249.583333333336</v>
      </c>
      <c r="G241" s="13">
        <v>46249.916666666664</v>
      </c>
      <c r="H241" t="s">
        <v>87</v>
      </c>
      <c r="I241" t="s">
        <v>87</v>
      </c>
      <c r="J241">
        <v>7.4107348726901421</v>
      </c>
      <c r="K241">
        <v>59.285878981521137</v>
      </c>
      <c r="L241">
        <v>8</v>
      </c>
    </row>
    <row r="242" spans="1:12" x14ac:dyDescent="0.25">
      <c r="A242" s="12">
        <v>46249</v>
      </c>
      <c r="B242">
        <v>27</v>
      </c>
      <c r="C242" t="s">
        <v>10</v>
      </c>
      <c r="D242">
        <v>81</v>
      </c>
      <c r="E242" t="s">
        <v>34</v>
      </c>
      <c r="F242" s="13">
        <v>46249.916666666664</v>
      </c>
      <c r="G242" s="13">
        <v>46250.25</v>
      </c>
      <c r="H242" t="s">
        <v>87</v>
      </c>
      <c r="I242" t="s">
        <v>87</v>
      </c>
      <c r="J242">
        <v>3.5858394545274885</v>
      </c>
      <c r="K242">
        <v>28.686715636219908</v>
      </c>
      <c r="L242">
        <v>8</v>
      </c>
    </row>
    <row r="243" spans="1:12" x14ac:dyDescent="0.25">
      <c r="A243" s="12">
        <v>46249</v>
      </c>
      <c r="B243">
        <v>27</v>
      </c>
      <c r="C243" t="s">
        <v>10</v>
      </c>
      <c r="D243">
        <v>81</v>
      </c>
      <c r="E243" t="s">
        <v>33</v>
      </c>
      <c r="F243" s="13">
        <v>46249.9375</v>
      </c>
      <c r="G243" s="13">
        <v>46250.25</v>
      </c>
      <c r="H243" t="s">
        <v>87</v>
      </c>
      <c r="I243" t="s">
        <v>87</v>
      </c>
      <c r="J243">
        <v>1.8426966292134834</v>
      </c>
      <c r="K243">
        <v>13.820224719101125</v>
      </c>
      <c r="L243">
        <v>7.5</v>
      </c>
    </row>
    <row r="244" spans="1:12" x14ac:dyDescent="0.25">
      <c r="A244" s="12">
        <v>46249</v>
      </c>
      <c r="B244">
        <v>27</v>
      </c>
      <c r="C244" t="s">
        <v>10</v>
      </c>
      <c r="D244">
        <v>81</v>
      </c>
      <c r="E244" t="s">
        <v>58</v>
      </c>
      <c r="F244" s="13">
        <v>46249.9375</v>
      </c>
      <c r="G244" s="13">
        <v>46250.25</v>
      </c>
      <c r="H244" t="s">
        <v>87</v>
      </c>
      <c r="I244" t="s">
        <v>87</v>
      </c>
      <c r="J244">
        <v>0</v>
      </c>
      <c r="K244">
        <v>0</v>
      </c>
      <c r="L244">
        <v>7.5</v>
      </c>
    </row>
    <row r="245" spans="1:12" x14ac:dyDescent="0.25">
      <c r="A245" s="12">
        <v>46250</v>
      </c>
      <c r="B245">
        <v>28</v>
      </c>
      <c r="C245" t="s">
        <v>7</v>
      </c>
      <c r="D245">
        <v>82</v>
      </c>
      <c r="E245" t="s">
        <v>33</v>
      </c>
      <c r="F245" s="13">
        <v>46250.25</v>
      </c>
      <c r="G245" s="13">
        <v>46250.583333333336</v>
      </c>
      <c r="H245" t="s">
        <v>87</v>
      </c>
      <c r="I245" t="s">
        <v>87</v>
      </c>
      <c r="J245">
        <v>1.3820224719101124</v>
      </c>
      <c r="K245">
        <v>11.056179775280899</v>
      </c>
      <c r="L245">
        <v>8</v>
      </c>
    </row>
    <row r="246" spans="1:12" x14ac:dyDescent="0.25">
      <c r="A246" s="12">
        <v>46250</v>
      </c>
      <c r="B246">
        <v>28</v>
      </c>
      <c r="C246" t="s">
        <v>7</v>
      </c>
      <c r="D246">
        <v>82</v>
      </c>
      <c r="E246" t="s">
        <v>58</v>
      </c>
      <c r="F246" s="13">
        <v>46250.25</v>
      </c>
      <c r="G246" s="13">
        <v>46250.583333333336</v>
      </c>
      <c r="H246" t="s">
        <v>87</v>
      </c>
      <c r="I246" t="s">
        <v>87</v>
      </c>
      <c r="J246">
        <v>0.47811192727033175</v>
      </c>
      <c r="K246">
        <v>3.824895418162654</v>
      </c>
      <c r="L246">
        <v>8</v>
      </c>
    </row>
    <row r="247" spans="1:12" x14ac:dyDescent="0.25">
      <c r="A247" s="12">
        <v>46250</v>
      </c>
      <c r="B247">
        <v>28</v>
      </c>
      <c r="C247" t="s">
        <v>7</v>
      </c>
      <c r="D247">
        <v>82</v>
      </c>
      <c r="E247" t="s">
        <v>34</v>
      </c>
      <c r="F247" s="13">
        <v>46250.25</v>
      </c>
      <c r="G247" s="13">
        <v>46250.583333333336</v>
      </c>
      <c r="H247" t="s">
        <v>87</v>
      </c>
      <c r="I247" t="s">
        <v>87</v>
      </c>
      <c r="J247">
        <v>10.279406436312133</v>
      </c>
      <c r="K247">
        <v>82.235251490497063</v>
      </c>
      <c r="L247">
        <v>8</v>
      </c>
    </row>
    <row r="248" spans="1:12" x14ac:dyDescent="0.25">
      <c r="A248" s="12">
        <v>46250</v>
      </c>
      <c r="B248">
        <v>28</v>
      </c>
      <c r="C248" t="s">
        <v>27</v>
      </c>
      <c r="D248">
        <v>83</v>
      </c>
      <c r="E248" t="s">
        <v>33</v>
      </c>
      <c r="F248" s="13">
        <v>46250.583333333336</v>
      </c>
      <c r="G248" s="13">
        <v>46250.9375</v>
      </c>
      <c r="H248" t="s">
        <v>87</v>
      </c>
      <c r="I248" t="s">
        <v>87</v>
      </c>
      <c r="J248">
        <v>2.6014540647719762</v>
      </c>
      <c r="K248">
        <v>22.112359550561798</v>
      </c>
      <c r="L248">
        <v>8.5</v>
      </c>
    </row>
    <row r="249" spans="1:12" x14ac:dyDescent="0.25">
      <c r="A249" s="12">
        <v>46250</v>
      </c>
      <c r="B249">
        <v>28</v>
      </c>
      <c r="C249" t="s">
        <v>27</v>
      </c>
      <c r="D249">
        <v>83</v>
      </c>
      <c r="E249" t="s">
        <v>58</v>
      </c>
      <c r="F249" s="13">
        <v>46250.583333333336</v>
      </c>
      <c r="G249" s="13">
        <v>46250.9375</v>
      </c>
      <c r="H249" t="s">
        <v>87</v>
      </c>
      <c r="I249" t="s">
        <v>87</v>
      </c>
      <c r="J249">
        <v>0</v>
      </c>
      <c r="K249">
        <v>0</v>
      </c>
      <c r="L249">
        <v>8.5</v>
      </c>
    </row>
    <row r="250" spans="1:12" x14ac:dyDescent="0.25">
      <c r="A250" s="12">
        <v>46250</v>
      </c>
      <c r="B250">
        <v>28</v>
      </c>
      <c r="C250" t="s">
        <v>27</v>
      </c>
      <c r="D250">
        <v>83</v>
      </c>
      <c r="E250" t="s">
        <v>34</v>
      </c>
      <c r="F250" s="13">
        <v>46250.583333333336</v>
      </c>
      <c r="G250" s="13">
        <v>46250.916666666664</v>
      </c>
      <c r="H250" t="s">
        <v>87</v>
      </c>
      <c r="I250" t="s">
        <v>87</v>
      </c>
      <c r="J250">
        <v>7.4107348726901421</v>
      </c>
      <c r="K250">
        <v>59.285878981521137</v>
      </c>
      <c r="L250">
        <v>8</v>
      </c>
    </row>
    <row r="251" spans="1:12" x14ac:dyDescent="0.25">
      <c r="A251" s="12">
        <v>46250</v>
      </c>
      <c r="B251">
        <v>28</v>
      </c>
      <c r="C251" t="s">
        <v>10</v>
      </c>
      <c r="D251">
        <v>84</v>
      </c>
      <c r="E251" t="s">
        <v>34</v>
      </c>
      <c r="F251" s="13">
        <v>46250.916666666664</v>
      </c>
      <c r="G251" s="13">
        <v>46251.25</v>
      </c>
      <c r="H251" t="s">
        <v>87</v>
      </c>
      <c r="I251" t="s">
        <v>87</v>
      </c>
      <c r="J251">
        <v>3.824895418162654</v>
      </c>
      <c r="K251">
        <v>30.599163345301232</v>
      </c>
      <c r="L251">
        <v>8</v>
      </c>
    </row>
    <row r="252" spans="1:12" x14ac:dyDescent="0.25">
      <c r="A252" s="12">
        <v>46250</v>
      </c>
      <c r="B252">
        <v>28</v>
      </c>
      <c r="C252" t="s">
        <v>10</v>
      </c>
      <c r="D252">
        <v>84</v>
      </c>
      <c r="E252" t="s">
        <v>33</v>
      </c>
      <c r="F252" s="13">
        <v>46250.9375</v>
      </c>
      <c r="G252" s="13">
        <v>46251.25</v>
      </c>
      <c r="H252" t="s">
        <v>87</v>
      </c>
      <c r="I252" t="s">
        <v>87</v>
      </c>
      <c r="J252">
        <v>1.8426966292134834</v>
      </c>
      <c r="K252">
        <v>13.820224719101125</v>
      </c>
      <c r="L252">
        <v>7.5</v>
      </c>
    </row>
    <row r="253" spans="1:12" x14ac:dyDescent="0.25">
      <c r="A253" s="12">
        <v>46250</v>
      </c>
      <c r="B253">
        <v>28</v>
      </c>
      <c r="C253" t="s">
        <v>10</v>
      </c>
      <c r="D253">
        <v>84</v>
      </c>
      <c r="E253" t="s">
        <v>58</v>
      </c>
      <c r="F253" s="13">
        <v>46250.9375</v>
      </c>
      <c r="G253" s="13">
        <v>46251.25</v>
      </c>
      <c r="H253" t="s">
        <v>87</v>
      </c>
      <c r="I253" t="s">
        <v>87</v>
      </c>
      <c r="J253">
        <v>0</v>
      </c>
      <c r="K253">
        <v>0</v>
      </c>
      <c r="L253">
        <v>7.5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ADD4-4273-4C7C-9A20-19142EECFE20}">
  <sheetPr>
    <tabColor rgb="FFFFFF00"/>
  </sheetPr>
  <dimension ref="A1:I1270"/>
  <sheetViews>
    <sheetView workbookViewId="0">
      <selection activeCell="W18" sqref="W18"/>
    </sheetView>
  </sheetViews>
  <sheetFormatPr defaultRowHeight="15" x14ac:dyDescent="0.25"/>
  <cols>
    <col min="1" max="1" width="15.85546875" bestFit="1" customWidth="1"/>
    <col min="2" max="2" width="10.7109375" bestFit="1" customWidth="1"/>
    <col min="3" max="3" width="12" bestFit="1" customWidth="1"/>
    <col min="4" max="5" width="15.85546875" bestFit="1" customWidth="1"/>
    <col min="6" max="6" width="12" bestFit="1" customWidth="1"/>
    <col min="7" max="7" width="7.28515625" bestFit="1" customWidth="1"/>
    <col min="8" max="8" width="13.28515625" bestFit="1" customWidth="1"/>
    <col min="9" max="9" width="24.28515625" bestFit="1" customWidth="1"/>
  </cols>
  <sheetData>
    <row r="1" spans="1:9" x14ac:dyDescent="0.25">
      <c r="A1" t="s">
        <v>8</v>
      </c>
      <c r="B1" t="s">
        <v>0</v>
      </c>
      <c r="C1" t="s">
        <v>12</v>
      </c>
      <c r="D1" t="s">
        <v>9</v>
      </c>
      <c r="E1" t="s">
        <v>55</v>
      </c>
      <c r="F1" t="s">
        <v>1</v>
      </c>
      <c r="G1" t="s">
        <v>17</v>
      </c>
      <c r="H1" t="s">
        <v>5</v>
      </c>
      <c r="I1" t="s">
        <v>22</v>
      </c>
    </row>
    <row r="2" spans="1:9" x14ac:dyDescent="0.25">
      <c r="A2" s="13">
        <v>46223.25</v>
      </c>
      <c r="B2" s="12">
        <v>46223</v>
      </c>
      <c r="C2">
        <v>1</v>
      </c>
      <c r="D2" s="13">
        <v>46223.290972222225</v>
      </c>
      <c r="E2" s="13">
        <v>46223.291666666664</v>
      </c>
      <c r="F2">
        <v>4.1666666666666664E-2</v>
      </c>
      <c r="G2" t="s">
        <v>34</v>
      </c>
      <c r="H2" t="s">
        <v>7</v>
      </c>
      <c r="I2" t="s">
        <v>7</v>
      </c>
    </row>
    <row r="3" spans="1:9" x14ac:dyDescent="0.25">
      <c r="A3" s="13">
        <v>46236.302083333336</v>
      </c>
      <c r="B3" s="12">
        <v>46236</v>
      </c>
      <c r="C3">
        <v>215</v>
      </c>
      <c r="D3" s="13">
        <v>46236.520138888889</v>
      </c>
      <c r="E3" s="13">
        <v>46236.520833333336</v>
      </c>
      <c r="F3">
        <v>0.21875</v>
      </c>
      <c r="G3" t="s">
        <v>34</v>
      </c>
      <c r="H3" t="s">
        <v>7</v>
      </c>
      <c r="I3" t="s">
        <v>7</v>
      </c>
    </row>
    <row r="4" spans="1:9" x14ac:dyDescent="0.25">
      <c r="A4" s="13">
        <v>46236.302083333336</v>
      </c>
      <c r="B4" s="12">
        <v>46236</v>
      </c>
      <c r="C4">
        <v>215</v>
      </c>
      <c r="D4" s="13">
        <v>46236.520138888889</v>
      </c>
      <c r="E4" s="13">
        <v>46236.520833333336</v>
      </c>
      <c r="F4">
        <v>0.21875</v>
      </c>
      <c r="G4" t="s">
        <v>58</v>
      </c>
      <c r="H4" t="s">
        <v>7</v>
      </c>
      <c r="I4" t="s">
        <v>7</v>
      </c>
    </row>
    <row r="5" spans="1:9" x14ac:dyDescent="0.25">
      <c r="A5" s="13">
        <v>46236.302083333336</v>
      </c>
      <c r="B5" s="12">
        <v>46236</v>
      </c>
      <c r="C5">
        <v>215</v>
      </c>
      <c r="D5" s="13">
        <v>46236.520138888889</v>
      </c>
      <c r="E5" s="13">
        <v>46236.520833333336</v>
      </c>
      <c r="F5">
        <v>0.21875</v>
      </c>
      <c r="G5" t="s">
        <v>33</v>
      </c>
      <c r="H5" t="s">
        <v>7</v>
      </c>
      <c r="I5" t="s">
        <v>7</v>
      </c>
    </row>
    <row r="6" spans="1:9" x14ac:dyDescent="0.25">
      <c r="A6" s="13">
        <v>46236.520833333336</v>
      </c>
      <c r="B6" s="12">
        <v>46236</v>
      </c>
      <c r="C6">
        <v>216</v>
      </c>
      <c r="D6" s="13">
        <v>46236.540972222225</v>
      </c>
      <c r="E6" s="13">
        <v>46236.541666666664</v>
      </c>
      <c r="F6">
        <v>2.0833333333333332E-2</v>
      </c>
      <c r="G6" t="s">
        <v>34</v>
      </c>
      <c r="H6" t="s">
        <v>7</v>
      </c>
      <c r="I6" t="s">
        <v>7</v>
      </c>
    </row>
    <row r="7" spans="1:9" x14ac:dyDescent="0.25">
      <c r="A7" s="13">
        <v>46236.520833333336</v>
      </c>
      <c r="B7" s="12">
        <v>46236</v>
      </c>
      <c r="C7">
        <v>216</v>
      </c>
      <c r="D7" s="13">
        <v>46236.540972222225</v>
      </c>
      <c r="E7" s="13">
        <v>46236.541666666664</v>
      </c>
      <c r="F7">
        <v>2.0833333333333332E-2</v>
      </c>
      <c r="G7" t="s">
        <v>58</v>
      </c>
      <c r="H7" t="s">
        <v>7</v>
      </c>
      <c r="I7" t="s">
        <v>7</v>
      </c>
    </row>
    <row r="8" spans="1:9" x14ac:dyDescent="0.25">
      <c r="A8" s="13">
        <v>46236.520833333336</v>
      </c>
      <c r="B8" s="12">
        <v>46236</v>
      </c>
      <c r="C8">
        <v>216</v>
      </c>
      <c r="D8" s="13">
        <v>46236.540972222225</v>
      </c>
      <c r="E8" s="13">
        <v>46236.541666666664</v>
      </c>
      <c r="F8">
        <v>2.0833333333333332E-2</v>
      </c>
      <c r="G8" t="s">
        <v>33</v>
      </c>
      <c r="H8" t="s">
        <v>7</v>
      </c>
      <c r="I8" t="s">
        <v>7</v>
      </c>
    </row>
    <row r="9" spans="1:9" x14ac:dyDescent="0.25">
      <c r="A9" s="13">
        <v>46236.541666666664</v>
      </c>
      <c r="B9" s="12">
        <v>46236</v>
      </c>
      <c r="C9">
        <v>217</v>
      </c>
      <c r="D9" s="13">
        <v>46236.561805555553</v>
      </c>
      <c r="E9" s="13">
        <v>46236.5625</v>
      </c>
      <c r="F9">
        <v>2.0833333333333332E-2</v>
      </c>
      <c r="G9" t="s">
        <v>34</v>
      </c>
      <c r="H9" t="s">
        <v>7</v>
      </c>
      <c r="I9" t="s">
        <v>7</v>
      </c>
    </row>
    <row r="10" spans="1:9" x14ac:dyDescent="0.25">
      <c r="A10" s="13">
        <v>46236.291666666664</v>
      </c>
      <c r="B10" s="12">
        <v>46236</v>
      </c>
      <c r="C10">
        <v>214</v>
      </c>
      <c r="D10" s="13">
        <v>46236.301388888889</v>
      </c>
      <c r="E10" s="13">
        <v>46236.302083333336</v>
      </c>
      <c r="F10">
        <v>1.0416666666666666E-2</v>
      </c>
      <c r="G10" t="s">
        <v>33</v>
      </c>
      <c r="H10" t="s">
        <v>7</v>
      </c>
      <c r="I10" t="s">
        <v>7</v>
      </c>
    </row>
    <row r="11" spans="1:9" x14ac:dyDescent="0.25">
      <c r="A11" s="13">
        <v>46236.541666666664</v>
      </c>
      <c r="B11" s="12">
        <v>46236</v>
      </c>
      <c r="C11">
        <v>217</v>
      </c>
      <c r="D11" s="13">
        <v>46236.561805555553</v>
      </c>
      <c r="E11" s="13">
        <v>46236.5625</v>
      </c>
      <c r="F11">
        <v>2.0833333333333332E-2</v>
      </c>
      <c r="G11" t="s">
        <v>58</v>
      </c>
      <c r="H11" t="s">
        <v>7</v>
      </c>
      <c r="I11" t="s">
        <v>7</v>
      </c>
    </row>
    <row r="12" spans="1:9" x14ac:dyDescent="0.25">
      <c r="A12" s="13">
        <v>46236.5625</v>
      </c>
      <c r="B12" s="12">
        <v>46236</v>
      </c>
      <c r="C12">
        <v>218</v>
      </c>
      <c r="D12" s="13">
        <v>46236.582638888889</v>
      </c>
      <c r="E12" s="13">
        <v>46236.583333333336</v>
      </c>
      <c r="F12">
        <v>2.0833333333333332E-2</v>
      </c>
      <c r="G12" t="s">
        <v>34</v>
      </c>
      <c r="H12" t="s">
        <v>7</v>
      </c>
      <c r="I12" t="s">
        <v>7</v>
      </c>
    </row>
    <row r="13" spans="1:9" x14ac:dyDescent="0.25">
      <c r="A13" s="13">
        <v>46236.5625</v>
      </c>
      <c r="B13" s="12">
        <v>46236</v>
      </c>
      <c r="C13">
        <v>218</v>
      </c>
      <c r="D13" s="13">
        <v>46236.582638888889</v>
      </c>
      <c r="E13" s="13">
        <v>46236.583333333336</v>
      </c>
      <c r="F13">
        <v>2.0833333333333332E-2</v>
      </c>
      <c r="G13" t="s">
        <v>58</v>
      </c>
      <c r="H13" t="s">
        <v>7</v>
      </c>
      <c r="I13" t="s">
        <v>7</v>
      </c>
    </row>
    <row r="14" spans="1:9" x14ac:dyDescent="0.25">
      <c r="A14" s="13">
        <v>46236.5625</v>
      </c>
      <c r="B14" s="12">
        <v>46236</v>
      </c>
      <c r="C14">
        <v>218</v>
      </c>
      <c r="D14" s="13">
        <v>46236.582638888889</v>
      </c>
      <c r="E14" s="13">
        <v>46236.583333333336</v>
      </c>
      <c r="F14">
        <v>2.0833333333333332E-2</v>
      </c>
      <c r="G14" t="s">
        <v>33</v>
      </c>
      <c r="H14" t="s">
        <v>7</v>
      </c>
      <c r="I14" t="s">
        <v>7</v>
      </c>
    </row>
    <row r="15" spans="1:9" x14ac:dyDescent="0.25">
      <c r="A15" s="13">
        <v>46237.25</v>
      </c>
      <c r="B15" s="12">
        <v>46237</v>
      </c>
      <c r="C15">
        <v>230</v>
      </c>
      <c r="D15" s="13">
        <v>46237.290972222225</v>
      </c>
      <c r="E15" s="13">
        <v>46237.291666666664</v>
      </c>
      <c r="F15">
        <v>4.1666666666666664E-2</v>
      </c>
      <c r="G15" t="s">
        <v>34</v>
      </c>
      <c r="H15" t="s">
        <v>7</v>
      </c>
      <c r="I15" t="s">
        <v>7</v>
      </c>
    </row>
    <row r="16" spans="1:9" x14ac:dyDescent="0.25">
      <c r="A16" s="13">
        <v>46237.25</v>
      </c>
      <c r="B16" s="12">
        <v>46237</v>
      </c>
      <c r="C16">
        <v>230</v>
      </c>
      <c r="D16" s="13">
        <v>46237.290972222225</v>
      </c>
      <c r="E16" s="13">
        <v>46237.291666666664</v>
      </c>
      <c r="F16">
        <v>4.1666666666666664E-2</v>
      </c>
      <c r="G16" t="s">
        <v>58</v>
      </c>
      <c r="H16" t="s">
        <v>7</v>
      </c>
      <c r="I16" t="s">
        <v>7</v>
      </c>
    </row>
    <row r="17" spans="1:9" x14ac:dyDescent="0.25">
      <c r="A17" s="13">
        <v>46237.25</v>
      </c>
      <c r="B17" s="12">
        <v>46237</v>
      </c>
      <c r="C17">
        <v>230</v>
      </c>
      <c r="D17" s="13">
        <v>46237.290972222225</v>
      </c>
      <c r="E17" s="13">
        <v>46237.291666666664</v>
      </c>
      <c r="F17">
        <v>4.1666666666666664E-2</v>
      </c>
      <c r="G17" t="s">
        <v>33</v>
      </c>
      <c r="H17" t="s">
        <v>7</v>
      </c>
      <c r="I17" t="s">
        <v>7</v>
      </c>
    </row>
    <row r="18" spans="1:9" x14ac:dyDescent="0.25">
      <c r="A18" s="13">
        <v>46237.291666666664</v>
      </c>
      <c r="B18" s="12">
        <v>46237</v>
      </c>
      <c r="C18">
        <v>231</v>
      </c>
      <c r="D18" s="13">
        <v>46237.301388888889</v>
      </c>
      <c r="E18" s="13">
        <v>46237.302083333336</v>
      </c>
      <c r="F18">
        <v>1.0416666666666666E-2</v>
      </c>
      <c r="G18" t="s">
        <v>34</v>
      </c>
      <c r="H18" t="s">
        <v>7</v>
      </c>
      <c r="I18" t="s">
        <v>7</v>
      </c>
    </row>
    <row r="19" spans="1:9" x14ac:dyDescent="0.25">
      <c r="A19" s="13">
        <v>46236.541666666664</v>
      </c>
      <c r="B19" s="12">
        <v>46236</v>
      </c>
      <c r="C19">
        <v>217</v>
      </c>
      <c r="D19" s="13">
        <v>46236.561805555553</v>
      </c>
      <c r="E19" s="13">
        <v>46236.5625</v>
      </c>
      <c r="F19">
        <v>2.0833333333333332E-2</v>
      </c>
      <c r="G19" t="s">
        <v>33</v>
      </c>
      <c r="H19" t="s">
        <v>7</v>
      </c>
      <c r="I19" t="s">
        <v>7</v>
      </c>
    </row>
    <row r="20" spans="1:9" x14ac:dyDescent="0.25">
      <c r="A20" s="13">
        <v>46237.291666666664</v>
      </c>
      <c r="B20" s="12">
        <v>46237</v>
      </c>
      <c r="C20">
        <v>231</v>
      </c>
      <c r="D20" s="13">
        <v>46237.301388888889</v>
      </c>
      <c r="E20" s="13">
        <v>46237.302083333336</v>
      </c>
      <c r="F20">
        <v>1.0416666666666666E-2</v>
      </c>
      <c r="G20" t="s">
        <v>58</v>
      </c>
      <c r="H20" t="s">
        <v>7</v>
      </c>
      <c r="I20" t="s">
        <v>7</v>
      </c>
    </row>
    <row r="21" spans="1:9" x14ac:dyDescent="0.25">
      <c r="A21" s="13">
        <v>46236.291666666664</v>
      </c>
      <c r="B21" s="12">
        <v>46236</v>
      </c>
      <c r="C21">
        <v>214</v>
      </c>
      <c r="D21" s="13">
        <v>46236.301388888889</v>
      </c>
      <c r="E21" s="13">
        <v>46236.302083333336</v>
      </c>
      <c r="F21">
        <v>1.0416666666666666E-2</v>
      </c>
      <c r="G21" t="s">
        <v>58</v>
      </c>
      <c r="H21" t="s">
        <v>7</v>
      </c>
      <c r="I21" t="s">
        <v>7</v>
      </c>
    </row>
    <row r="22" spans="1:9" x14ac:dyDescent="0.25">
      <c r="A22" s="13">
        <v>46236.25</v>
      </c>
      <c r="B22" s="12">
        <v>46236</v>
      </c>
      <c r="C22">
        <v>213</v>
      </c>
      <c r="D22" s="13">
        <v>46236.290972222225</v>
      </c>
      <c r="E22" s="13">
        <v>46236.291666666664</v>
      </c>
      <c r="F22">
        <v>4.1666666666666664E-2</v>
      </c>
      <c r="G22" t="s">
        <v>33</v>
      </c>
      <c r="H22" t="s">
        <v>7</v>
      </c>
      <c r="I22" t="s">
        <v>7</v>
      </c>
    </row>
    <row r="23" spans="1:9" x14ac:dyDescent="0.25">
      <c r="A23" s="13">
        <v>46235.291666666664</v>
      </c>
      <c r="B23" s="12">
        <v>46235</v>
      </c>
      <c r="C23">
        <v>198</v>
      </c>
      <c r="D23" s="13">
        <v>46235.301388888889</v>
      </c>
      <c r="E23" s="13">
        <v>46235.302083333336</v>
      </c>
      <c r="F23">
        <v>1.0416666666666666E-2</v>
      </c>
      <c r="G23" t="s">
        <v>33</v>
      </c>
      <c r="H23" t="s">
        <v>7</v>
      </c>
      <c r="I23" t="s">
        <v>7</v>
      </c>
    </row>
    <row r="24" spans="1:9" x14ac:dyDescent="0.25">
      <c r="A24" s="13">
        <v>46235.302083333336</v>
      </c>
      <c r="B24" s="12">
        <v>46235</v>
      </c>
      <c r="C24">
        <v>199</v>
      </c>
      <c r="D24" s="13">
        <v>46235.520138888889</v>
      </c>
      <c r="E24" s="13">
        <v>46235.520833333336</v>
      </c>
      <c r="F24">
        <v>0.21875</v>
      </c>
      <c r="G24" t="s">
        <v>34</v>
      </c>
      <c r="H24" t="s">
        <v>7</v>
      </c>
      <c r="I24" t="s">
        <v>7</v>
      </c>
    </row>
    <row r="25" spans="1:9" x14ac:dyDescent="0.25">
      <c r="A25" s="13">
        <v>46235.302083333336</v>
      </c>
      <c r="B25" s="12">
        <v>46235</v>
      </c>
      <c r="C25">
        <v>199</v>
      </c>
      <c r="D25" s="13">
        <v>46235.520138888889</v>
      </c>
      <c r="E25" s="13">
        <v>46235.520833333336</v>
      </c>
      <c r="F25">
        <v>0.21875</v>
      </c>
      <c r="G25" t="s">
        <v>58</v>
      </c>
      <c r="H25" t="s">
        <v>7</v>
      </c>
      <c r="I25" t="s">
        <v>7</v>
      </c>
    </row>
    <row r="26" spans="1:9" x14ac:dyDescent="0.25">
      <c r="A26" s="13">
        <v>46235.302083333336</v>
      </c>
      <c r="B26" s="12">
        <v>46235</v>
      </c>
      <c r="C26">
        <v>199</v>
      </c>
      <c r="D26" s="13">
        <v>46235.520138888889</v>
      </c>
      <c r="E26" s="13">
        <v>46235.520833333336</v>
      </c>
      <c r="F26">
        <v>0.21875</v>
      </c>
      <c r="G26" t="s">
        <v>33</v>
      </c>
      <c r="H26" t="s">
        <v>7</v>
      </c>
      <c r="I26" t="s">
        <v>7</v>
      </c>
    </row>
    <row r="27" spans="1:9" x14ac:dyDescent="0.25">
      <c r="A27" s="13">
        <v>46235.520833333336</v>
      </c>
      <c r="B27" s="12">
        <v>46235</v>
      </c>
      <c r="C27">
        <v>200</v>
      </c>
      <c r="D27" s="13">
        <v>46235.540972222225</v>
      </c>
      <c r="E27" s="13">
        <v>46235.541666666664</v>
      </c>
      <c r="F27">
        <v>2.0833333333333332E-2</v>
      </c>
      <c r="G27" t="s">
        <v>34</v>
      </c>
      <c r="H27" t="s">
        <v>7</v>
      </c>
      <c r="I27" t="s">
        <v>7</v>
      </c>
    </row>
    <row r="28" spans="1:9" x14ac:dyDescent="0.25">
      <c r="A28" s="13">
        <v>46235.520833333336</v>
      </c>
      <c r="B28" s="12">
        <v>46235</v>
      </c>
      <c r="C28">
        <v>200</v>
      </c>
      <c r="D28" s="13">
        <v>46235.540972222225</v>
      </c>
      <c r="E28" s="13">
        <v>46235.541666666664</v>
      </c>
      <c r="F28">
        <v>2.0833333333333332E-2</v>
      </c>
      <c r="G28" t="s">
        <v>58</v>
      </c>
      <c r="H28" t="s">
        <v>7</v>
      </c>
      <c r="I28" t="s">
        <v>7</v>
      </c>
    </row>
    <row r="29" spans="1:9" x14ac:dyDescent="0.25">
      <c r="A29" s="13">
        <v>46235.520833333336</v>
      </c>
      <c r="B29" s="12">
        <v>46235</v>
      </c>
      <c r="C29">
        <v>200</v>
      </c>
      <c r="D29" s="13">
        <v>46235.540972222225</v>
      </c>
      <c r="E29" s="13">
        <v>46235.541666666664</v>
      </c>
      <c r="F29">
        <v>2.0833333333333332E-2</v>
      </c>
      <c r="G29" t="s">
        <v>33</v>
      </c>
      <c r="H29" t="s">
        <v>7</v>
      </c>
      <c r="I29" t="s">
        <v>7</v>
      </c>
    </row>
    <row r="30" spans="1:9" x14ac:dyDescent="0.25">
      <c r="A30" s="13">
        <v>46236.291666666664</v>
      </c>
      <c r="B30" s="12">
        <v>46236</v>
      </c>
      <c r="C30">
        <v>214</v>
      </c>
      <c r="D30" s="13">
        <v>46236.301388888889</v>
      </c>
      <c r="E30" s="13">
        <v>46236.302083333336</v>
      </c>
      <c r="F30">
        <v>1.0416666666666666E-2</v>
      </c>
      <c r="G30" t="s">
        <v>34</v>
      </c>
      <c r="H30" t="s">
        <v>7</v>
      </c>
      <c r="I30" t="s">
        <v>7</v>
      </c>
    </row>
    <row r="31" spans="1:9" x14ac:dyDescent="0.25">
      <c r="A31" s="13">
        <v>46235.541666666664</v>
      </c>
      <c r="B31" s="12">
        <v>46235</v>
      </c>
      <c r="C31">
        <v>201</v>
      </c>
      <c r="D31" s="13">
        <v>46235.561805555553</v>
      </c>
      <c r="E31" s="13">
        <v>46235.5625</v>
      </c>
      <c r="F31">
        <v>2.0833333333333332E-2</v>
      </c>
      <c r="G31" t="s">
        <v>34</v>
      </c>
      <c r="H31" t="s">
        <v>7</v>
      </c>
      <c r="I31" t="s">
        <v>7</v>
      </c>
    </row>
    <row r="32" spans="1:9" x14ac:dyDescent="0.25">
      <c r="A32" s="13">
        <v>46235.541666666664</v>
      </c>
      <c r="B32" s="12">
        <v>46235</v>
      </c>
      <c r="C32">
        <v>201</v>
      </c>
      <c r="D32" s="13">
        <v>46235.561805555553</v>
      </c>
      <c r="E32" s="13">
        <v>46235.5625</v>
      </c>
      <c r="F32">
        <v>2.0833333333333332E-2</v>
      </c>
      <c r="G32" t="s">
        <v>33</v>
      </c>
      <c r="H32" t="s">
        <v>7</v>
      </c>
      <c r="I32" t="s">
        <v>7</v>
      </c>
    </row>
    <row r="33" spans="1:9" x14ac:dyDescent="0.25">
      <c r="A33" s="13">
        <v>46235.5625</v>
      </c>
      <c r="B33" s="12">
        <v>46235</v>
      </c>
      <c r="C33">
        <v>202</v>
      </c>
      <c r="D33" s="13">
        <v>46235.582638888889</v>
      </c>
      <c r="E33" s="13">
        <v>46235.583333333336</v>
      </c>
      <c r="F33">
        <v>2.0833333333333332E-2</v>
      </c>
      <c r="G33" t="s">
        <v>34</v>
      </c>
      <c r="H33" t="s">
        <v>7</v>
      </c>
      <c r="I33" t="s">
        <v>7</v>
      </c>
    </row>
    <row r="34" spans="1:9" x14ac:dyDescent="0.25">
      <c r="A34" s="13">
        <v>46235.5625</v>
      </c>
      <c r="B34" s="12">
        <v>46235</v>
      </c>
      <c r="C34">
        <v>202</v>
      </c>
      <c r="D34" s="13">
        <v>46235.582638888889</v>
      </c>
      <c r="E34" s="13">
        <v>46235.583333333336</v>
      </c>
      <c r="F34">
        <v>2.0833333333333332E-2</v>
      </c>
      <c r="G34" t="s">
        <v>58</v>
      </c>
      <c r="H34" t="s">
        <v>7</v>
      </c>
      <c r="I34" t="s">
        <v>7</v>
      </c>
    </row>
    <row r="35" spans="1:9" x14ac:dyDescent="0.25">
      <c r="A35" s="13">
        <v>46235.5625</v>
      </c>
      <c r="B35" s="12">
        <v>46235</v>
      </c>
      <c r="C35">
        <v>202</v>
      </c>
      <c r="D35" s="13">
        <v>46235.582638888889</v>
      </c>
      <c r="E35" s="13">
        <v>46235.583333333336</v>
      </c>
      <c r="F35">
        <v>2.0833333333333332E-2</v>
      </c>
      <c r="G35" t="s">
        <v>33</v>
      </c>
      <c r="H35" t="s">
        <v>7</v>
      </c>
      <c r="I35" t="s">
        <v>7</v>
      </c>
    </row>
    <row r="36" spans="1:9" x14ac:dyDescent="0.25">
      <c r="A36" s="13">
        <v>46251.25</v>
      </c>
      <c r="B36" s="12">
        <v>46251</v>
      </c>
      <c r="C36">
        <v>423</v>
      </c>
      <c r="D36" s="13">
        <v>46251.301388888889</v>
      </c>
      <c r="E36" s="13">
        <v>46251.302083333336</v>
      </c>
      <c r="F36">
        <v>5.2083333333333329E-2</v>
      </c>
      <c r="G36" t="s">
        <v>58</v>
      </c>
      <c r="H36" t="s">
        <v>7</v>
      </c>
      <c r="I36" t="s">
        <v>7</v>
      </c>
    </row>
    <row r="37" spans="1:9" x14ac:dyDescent="0.25">
      <c r="A37" s="13">
        <v>46236.25</v>
      </c>
      <c r="B37" s="12">
        <v>46236</v>
      </c>
      <c r="C37">
        <v>213</v>
      </c>
      <c r="D37" s="13">
        <v>46236.290972222225</v>
      </c>
      <c r="E37" s="13">
        <v>46236.291666666664</v>
      </c>
      <c r="F37">
        <v>4.1666666666666664E-2</v>
      </c>
      <c r="G37" t="s">
        <v>34</v>
      </c>
      <c r="H37" t="s">
        <v>7</v>
      </c>
      <c r="I37" t="s">
        <v>7</v>
      </c>
    </row>
    <row r="38" spans="1:9" x14ac:dyDescent="0.25">
      <c r="A38" s="13">
        <v>46236.25</v>
      </c>
      <c r="B38" s="12">
        <v>46236</v>
      </c>
      <c r="C38">
        <v>213</v>
      </c>
      <c r="D38" s="13">
        <v>46236.290972222225</v>
      </c>
      <c r="E38" s="13">
        <v>46236.291666666664</v>
      </c>
      <c r="F38">
        <v>4.1666666666666664E-2</v>
      </c>
      <c r="G38" t="s">
        <v>58</v>
      </c>
      <c r="H38" t="s">
        <v>7</v>
      </c>
      <c r="I38" t="s">
        <v>7</v>
      </c>
    </row>
    <row r="39" spans="1:9" x14ac:dyDescent="0.25">
      <c r="A39" s="13">
        <v>46235.541666666664</v>
      </c>
      <c r="B39" s="12">
        <v>46235</v>
      </c>
      <c r="C39">
        <v>201</v>
      </c>
      <c r="D39" s="13">
        <v>46235.561805555553</v>
      </c>
      <c r="E39" s="13">
        <v>46235.5625</v>
      </c>
      <c r="F39">
        <v>2.0833333333333332E-2</v>
      </c>
      <c r="G39" t="s">
        <v>58</v>
      </c>
      <c r="H39" t="s">
        <v>7</v>
      </c>
      <c r="I39" t="s">
        <v>7</v>
      </c>
    </row>
    <row r="40" spans="1:9" x14ac:dyDescent="0.25">
      <c r="A40" s="13">
        <v>46235.291666666664</v>
      </c>
      <c r="B40" s="12">
        <v>46235</v>
      </c>
      <c r="C40">
        <v>198</v>
      </c>
      <c r="D40" s="13">
        <v>46235.301388888889</v>
      </c>
      <c r="E40" s="13">
        <v>46235.302083333336</v>
      </c>
      <c r="F40">
        <v>1.0416666666666666E-2</v>
      </c>
      <c r="G40" t="s">
        <v>58</v>
      </c>
      <c r="H40" t="s">
        <v>7</v>
      </c>
      <c r="I40" t="s">
        <v>7</v>
      </c>
    </row>
    <row r="41" spans="1:9" x14ac:dyDescent="0.25">
      <c r="A41" s="13">
        <v>46237.291666666664</v>
      </c>
      <c r="B41" s="12">
        <v>46237</v>
      </c>
      <c r="C41">
        <v>231</v>
      </c>
      <c r="D41" s="13">
        <v>46237.301388888889</v>
      </c>
      <c r="E41" s="13">
        <v>46237.302083333336</v>
      </c>
      <c r="F41">
        <v>1.0416666666666666E-2</v>
      </c>
      <c r="G41" t="s">
        <v>33</v>
      </c>
      <c r="H41" t="s">
        <v>7</v>
      </c>
      <c r="I41" t="s">
        <v>7</v>
      </c>
    </row>
    <row r="42" spans="1:9" x14ac:dyDescent="0.25">
      <c r="A42" s="13">
        <v>46237.302083333336</v>
      </c>
      <c r="B42" s="12">
        <v>46237</v>
      </c>
      <c r="C42">
        <v>232</v>
      </c>
      <c r="D42" s="13">
        <v>46237.540972222225</v>
      </c>
      <c r="E42" s="13">
        <v>46237.541666666664</v>
      </c>
      <c r="F42">
        <v>0.23958333333333331</v>
      </c>
      <c r="G42" t="s">
        <v>58</v>
      </c>
      <c r="H42" t="s">
        <v>7</v>
      </c>
      <c r="I42" t="s">
        <v>7</v>
      </c>
    </row>
    <row r="43" spans="1:9" x14ac:dyDescent="0.25">
      <c r="A43" s="13">
        <v>46239.25</v>
      </c>
      <c r="B43" s="12">
        <v>46239</v>
      </c>
      <c r="C43">
        <v>256</v>
      </c>
      <c r="D43" s="13">
        <v>46239.290972222225</v>
      </c>
      <c r="E43" s="13">
        <v>46239.291666666664</v>
      </c>
      <c r="F43">
        <v>4.1666666666666664E-2</v>
      </c>
      <c r="G43" t="s">
        <v>58</v>
      </c>
      <c r="H43" t="s">
        <v>7</v>
      </c>
      <c r="I43" t="s">
        <v>7</v>
      </c>
    </row>
    <row r="44" spans="1:9" x14ac:dyDescent="0.25">
      <c r="A44" s="13">
        <v>46239.25</v>
      </c>
      <c r="B44" s="12">
        <v>46239</v>
      </c>
      <c r="C44">
        <v>256</v>
      </c>
      <c r="D44" s="13">
        <v>46239.290972222225</v>
      </c>
      <c r="E44" s="13">
        <v>46239.291666666664</v>
      </c>
      <c r="F44">
        <v>4.1666666666666664E-2</v>
      </c>
      <c r="G44" t="s">
        <v>33</v>
      </c>
      <c r="H44" t="s">
        <v>7</v>
      </c>
      <c r="I44" t="s">
        <v>7</v>
      </c>
    </row>
    <row r="45" spans="1:9" x14ac:dyDescent="0.25">
      <c r="A45" s="13">
        <v>46239.291666666664</v>
      </c>
      <c r="B45" s="12">
        <v>46239</v>
      </c>
      <c r="C45">
        <v>257</v>
      </c>
      <c r="D45" s="13">
        <v>46239.301388888889</v>
      </c>
      <c r="E45" s="13">
        <v>46239.302083333336</v>
      </c>
      <c r="F45">
        <v>1.0416666666666666E-2</v>
      </c>
      <c r="G45" t="s">
        <v>34</v>
      </c>
      <c r="H45" t="s">
        <v>7</v>
      </c>
      <c r="I45" t="s">
        <v>7</v>
      </c>
    </row>
    <row r="46" spans="1:9" x14ac:dyDescent="0.25">
      <c r="A46" s="13">
        <v>46239.291666666664</v>
      </c>
      <c r="B46" s="12">
        <v>46239</v>
      </c>
      <c r="C46">
        <v>257</v>
      </c>
      <c r="D46" s="13">
        <v>46239.301388888889</v>
      </c>
      <c r="E46" s="13">
        <v>46239.302083333336</v>
      </c>
      <c r="F46">
        <v>1.0416666666666666E-2</v>
      </c>
      <c r="G46" t="s">
        <v>58</v>
      </c>
      <c r="H46" t="s">
        <v>7</v>
      </c>
      <c r="I46" t="s">
        <v>7</v>
      </c>
    </row>
    <row r="47" spans="1:9" x14ac:dyDescent="0.25">
      <c r="A47" s="13">
        <v>46239.291666666664</v>
      </c>
      <c r="B47" s="12">
        <v>46239</v>
      </c>
      <c r="C47">
        <v>257</v>
      </c>
      <c r="D47" s="13">
        <v>46239.301388888889</v>
      </c>
      <c r="E47" s="13">
        <v>46239.302083333336</v>
      </c>
      <c r="F47">
        <v>1.0416666666666666E-2</v>
      </c>
      <c r="G47" t="s">
        <v>33</v>
      </c>
      <c r="H47" t="s">
        <v>7</v>
      </c>
      <c r="I47" t="s">
        <v>7</v>
      </c>
    </row>
    <row r="48" spans="1:9" x14ac:dyDescent="0.25">
      <c r="A48" s="13">
        <v>46239.302083333336</v>
      </c>
      <c r="B48" s="12">
        <v>46239</v>
      </c>
      <c r="C48">
        <v>258</v>
      </c>
      <c r="D48" s="13">
        <v>46239.374305555553</v>
      </c>
      <c r="E48" s="13">
        <v>46239.375</v>
      </c>
      <c r="F48">
        <v>7.2916666666666657E-2</v>
      </c>
      <c r="G48" t="s">
        <v>34</v>
      </c>
      <c r="H48" t="s">
        <v>7</v>
      </c>
      <c r="I48" t="s">
        <v>7</v>
      </c>
    </row>
    <row r="49" spans="1:9" x14ac:dyDescent="0.25">
      <c r="A49" s="13">
        <v>46239.302083333336</v>
      </c>
      <c r="B49" s="12">
        <v>46239</v>
      </c>
      <c r="C49">
        <v>258</v>
      </c>
      <c r="D49" s="13">
        <v>46239.374305555553</v>
      </c>
      <c r="E49" s="13">
        <v>46239.375</v>
      </c>
      <c r="F49">
        <v>7.2916666666666657E-2</v>
      </c>
      <c r="G49" t="s">
        <v>58</v>
      </c>
      <c r="H49" t="s">
        <v>7</v>
      </c>
      <c r="I49" t="s">
        <v>7</v>
      </c>
    </row>
    <row r="50" spans="1:9" x14ac:dyDescent="0.25">
      <c r="A50" s="13">
        <v>46239.25</v>
      </c>
      <c r="B50" s="12">
        <v>46239</v>
      </c>
      <c r="C50">
        <v>256</v>
      </c>
      <c r="D50" s="13">
        <v>46239.290972222225</v>
      </c>
      <c r="E50" s="13">
        <v>46239.291666666664</v>
      </c>
      <c r="F50">
        <v>4.1666666666666664E-2</v>
      </c>
      <c r="G50" t="s">
        <v>34</v>
      </c>
      <c r="H50" t="s">
        <v>7</v>
      </c>
      <c r="I50" t="s">
        <v>7</v>
      </c>
    </row>
    <row r="51" spans="1:9" x14ac:dyDescent="0.25">
      <c r="A51" s="13">
        <v>46239.302083333336</v>
      </c>
      <c r="B51" s="12">
        <v>46239</v>
      </c>
      <c r="C51">
        <v>258</v>
      </c>
      <c r="D51" s="13">
        <v>46239.374305555553</v>
      </c>
      <c r="E51" s="13">
        <v>46239.375</v>
      </c>
      <c r="F51">
        <v>7.2916666666666657E-2</v>
      </c>
      <c r="G51" t="s">
        <v>33</v>
      </c>
      <c r="H51" t="s">
        <v>7</v>
      </c>
      <c r="I51" t="s">
        <v>7</v>
      </c>
    </row>
    <row r="52" spans="1:9" x14ac:dyDescent="0.25">
      <c r="A52" s="13">
        <v>46239.375</v>
      </c>
      <c r="B52" s="12">
        <v>46239</v>
      </c>
      <c r="C52">
        <v>259</v>
      </c>
      <c r="D52" s="13">
        <v>46239.540972222225</v>
      </c>
      <c r="E52" s="13">
        <v>46239.541666666664</v>
      </c>
      <c r="F52">
        <v>0.16666666666666666</v>
      </c>
      <c r="G52" t="s">
        <v>58</v>
      </c>
      <c r="H52" t="s">
        <v>7</v>
      </c>
      <c r="I52" t="s">
        <v>7</v>
      </c>
    </row>
    <row r="53" spans="1:9" x14ac:dyDescent="0.25">
      <c r="A53" s="13">
        <v>46239.375</v>
      </c>
      <c r="B53" s="12">
        <v>46239</v>
      </c>
      <c r="C53">
        <v>259</v>
      </c>
      <c r="D53" s="13">
        <v>46239.540972222225</v>
      </c>
      <c r="E53" s="13">
        <v>46239.541666666664</v>
      </c>
      <c r="F53">
        <v>0.16666666666666666</v>
      </c>
      <c r="G53" t="s">
        <v>33</v>
      </c>
      <c r="H53" t="s">
        <v>7</v>
      </c>
      <c r="I53" t="s">
        <v>7</v>
      </c>
    </row>
    <row r="54" spans="1:9" x14ac:dyDescent="0.25">
      <c r="A54" s="13">
        <v>46239.541666666664</v>
      </c>
      <c r="B54" s="12">
        <v>46239</v>
      </c>
      <c r="C54">
        <v>260</v>
      </c>
      <c r="D54" s="13">
        <v>46239.561805555553</v>
      </c>
      <c r="E54" s="13">
        <v>46239.5625</v>
      </c>
      <c r="F54">
        <v>2.0833333333333332E-2</v>
      </c>
      <c r="G54" t="s">
        <v>34</v>
      </c>
      <c r="H54" t="s">
        <v>7</v>
      </c>
      <c r="I54" t="s">
        <v>7</v>
      </c>
    </row>
    <row r="55" spans="1:9" x14ac:dyDescent="0.25">
      <c r="A55" s="13">
        <v>46239.541666666664</v>
      </c>
      <c r="B55" s="12">
        <v>46239</v>
      </c>
      <c r="C55">
        <v>260</v>
      </c>
      <c r="D55" s="13">
        <v>46239.561805555553</v>
      </c>
      <c r="E55" s="13">
        <v>46239.5625</v>
      </c>
      <c r="F55">
        <v>2.0833333333333332E-2</v>
      </c>
      <c r="G55" t="s">
        <v>58</v>
      </c>
      <c r="H55" t="s">
        <v>7</v>
      </c>
      <c r="I55" t="s">
        <v>7</v>
      </c>
    </row>
    <row r="56" spans="1:9" x14ac:dyDescent="0.25">
      <c r="A56" s="13">
        <v>46239.541666666664</v>
      </c>
      <c r="B56" s="12">
        <v>46239</v>
      </c>
      <c r="C56">
        <v>260</v>
      </c>
      <c r="D56" s="13">
        <v>46239.561805555553</v>
      </c>
      <c r="E56" s="13">
        <v>46239.5625</v>
      </c>
      <c r="F56">
        <v>2.0833333333333332E-2</v>
      </c>
      <c r="G56" t="s">
        <v>33</v>
      </c>
      <c r="H56" t="s">
        <v>7</v>
      </c>
      <c r="I56" t="s">
        <v>7</v>
      </c>
    </row>
    <row r="57" spans="1:9" x14ac:dyDescent="0.25">
      <c r="A57" s="13">
        <v>46239.5625</v>
      </c>
      <c r="B57" s="12">
        <v>46239</v>
      </c>
      <c r="C57">
        <v>261</v>
      </c>
      <c r="D57" s="13">
        <v>46239.582638888889</v>
      </c>
      <c r="E57" s="13">
        <v>46239.583333333336</v>
      </c>
      <c r="F57">
        <v>2.0833333333333332E-2</v>
      </c>
      <c r="G57" t="s">
        <v>34</v>
      </c>
      <c r="H57" t="s">
        <v>7</v>
      </c>
      <c r="I57" t="s">
        <v>7</v>
      </c>
    </row>
    <row r="58" spans="1:9" x14ac:dyDescent="0.25">
      <c r="A58" s="13">
        <v>46239.5625</v>
      </c>
      <c r="B58" s="12">
        <v>46239</v>
      </c>
      <c r="C58">
        <v>261</v>
      </c>
      <c r="D58" s="13">
        <v>46239.582638888889</v>
      </c>
      <c r="E58" s="13">
        <v>46239.583333333336</v>
      </c>
      <c r="F58">
        <v>2.0833333333333332E-2</v>
      </c>
      <c r="G58" t="s">
        <v>58</v>
      </c>
      <c r="H58" t="s">
        <v>7</v>
      </c>
      <c r="I58" t="s">
        <v>7</v>
      </c>
    </row>
    <row r="59" spans="1:9" x14ac:dyDescent="0.25">
      <c r="A59" s="13">
        <v>46239.375</v>
      </c>
      <c r="B59" s="12">
        <v>46239</v>
      </c>
      <c r="C59">
        <v>259</v>
      </c>
      <c r="D59" s="13">
        <v>46239.540972222225</v>
      </c>
      <c r="E59" s="13">
        <v>46239.541666666664</v>
      </c>
      <c r="F59">
        <v>0.16666666666666666</v>
      </c>
      <c r="G59" t="s">
        <v>34</v>
      </c>
      <c r="H59" t="s">
        <v>7</v>
      </c>
      <c r="I59" t="s">
        <v>7</v>
      </c>
    </row>
    <row r="60" spans="1:9" x14ac:dyDescent="0.25">
      <c r="A60" s="13">
        <v>46237.302083333336</v>
      </c>
      <c r="B60" s="12">
        <v>46237</v>
      </c>
      <c r="C60">
        <v>232</v>
      </c>
      <c r="D60" s="13">
        <v>46237.540972222225</v>
      </c>
      <c r="E60" s="13">
        <v>46237.541666666664</v>
      </c>
      <c r="F60">
        <v>0.23958333333333331</v>
      </c>
      <c r="G60" t="s">
        <v>34</v>
      </c>
      <c r="H60" t="s">
        <v>7</v>
      </c>
      <c r="I60" t="s">
        <v>7</v>
      </c>
    </row>
    <row r="61" spans="1:9" x14ac:dyDescent="0.25">
      <c r="A61" s="13">
        <v>46238.5625</v>
      </c>
      <c r="B61" s="12">
        <v>46238</v>
      </c>
      <c r="C61">
        <v>246</v>
      </c>
      <c r="D61" s="13">
        <v>46238.582638888889</v>
      </c>
      <c r="E61" s="13">
        <v>46238.583333333336</v>
      </c>
      <c r="F61">
        <v>2.0833333333333332E-2</v>
      </c>
      <c r="G61" t="s">
        <v>33</v>
      </c>
      <c r="H61" t="s">
        <v>7</v>
      </c>
      <c r="I61" t="s">
        <v>7</v>
      </c>
    </row>
    <row r="62" spans="1:9" x14ac:dyDescent="0.25">
      <c r="A62" s="13">
        <v>46238.5625</v>
      </c>
      <c r="B62" s="12">
        <v>46238</v>
      </c>
      <c r="C62">
        <v>246</v>
      </c>
      <c r="D62" s="13">
        <v>46238.582638888889</v>
      </c>
      <c r="E62" s="13">
        <v>46238.583333333336</v>
      </c>
      <c r="F62">
        <v>2.0833333333333332E-2</v>
      </c>
      <c r="G62" t="s">
        <v>34</v>
      </c>
      <c r="H62" t="s">
        <v>7</v>
      </c>
      <c r="I62" t="s">
        <v>7</v>
      </c>
    </row>
    <row r="63" spans="1:9" x14ac:dyDescent="0.25">
      <c r="A63" s="13">
        <v>46237.302083333336</v>
      </c>
      <c r="B63" s="12">
        <v>46237</v>
      </c>
      <c r="C63">
        <v>232</v>
      </c>
      <c r="D63" s="13">
        <v>46237.540972222225</v>
      </c>
      <c r="E63" s="13">
        <v>46237.541666666664</v>
      </c>
      <c r="F63">
        <v>0.23958333333333331</v>
      </c>
      <c r="G63" t="s">
        <v>33</v>
      </c>
      <c r="H63" t="s">
        <v>7</v>
      </c>
      <c r="I63" t="s">
        <v>7</v>
      </c>
    </row>
    <row r="64" spans="1:9" x14ac:dyDescent="0.25">
      <c r="A64" s="13">
        <v>46237.541666666664</v>
      </c>
      <c r="B64" s="12">
        <v>46237</v>
      </c>
      <c r="C64">
        <v>233</v>
      </c>
      <c r="D64" s="13">
        <v>46237.561805555553</v>
      </c>
      <c r="E64" s="13">
        <v>46237.5625</v>
      </c>
      <c r="F64">
        <v>2.0833333333333332E-2</v>
      </c>
      <c r="G64" t="s">
        <v>34</v>
      </c>
      <c r="H64" t="s">
        <v>7</v>
      </c>
      <c r="I64" t="s">
        <v>7</v>
      </c>
    </row>
    <row r="65" spans="1:9" x14ac:dyDescent="0.25">
      <c r="A65" s="13">
        <v>46237.541666666664</v>
      </c>
      <c r="B65" s="12">
        <v>46237</v>
      </c>
      <c r="C65">
        <v>233</v>
      </c>
      <c r="D65" s="13">
        <v>46237.561805555553</v>
      </c>
      <c r="E65" s="13">
        <v>46237.5625</v>
      </c>
      <c r="F65">
        <v>2.0833333333333332E-2</v>
      </c>
      <c r="G65" t="s">
        <v>58</v>
      </c>
      <c r="H65" t="s">
        <v>7</v>
      </c>
      <c r="I65" t="s">
        <v>7</v>
      </c>
    </row>
    <row r="66" spans="1:9" x14ac:dyDescent="0.25">
      <c r="A66" s="13">
        <v>46237.541666666664</v>
      </c>
      <c r="B66" s="12">
        <v>46237</v>
      </c>
      <c r="C66">
        <v>233</v>
      </c>
      <c r="D66" s="13">
        <v>46237.561805555553</v>
      </c>
      <c r="E66" s="13">
        <v>46237.5625</v>
      </c>
      <c r="F66">
        <v>2.0833333333333332E-2</v>
      </c>
      <c r="G66" t="s">
        <v>33</v>
      </c>
      <c r="H66" t="s">
        <v>7</v>
      </c>
      <c r="I66" t="s">
        <v>7</v>
      </c>
    </row>
    <row r="67" spans="1:9" x14ac:dyDescent="0.25">
      <c r="A67" s="13">
        <v>46237.5625</v>
      </c>
      <c r="B67" s="12">
        <v>46237</v>
      </c>
      <c r="C67">
        <v>234</v>
      </c>
      <c r="D67" s="13">
        <v>46237.582638888889</v>
      </c>
      <c r="E67" s="13">
        <v>46237.583333333336</v>
      </c>
      <c r="F67">
        <v>2.0833333333333332E-2</v>
      </c>
      <c r="G67" t="s">
        <v>34</v>
      </c>
      <c r="H67" t="s">
        <v>7</v>
      </c>
      <c r="I67" t="s">
        <v>7</v>
      </c>
    </row>
    <row r="68" spans="1:9" x14ac:dyDescent="0.25">
      <c r="A68" s="13">
        <v>46237.5625</v>
      </c>
      <c r="B68" s="12">
        <v>46237</v>
      </c>
      <c r="C68">
        <v>234</v>
      </c>
      <c r="D68" s="13">
        <v>46237.582638888889</v>
      </c>
      <c r="E68" s="13">
        <v>46237.583333333336</v>
      </c>
      <c r="F68">
        <v>2.0833333333333332E-2</v>
      </c>
      <c r="G68" t="s">
        <v>58</v>
      </c>
      <c r="H68" t="s">
        <v>7</v>
      </c>
      <c r="I68" t="s">
        <v>7</v>
      </c>
    </row>
    <row r="69" spans="1:9" x14ac:dyDescent="0.25">
      <c r="A69" s="13">
        <v>46237.5625</v>
      </c>
      <c r="B69" s="12">
        <v>46237</v>
      </c>
      <c r="C69">
        <v>234</v>
      </c>
      <c r="D69" s="13">
        <v>46237.582638888889</v>
      </c>
      <c r="E69" s="13">
        <v>46237.583333333336</v>
      </c>
      <c r="F69">
        <v>2.0833333333333332E-2</v>
      </c>
      <c r="G69" t="s">
        <v>33</v>
      </c>
      <c r="H69" t="s">
        <v>7</v>
      </c>
      <c r="I69" t="s">
        <v>7</v>
      </c>
    </row>
    <row r="70" spans="1:9" x14ac:dyDescent="0.25">
      <c r="A70" s="13">
        <v>46238.5625</v>
      </c>
      <c r="B70" s="12">
        <v>46238</v>
      </c>
      <c r="C70">
        <v>246</v>
      </c>
      <c r="D70" s="13">
        <v>46238.582638888889</v>
      </c>
      <c r="E70" s="13">
        <v>46238.583333333336</v>
      </c>
      <c r="F70">
        <v>2.0833333333333332E-2</v>
      </c>
      <c r="G70" t="s">
        <v>58</v>
      </c>
      <c r="H70" t="s">
        <v>7</v>
      </c>
      <c r="I70" t="s">
        <v>7</v>
      </c>
    </row>
    <row r="71" spans="1:9" x14ac:dyDescent="0.25">
      <c r="A71" s="13">
        <v>46238.25</v>
      </c>
      <c r="B71" s="12">
        <v>46238</v>
      </c>
      <c r="C71">
        <v>243</v>
      </c>
      <c r="D71" s="13">
        <v>46238.290972222225</v>
      </c>
      <c r="E71" s="13">
        <v>46238.291666666664</v>
      </c>
      <c r="F71">
        <v>4.1666666666666664E-2</v>
      </c>
      <c r="G71" t="s">
        <v>34</v>
      </c>
      <c r="H71" t="s">
        <v>7</v>
      </c>
      <c r="I71" t="s">
        <v>7</v>
      </c>
    </row>
    <row r="72" spans="1:9" x14ac:dyDescent="0.25">
      <c r="A72" s="13">
        <v>46238.25</v>
      </c>
      <c r="B72" s="12">
        <v>46238</v>
      </c>
      <c r="C72">
        <v>243</v>
      </c>
      <c r="D72" s="13">
        <v>46238.290972222225</v>
      </c>
      <c r="E72" s="13">
        <v>46238.291666666664</v>
      </c>
      <c r="F72">
        <v>4.1666666666666664E-2</v>
      </c>
      <c r="G72" t="s">
        <v>33</v>
      </c>
      <c r="H72" t="s">
        <v>7</v>
      </c>
      <c r="I72" t="s">
        <v>7</v>
      </c>
    </row>
    <row r="73" spans="1:9" x14ac:dyDescent="0.25">
      <c r="A73" s="13">
        <v>46238.291666666664</v>
      </c>
      <c r="B73" s="12">
        <v>46238</v>
      </c>
      <c r="C73">
        <v>244</v>
      </c>
      <c r="D73" s="13">
        <v>46238.301388888889</v>
      </c>
      <c r="E73" s="13">
        <v>46238.302083333336</v>
      </c>
      <c r="F73">
        <v>1.0416666666666666E-2</v>
      </c>
      <c r="G73" t="s">
        <v>34</v>
      </c>
      <c r="H73" t="s">
        <v>7</v>
      </c>
      <c r="I73" t="s">
        <v>7</v>
      </c>
    </row>
    <row r="74" spans="1:9" x14ac:dyDescent="0.25">
      <c r="A74" s="13">
        <v>46238.291666666664</v>
      </c>
      <c r="B74" s="12">
        <v>46238</v>
      </c>
      <c r="C74">
        <v>244</v>
      </c>
      <c r="D74" s="13">
        <v>46238.301388888889</v>
      </c>
      <c r="E74" s="13">
        <v>46238.302083333336</v>
      </c>
      <c r="F74">
        <v>1.0416666666666666E-2</v>
      </c>
      <c r="G74" t="s">
        <v>58</v>
      </c>
      <c r="H74" t="s">
        <v>7</v>
      </c>
      <c r="I74" t="s">
        <v>7</v>
      </c>
    </row>
    <row r="75" spans="1:9" x14ac:dyDescent="0.25">
      <c r="A75" s="13">
        <v>46238.291666666664</v>
      </c>
      <c r="B75" s="12">
        <v>46238</v>
      </c>
      <c r="C75">
        <v>244</v>
      </c>
      <c r="D75" s="13">
        <v>46238.301388888889</v>
      </c>
      <c r="E75" s="13">
        <v>46238.302083333336</v>
      </c>
      <c r="F75">
        <v>1.0416666666666666E-2</v>
      </c>
      <c r="G75" t="s">
        <v>33</v>
      </c>
      <c r="H75" t="s">
        <v>7</v>
      </c>
      <c r="I75" t="s">
        <v>7</v>
      </c>
    </row>
    <row r="76" spans="1:9" x14ac:dyDescent="0.25">
      <c r="A76" s="13">
        <v>46238.302083333336</v>
      </c>
      <c r="B76" s="12">
        <v>46238</v>
      </c>
      <c r="C76">
        <v>245</v>
      </c>
      <c r="D76" s="13">
        <v>46238.561805555553</v>
      </c>
      <c r="E76" s="13">
        <v>46238.5625</v>
      </c>
      <c r="F76">
        <v>0.26041666666666663</v>
      </c>
      <c r="G76" t="s">
        <v>34</v>
      </c>
      <c r="H76" t="s">
        <v>7</v>
      </c>
      <c r="I76" t="s">
        <v>7</v>
      </c>
    </row>
    <row r="77" spans="1:9" x14ac:dyDescent="0.25">
      <c r="A77" s="13">
        <v>46238.302083333336</v>
      </c>
      <c r="B77" s="12">
        <v>46238</v>
      </c>
      <c r="C77">
        <v>245</v>
      </c>
      <c r="D77" s="13">
        <v>46238.561805555553</v>
      </c>
      <c r="E77" s="13">
        <v>46238.5625</v>
      </c>
      <c r="F77">
        <v>0.26041666666666663</v>
      </c>
      <c r="G77" t="s">
        <v>58</v>
      </c>
      <c r="H77" t="s">
        <v>7</v>
      </c>
      <c r="I77" t="s">
        <v>7</v>
      </c>
    </row>
    <row r="78" spans="1:9" x14ac:dyDescent="0.25">
      <c r="A78" s="13">
        <v>46238.302083333336</v>
      </c>
      <c r="B78" s="12">
        <v>46238</v>
      </c>
      <c r="C78">
        <v>245</v>
      </c>
      <c r="D78" s="13">
        <v>46238.561805555553</v>
      </c>
      <c r="E78" s="13">
        <v>46238.5625</v>
      </c>
      <c r="F78">
        <v>0.26041666666666663</v>
      </c>
      <c r="G78" t="s">
        <v>33</v>
      </c>
      <c r="H78" t="s">
        <v>7</v>
      </c>
      <c r="I78" t="s">
        <v>7</v>
      </c>
    </row>
    <row r="79" spans="1:9" x14ac:dyDescent="0.25">
      <c r="A79" s="13">
        <v>46238.25</v>
      </c>
      <c r="B79" s="12">
        <v>46238</v>
      </c>
      <c r="C79">
        <v>243</v>
      </c>
      <c r="D79" s="13">
        <v>46238.290972222225</v>
      </c>
      <c r="E79" s="13">
        <v>46238.291666666664</v>
      </c>
      <c r="F79">
        <v>4.1666666666666664E-2</v>
      </c>
      <c r="G79" t="s">
        <v>58</v>
      </c>
      <c r="H79" t="s">
        <v>7</v>
      </c>
      <c r="I79" t="s">
        <v>7</v>
      </c>
    </row>
    <row r="80" spans="1:9" x14ac:dyDescent="0.25">
      <c r="A80" s="13">
        <v>46235.291666666664</v>
      </c>
      <c r="B80" s="12">
        <v>46235</v>
      </c>
      <c r="C80">
        <v>198</v>
      </c>
      <c r="D80" s="13">
        <v>46235.301388888889</v>
      </c>
      <c r="E80" s="13">
        <v>46235.302083333336</v>
      </c>
      <c r="F80">
        <v>1.0416666666666666E-2</v>
      </c>
      <c r="G80" t="s">
        <v>34</v>
      </c>
      <c r="H80" t="s">
        <v>7</v>
      </c>
      <c r="I80" t="s">
        <v>7</v>
      </c>
    </row>
    <row r="81" spans="1:9" x14ac:dyDescent="0.25">
      <c r="A81" s="13">
        <v>46235.25</v>
      </c>
      <c r="B81" s="12">
        <v>46235</v>
      </c>
      <c r="C81">
        <v>197</v>
      </c>
      <c r="D81" s="13">
        <v>46235.290972222225</v>
      </c>
      <c r="E81" s="13">
        <v>46235.291666666664</v>
      </c>
      <c r="F81">
        <v>4.1666666666666664E-2</v>
      </c>
      <c r="G81" t="s">
        <v>33</v>
      </c>
      <c r="H81" t="s">
        <v>7</v>
      </c>
      <c r="I81" t="s">
        <v>7</v>
      </c>
    </row>
    <row r="82" spans="1:9" x14ac:dyDescent="0.25">
      <c r="A82" s="13">
        <v>46235.25</v>
      </c>
      <c r="B82" s="12">
        <v>46235</v>
      </c>
      <c r="C82">
        <v>197</v>
      </c>
      <c r="D82" s="13">
        <v>46235.290972222225</v>
      </c>
      <c r="E82" s="13">
        <v>46235.291666666664</v>
      </c>
      <c r="F82">
        <v>4.1666666666666664E-2</v>
      </c>
      <c r="G82" t="s">
        <v>58</v>
      </c>
      <c r="H82" t="s">
        <v>7</v>
      </c>
      <c r="I82" t="s">
        <v>7</v>
      </c>
    </row>
    <row r="83" spans="1:9" x14ac:dyDescent="0.25">
      <c r="A83" s="13">
        <v>46231.302083333336</v>
      </c>
      <c r="B83" s="12">
        <v>46231</v>
      </c>
      <c r="C83">
        <v>133</v>
      </c>
      <c r="D83" s="13">
        <v>46231.374305555553</v>
      </c>
      <c r="E83" s="13">
        <v>46231.375</v>
      </c>
      <c r="F83">
        <v>7.2916666666666657E-2</v>
      </c>
      <c r="G83" t="s">
        <v>58</v>
      </c>
      <c r="H83" t="s">
        <v>7</v>
      </c>
      <c r="I83" t="s">
        <v>7</v>
      </c>
    </row>
    <row r="84" spans="1:9" x14ac:dyDescent="0.25">
      <c r="A84" s="13">
        <v>46231.302083333336</v>
      </c>
      <c r="B84" s="12">
        <v>46231</v>
      </c>
      <c r="C84">
        <v>133</v>
      </c>
      <c r="D84" s="13">
        <v>46231.374305555553</v>
      </c>
      <c r="E84" s="13">
        <v>46231.375</v>
      </c>
      <c r="F84">
        <v>7.2916666666666657E-2</v>
      </c>
      <c r="G84" t="s">
        <v>33</v>
      </c>
      <c r="H84" t="s">
        <v>7</v>
      </c>
      <c r="I84" t="s">
        <v>7</v>
      </c>
    </row>
    <row r="85" spans="1:9" x14ac:dyDescent="0.25">
      <c r="A85" s="13">
        <v>46231.375</v>
      </c>
      <c r="B85" s="12">
        <v>46231</v>
      </c>
      <c r="C85">
        <v>134</v>
      </c>
      <c r="D85" s="13">
        <v>46231.540972222225</v>
      </c>
      <c r="E85" s="13">
        <v>46231.541666666664</v>
      </c>
      <c r="F85">
        <v>0.16666666666666666</v>
      </c>
      <c r="G85" t="s">
        <v>34</v>
      </c>
      <c r="H85" t="s">
        <v>7</v>
      </c>
      <c r="I85" t="s">
        <v>7</v>
      </c>
    </row>
    <row r="86" spans="1:9" x14ac:dyDescent="0.25">
      <c r="A86" s="13">
        <v>46231.375</v>
      </c>
      <c r="B86" s="12">
        <v>46231</v>
      </c>
      <c r="C86">
        <v>134</v>
      </c>
      <c r="D86" s="13">
        <v>46231.540972222225</v>
      </c>
      <c r="E86" s="13">
        <v>46231.541666666664</v>
      </c>
      <c r="F86">
        <v>0.16666666666666666</v>
      </c>
      <c r="G86" t="s">
        <v>58</v>
      </c>
      <c r="H86" t="s">
        <v>7</v>
      </c>
      <c r="I86" t="s">
        <v>7</v>
      </c>
    </row>
    <row r="87" spans="1:9" x14ac:dyDescent="0.25">
      <c r="A87" s="13">
        <v>46231.375</v>
      </c>
      <c r="B87" s="12">
        <v>46231</v>
      </c>
      <c r="C87">
        <v>134</v>
      </c>
      <c r="D87" s="13">
        <v>46231.540972222225</v>
      </c>
      <c r="E87" s="13">
        <v>46231.541666666664</v>
      </c>
      <c r="F87">
        <v>0.16666666666666666</v>
      </c>
      <c r="G87" t="s">
        <v>33</v>
      </c>
      <c r="H87" t="s">
        <v>7</v>
      </c>
      <c r="I87" t="s">
        <v>7</v>
      </c>
    </row>
    <row r="88" spans="1:9" x14ac:dyDescent="0.25">
      <c r="A88" s="13">
        <v>46231.541666666664</v>
      </c>
      <c r="B88" s="12">
        <v>46231</v>
      </c>
      <c r="C88">
        <v>135</v>
      </c>
      <c r="D88" s="13">
        <v>46231.561805555553</v>
      </c>
      <c r="E88" s="13">
        <v>46231.5625</v>
      </c>
      <c r="F88">
        <v>2.0833333333333332E-2</v>
      </c>
      <c r="G88" t="s">
        <v>34</v>
      </c>
      <c r="H88" t="s">
        <v>7</v>
      </c>
      <c r="I88" t="s">
        <v>7</v>
      </c>
    </row>
    <row r="89" spans="1:9" x14ac:dyDescent="0.25">
      <c r="A89" s="13">
        <v>46231.541666666664</v>
      </c>
      <c r="B89" s="12">
        <v>46231</v>
      </c>
      <c r="C89">
        <v>135</v>
      </c>
      <c r="D89" s="13">
        <v>46231.561805555553</v>
      </c>
      <c r="E89" s="13">
        <v>46231.5625</v>
      </c>
      <c r="F89">
        <v>2.0833333333333332E-2</v>
      </c>
      <c r="G89" t="s">
        <v>58</v>
      </c>
      <c r="H89" t="s">
        <v>7</v>
      </c>
      <c r="I89" t="s">
        <v>7</v>
      </c>
    </row>
    <row r="90" spans="1:9" x14ac:dyDescent="0.25">
      <c r="A90" s="13">
        <v>46231.302083333336</v>
      </c>
      <c r="B90" s="12">
        <v>46231</v>
      </c>
      <c r="C90">
        <v>133</v>
      </c>
      <c r="D90" s="13">
        <v>46231.374305555553</v>
      </c>
      <c r="E90" s="13">
        <v>46231.375</v>
      </c>
      <c r="F90">
        <v>7.2916666666666657E-2</v>
      </c>
      <c r="G90" t="s">
        <v>34</v>
      </c>
      <c r="H90" t="s">
        <v>7</v>
      </c>
      <c r="I90" t="s">
        <v>7</v>
      </c>
    </row>
    <row r="91" spans="1:9" x14ac:dyDescent="0.25">
      <c r="A91" s="13">
        <v>46231.541666666664</v>
      </c>
      <c r="B91" s="12">
        <v>46231</v>
      </c>
      <c r="C91">
        <v>135</v>
      </c>
      <c r="D91" s="13">
        <v>46231.561805555553</v>
      </c>
      <c r="E91" s="13">
        <v>46231.5625</v>
      </c>
      <c r="F91">
        <v>2.0833333333333332E-2</v>
      </c>
      <c r="G91" t="s">
        <v>33</v>
      </c>
      <c r="H91" t="s">
        <v>7</v>
      </c>
      <c r="I91" t="s">
        <v>7</v>
      </c>
    </row>
    <row r="92" spans="1:9" x14ac:dyDescent="0.25">
      <c r="A92" s="13">
        <v>46231.5625</v>
      </c>
      <c r="B92" s="12">
        <v>46231</v>
      </c>
      <c r="C92">
        <v>136</v>
      </c>
      <c r="D92" s="13">
        <v>46231.582638888889</v>
      </c>
      <c r="E92" s="13">
        <v>46231.583333333336</v>
      </c>
      <c r="F92">
        <v>2.0833333333333332E-2</v>
      </c>
      <c r="G92" t="s">
        <v>58</v>
      </c>
      <c r="H92" t="s">
        <v>7</v>
      </c>
      <c r="I92" t="s">
        <v>7</v>
      </c>
    </row>
    <row r="93" spans="1:9" x14ac:dyDescent="0.25">
      <c r="A93" s="13">
        <v>46231.5625</v>
      </c>
      <c r="B93" s="12">
        <v>46231</v>
      </c>
      <c r="C93">
        <v>136</v>
      </c>
      <c r="D93" s="13">
        <v>46231.582638888889</v>
      </c>
      <c r="E93" s="13">
        <v>46231.583333333336</v>
      </c>
      <c r="F93">
        <v>2.0833333333333332E-2</v>
      </c>
      <c r="G93" t="s">
        <v>33</v>
      </c>
      <c r="H93" t="s">
        <v>7</v>
      </c>
      <c r="I93" t="s">
        <v>7</v>
      </c>
    </row>
    <row r="94" spans="1:9" x14ac:dyDescent="0.25">
      <c r="A94" s="13">
        <v>46232.25</v>
      </c>
      <c r="B94" s="12">
        <v>46232</v>
      </c>
      <c r="C94">
        <v>148</v>
      </c>
      <c r="D94" s="13">
        <v>46232.290972222225</v>
      </c>
      <c r="E94" s="13">
        <v>46232.291666666664</v>
      </c>
      <c r="F94">
        <v>4.1666666666666664E-2</v>
      </c>
      <c r="G94" t="s">
        <v>34</v>
      </c>
      <c r="H94" t="s">
        <v>7</v>
      </c>
      <c r="I94" t="s">
        <v>7</v>
      </c>
    </row>
    <row r="95" spans="1:9" x14ac:dyDescent="0.25">
      <c r="A95" s="13">
        <v>46232.25</v>
      </c>
      <c r="B95" s="12">
        <v>46232</v>
      </c>
      <c r="C95">
        <v>148</v>
      </c>
      <c r="D95" s="13">
        <v>46232.290972222225</v>
      </c>
      <c r="E95" s="13">
        <v>46232.291666666664</v>
      </c>
      <c r="F95">
        <v>4.1666666666666664E-2</v>
      </c>
      <c r="G95" t="s">
        <v>58</v>
      </c>
      <c r="H95" t="s">
        <v>7</v>
      </c>
      <c r="I95" t="s">
        <v>7</v>
      </c>
    </row>
    <row r="96" spans="1:9" x14ac:dyDescent="0.25">
      <c r="A96" s="13">
        <v>46232.25</v>
      </c>
      <c r="B96" s="12">
        <v>46232</v>
      </c>
      <c r="C96">
        <v>148</v>
      </c>
      <c r="D96" s="13">
        <v>46232.290972222225</v>
      </c>
      <c r="E96" s="13">
        <v>46232.291666666664</v>
      </c>
      <c r="F96">
        <v>4.1666666666666664E-2</v>
      </c>
      <c r="G96" t="s">
        <v>33</v>
      </c>
      <c r="H96" t="s">
        <v>7</v>
      </c>
      <c r="I96" t="s">
        <v>7</v>
      </c>
    </row>
    <row r="97" spans="1:9" x14ac:dyDescent="0.25">
      <c r="A97" s="13">
        <v>46232.291666666664</v>
      </c>
      <c r="B97" s="12">
        <v>46232</v>
      </c>
      <c r="C97">
        <v>149</v>
      </c>
      <c r="D97" s="13">
        <v>46232.301388888889</v>
      </c>
      <c r="E97" s="13">
        <v>46232.302083333336</v>
      </c>
      <c r="F97">
        <v>1.0416666666666666E-2</v>
      </c>
      <c r="G97" t="s">
        <v>34</v>
      </c>
      <c r="H97" t="s">
        <v>7</v>
      </c>
      <c r="I97" t="s">
        <v>7</v>
      </c>
    </row>
    <row r="98" spans="1:9" x14ac:dyDescent="0.25">
      <c r="A98" s="13">
        <v>46232.291666666664</v>
      </c>
      <c r="B98" s="12">
        <v>46232</v>
      </c>
      <c r="C98">
        <v>149</v>
      </c>
      <c r="D98" s="13">
        <v>46232.301388888889</v>
      </c>
      <c r="E98" s="13">
        <v>46232.302083333336</v>
      </c>
      <c r="F98">
        <v>1.0416666666666666E-2</v>
      </c>
      <c r="G98" t="s">
        <v>58</v>
      </c>
      <c r="H98" t="s">
        <v>7</v>
      </c>
      <c r="I98" t="s">
        <v>7</v>
      </c>
    </row>
    <row r="99" spans="1:9" x14ac:dyDescent="0.25">
      <c r="A99" s="13">
        <v>46231.5625</v>
      </c>
      <c r="B99" s="12">
        <v>46231</v>
      </c>
      <c r="C99">
        <v>136</v>
      </c>
      <c r="D99" s="13">
        <v>46231.582638888889</v>
      </c>
      <c r="E99" s="13">
        <v>46231.583333333336</v>
      </c>
      <c r="F99">
        <v>2.0833333333333332E-2</v>
      </c>
      <c r="G99" t="s">
        <v>34</v>
      </c>
      <c r="H99" t="s">
        <v>7</v>
      </c>
      <c r="I99" t="s">
        <v>7</v>
      </c>
    </row>
    <row r="100" spans="1:9" x14ac:dyDescent="0.25">
      <c r="A100" s="13">
        <v>46232.291666666664</v>
      </c>
      <c r="B100" s="12">
        <v>46232</v>
      </c>
      <c r="C100">
        <v>149</v>
      </c>
      <c r="D100" s="13">
        <v>46232.301388888889</v>
      </c>
      <c r="E100" s="13">
        <v>46232.302083333336</v>
      </c>
      <c r="F100">
        <v>1.0416666666666666E-2</v>
      </c>
      <c r="G100" t="s">
        <v>33</v>
      </c>
      <c r="H100" t="s">
        <v>7</v>
      </c>
      <c r="I100" t="s">
        <v>7</v>
      </c>
    </row>
    <row r="101" spans="1:9" x14ac:dyDescent="0.25">
      <c r="A101" s="13">
        <v>46231.291666666664</v>
      </c>
      <c r="B101" s="12">
        <v>46231</v>
      </c>
      <c r="C101">
        <v>132</v>
      </c>
      <c r="D101" s="13">
        <v>46231.301388888889</v>
      </c>
      <c r="E101" s="13">
        <v>46231.302083333336</v>
      </c>
      <c r="F101">
        <v>1.0416666666666666E-2</v>
      </c>
      <c r="G101" t="s">
        <v>33</v>
      </c>
      <c r="H101" t="s">
        <v>7</v>
      </c>
      <c r="I101" t="s">
        <v>7</v>
      </c>
    </row>
    <row r="102" spans="1:9" x14ac:dyDescent="0.25">
      <c r="A102" s="13">
        <v>46231.291666666664</v>
      </c>
      <c r="B102" s="12">
        <v>46231</v>
      </c>
      <c r="C102">
        <v>132</v>
      </c>
      <c r="D102" s="13">
        <v>46231.301388888889</v>
      </c>
      <c r="E102" s="13">
        <v>46231.302083333336</v>
      </c>
      <c r="F102">
        <v>1.0416666666666666E-2</v>
      </c>
      <c r="G102" t="s">
        <v>34</v>
      </c>
      <c r="H102" t="s">
        <v>7</v>
      </c>
      <c r="I102" t="s">
        <v>7</v>
      </c>
    </row>
    <row r="103" spans="1:9" x14ac:dyDescent="0.25">
      <c r="A103" s="13">
        <v>46230.25</v>
      </c>
      <c r="B103" s="12">
        <v>46230</v>
      </c>
      <c r="C103">
        <v>117</v>
      </c>
      <c r="D103" s="13">
        <v>46230.290972222225</v>
      </c>
      <c r="E103" s="13">
        <v>46230.291666666664</v>
      </c>
      <c r="F103">
        <v>4.1666666666666664E-2</v>
      </c>
      <c r="G103" t="s">
        <v>33</v>
      </c>
      <c r="H103" t="s">
        <v>7</v>
      </c>
      <c r="I103" t="s">
        <v>7</v>
      </c>
    </row>
    <row r="104" spans="1:9" x14ac:dyDescent="0.25">
      <c r="A104" s="13">
        <v>46230.291666666664</v>
      </c>
      <c r="B104" s="12">
        <v>46230</v>
      </c>
      <c r="C104">
        <v>118</v>
      </c>
      <c r="D104" s="13">
        <v>46230.301388888889</v>
      </c>
      <c r="E104" s="13">
        <v>46230.302083333336</v>
      </c>
      <c r="F104">
        <v>1.0416666666666666E-2</v>
      </c>
      <c r="G104" t="s">
        <v>34</v>
      </c>
      <c r="H104" t="s">
        <v>7</v>
      </c>
      <c r="I104" t="s">
        <v>7</v>
      </c>
    </row>
    <row r="105" spans="1:9" x14ac:dyDescent="0.25">
      <c r="A105" s="13">
        <v>46230.291666666664</v>
      </c>
      <c r="B105" s="12">
        <v>46230</v>
      </c>
      <c r="C105">
        <v>118</v>
      </c>
      <c r="D105" s="13">
        <v>46230.301388888889</v>
      </c>
      <c r="E105" s="13">
        <v>46230.302083333336</v>
      </c>
      <c r="F105">
        <v>1.0416666666666666E-2</v>
      </c>
      <c r="G105" t="s">
        <v>58</v>
      </c>
      <c r="H105" t="s">
        <v>7</v>
      </c>
      <c r="I105" t="s">
        <v>7</v>
      </c>
    </row>
    <row r="106" spans="1:9" x14ac:dyDescent="0.25">
      <c r="A106" s="13">
        <v>46230.291666666664</v>
      </c>
      <c r="B106" s="12">
        <v>46230</v>
      </c>
      <c r="C106">
        <v>118</v>
      </c>
      <c r="D106" s="13">
        <v>46230.301388888889</v>
      </c>
      <c r="E106" s="13">
        <v>46230.302083333336</v>
      </c>
      <c r="F106">
        <v>1.0416666666666666E-2</v>
      </c>
      <c r="G106" t="s">
        <v>33</v>
      </c>
      <c r="H106" t="s">
        <v>7</v>
      </c>
      <c r="I106" t="s">
        <v>7</v>
      </c>
    </row>
    <row r="107" spans="1:9" x14ac:dyDescent="0.25">
      <c r="A107" s="13">
        <v>46230.302083333336</v>
      </c>
      <c r="B107" s="12">
        <v>46230</v>
      </c>
      <c r="C107">
        <v>119</v>
      </c>
      <c r="D107" s="13">
        <v>46230.540972222225</v>
      </c>
      <c r="E107" s="13">
        <v>46230.541666666664</v>
      </c>
      <c r="F107">
        <v>0.23958333333333331</v>
      </c>
      <c r="G107" t="s">
        <v>34</v>
      </c>
      <c r="H107" t="s">
        <v>7</v>
      </c>
      <c r="I107" t="s">
        <v>7</v>
      </c>
    </row>
    <row r="108" spans="1:9" x14ac:dyDescent="0.25">
      <c r="A108" s="13">
        <v>46230.302083333336</v>
      </c>
      <c r="B108" s="12">
        <v>46230</v>
      </c>
      <c r="C108">
        <v>119</v>
      </c>
      <c r="D108" s="13">
        <v>46230.540972222225</v>
      </c>
      <c r="E108" s="13">
        <v>46230.541666666664</v>
      </c>
      <c r="F108">
        <v>0.23958333333333331</v>
      </c>
      <c r="G108" t="s">
        <v>58</v>
      </c>
      <c r="H108" t="s">
        <v>7</v>
      </c>
      <c r="I108" t="s">
        <v>7</v>
      </c>
    </row>
    <row r="109" spans="1:9" x14ac:dyDescent="0.25">
      <c r="A109" s="13">
        <v>46230.302083333336</v>
      </c>
      <c r="B109" s="12">
        <v>46230</v>
      </c>
      <c r="C109">
        <v>119</v>
      </c>
      <c r="D109" s="13">
        <v>46230.540972222225</v>
      </c>
      <c r="E109" s="13">
        <v>46230.541666666664</v>
      </c>
      <c r="F109">
        <v>0.23958333333333331</v>
      </c>
      <c r="G109" t="s">
        <v>33</v>
      </c>
      <c r="H109" t="s">
        <v>7</v>
      </c>
      <c r="I109" t="s">
        <v>7</v>
      </c>
    </row>
    <row r="110" spans="1:9" x14ac:dyDescent="0.25">
      <c r="A110" s="13">
        <v>46231.291666666664</v>
      </c>
      <c r="B110" s="12">
        <v>46231</v>
      </c>
      <c r="C110">
        <v>132</v>
      </c>
      <c r="D110" s="13">
        <v>46231.301388888889</v>
      </c>
      <c r="E110" s="13">
        <v>46231.302083333336</v>
      </c>
      <c r="F110">
        <v>1.0416666666666666E-2</v>
      </c>
      <c r="G110" t="s">
        <v>58</v>
      </c>
      <c r="H110" t="s">
        <v>7</v>
      </c>
      <c r="I110" t="s">
        <v>7</v>
      </c>
    </row>
    <row r="111" spans="1:9" x14ac:dyDescent="0.25">
      <c r="A111" s="13">
        <v>46230.541666666664</v>
      </c>
      <c r="B111" s="12">
        <v>46230</v>
      </c>
      <c r="C111">
        <v>120</v>
      </c>
      <c r="D111" s="13">
        <v>46230.561805555553</v>
      </c>
      <c r="E111" s="13">
        <v>46230.5625</v>
      </c>
      <c r="F111">
        <v>2.0833333333333332E-2</v>
      </c>
      <c r="G111" t="s">
        <v>34</v>
      </c>
      <c r="H111" t="s">
        <v>7</v>
      </c>
      <c r="I111" t="s">
        <v>7</v>
      </c>
    </row>
    <row r="112" spans="1:9" x14ac:dyDescent="0.25">
      <c r="A112" s="13">
        <v>46230.541666666664</v>
      </c>
      <c r="B112" s="12">
        <v>46230</v>
      </c>
      <c r="C112">
        <v>120</v>
      </c>
      <c r="D112" s="13">
        <v>46230.561805555553</v>
      </c>
      <c r="E112" s="13">
        <v>46230.5625</v>
      </c>
      <c r="F112">
        <v>2.0833333333333332E-2</v>
      </c>
      <c r="G112" t="s">
        <v>33</v>
      </c>
      <c r="H112" t="s">
        <v>7</v>
      </c>
      <c r="I112" t="s">
        <v>7</v>
      </c>
    </row>
    <row r="113" spans="1:9" x14ac:dyDescent="0.25">
      <c r="A113" s="13">
        <v>46230.5625</v>
      </c>
      <c r="B113" s="12">
        <v>46230</v>
      </c>
      <c r="C113">
        <v>121</v>
      </c>
      <c r="D113" s="13">
        <v>46230.582638888889</v>
      </c>
      <c r="E113" s="13">
        <v>46230.583333333336</v>
      </c>
      <c r="F113">
        <v>2.0833333333333332E-2</v>
      </c>
      <c r="G113" t="s">
        <v>34</v>
      </c>
      <c r="H113" t="s">
        <v>7</v>
      </c>
      <c r="I113" t="s">
        <v>7</v>
      </c>
    </row>
    <row r="114" spans="1:9" x14ac:dyDescent="0.25">
      <c r="A114" s="13">
        <v>46230.5625</v>
      </c>
      <c r="B114" s="12">
        <v>46230</v>
      </c>
      <c r="C114">
        <v>121</v>
      </c>
      <c r="D114" s="13">
        <v>46230.582638888889</v>
      </c>
      <c r="E114" s="13">
        <v>46230.583333333336</v>
      </c>
      <c r="F114">
        <v>2.0833333333333332E-2</v>
      </c>
      <c r="G114" t="s">
        <v>58</v>
      </c>
      <c r="H114" t="s">
        <v>7</v>
      </c>
      <c r="I114" t="s">
        <v>7</v>
      </c>
    </row>
    <row r="115" spans="1:9" x14ac:dyDescent="0.25">
      <c r="A115" s="13">
        <v>46230.5625</v>
      </c>
      <c r="B115" s="12">
        <v>46230</v>
      </c>
      <c r="C115">
        <v>121</v>
      </c>
      <c r="D115" s="13">
        <v>46230.582638888889</v>
      </c>
      <c r="E115" s="13">
        <v>46230.583333333336</v>
      </c>
      <c r="F115">
        <v>2.0833333333333332E-2</v>
      </c>
      <c r="G115" t="s">
        <v>33</v>
      </c>
      <c r="H115" t="s">
        <v>7</v>
      </c>
      <c r="I115" t="s">
        <v>7</v>
      </c>
    </row>
    <row r="116" spans="1:9" x14ac:dyDescent="0.25">
      <c r="A116" s="13">
        <v>46231.25</v>
      </c>
      <c r="B116" s="12">
        <v>46231</v>
      </c>
      <c r="C116">
        <v>131</v>
      </c>
      <c r="D116" s="13">
        <v>46231.290972222225</v>
      </c>
      <c r="E116" s="13">
        <v>46231.291666666664</v>
      </c>
      <c r="F116">
        <v>4.1666666666666664E-2</v>
      </c>
      <c r="G116" t="s">
        <v>34</v>
      </c>
      <c r="H116" t="s">
        <v>7</v>
      </c>
      <c r="I116" t="s">
        <v>7</v>
      </c>
    </row>
    <row r="117" spans="1:9" x14ac:dyDescent="0.25">
      <c r="A117" s="13">
        <v>46231.25</v>
      </c>
      <c r="B117" s="12">
        <v>46231</v>
      </c>
      <c r="C117">
        <v>131</v>
      </c>
      <c r="D117" s="13">
        <v>46231.290972222225</v>
      </c>
      <c r="E117" s="13">
        <v>46231.291666666664</v>
      </c>
      <c r="F117">
        <v>4.1666666666666664E-2</v>
      </c>
      <c r="G117" t="s">
        <v>58</v>
      </c>
      <c r="H117" t="s">
        <v>7</v>
      </c>
      <c r="I117" t="s">
        <v>7</v>
      </c>
    </row>
    <row r="118" spans="1:9" x14ac:dyDescent="0.25">
      <c r="A118" s="13">
        <v>46231.25</v>
      </c>
      <c r="B118" s="12">
        <v>46231</v>
      </c>
      <c r="C118">
        <v>131</v>
      </c>
      <c r="D118" s="13">
        <v>46231.290972222225</v>
      </c>
      <c r="E118" s="13">
        <v>46231.291666666664</v>
      </c>
      <c r="F118">
        <v>4.1666666666666664E-2</v>
      </c>
      <c r="G118" t="s">
        <v>33</v>
      </c>
      <c r="H118" t="s">
        <v>7</v>
      </c>
      <c r="I118" t="s">
        <v>7</v>
      </c>
    </row>
    <row r="119" spans="1:9" x14ac:dyDescent="0.25">
      <c r="A119" s="13">
        <v>46230.541666666664</v>
      </c>
      <c r="B119" s="12">
        <v>46230</v>
      </c>
      <c r="C119">
        <v>120</v>
      </c>
      <c r="D119" s="13">
        <v>46230.561805555553</v>
      </c>
      <c r="E119" s="13">
        <v>46230.5625</v>
      </c>
      <c r="F119">
        <v>2.0833333333333332E-2</v>
      </c>
      <c r="G119" t="s">
        <v>58</v>
      </c>
      <c r="H119" t="s">
        <v>7</v>
      </c>
      <c r="I119" t="s">
        <v>7</v>
      </c>
    </row>
    <row r="120" spans="1:9" x14ac:dyDescent="0.25">
      <c r="A120" s="13">
        <v>46232.302083333336</v>
      </c>
      <c r="B120" s="12">
        <v>46232</v>
      </c>
      <c r="C120">
        <v>150</v>
      </c>
      <c r="D120" s="13">
        <v>46232.540972222225</v>
      </c>
      <c r="E120" s="13">
        <v>46232.541666666664</v>
      </c>
      <c r="F120">
        <v>0.23958333333333331</v>
      </c>
      <c r="G120" t="s">
        <v>34</v>
      </c>
      <c r="H120" t="s">
        <v>7</v>
      </c>
      <c r="I120" t="s">
        <v>7</v>
      </c>
    </row>
    <row r="121" spans="1:9" x14ac:dyDescent="0.25">
      <c r="A121" s="13">
        <v>46232.302083333336</v>
      </c>
      <c r="B121" s="12">
        <v>46232</v>
      </c>
      <c r="C121">
        <v>150</v>
      </c>
      <c r="D121" s="13">
        <v>46232.540972222225</v>
      </c>
      <c r="E121" s="13">
        <v>46232.541666666664</v>
      </c>
      <c r="F121">
        <v>0.23958333333333331</v>
      </c>
      <c r="G121" t="s">
        <v>58</v>
      </c>
      <c r="H121" t="s">
        <v>7</v>
      </c>
      <c r="I121" t="s">
        <v>7</v>
      </c>
    </row>
    <row r="122" spans="1:9" x14ac:dyDescent="0.25">
      <c r="A122" s="13">
        <v>46232.302083333336</v>
      </c>
      <c r="B122" s="12">
        <v>46232</v>
      </c>
      <c r="C122">
        <v>150</v>
      </c>
      <c r="D122" s="13">
        <v>46232.540972222225</v>
      </c>
      <c r="E122" s="13">
        <v>46232.541666666664</v>
      </c>
      <c r="F122">
        <v>0.23958333333333331</v>
      </c>
      <c r="G122" t="s">
        <v>33</v>
      </c>
      <c r="H122" t="s">
        <v>7</v>
      </c>
      <c r="I122" t="s">
        <v>7</v>
      </c>
    </row>
    <row r="123" spans="1:9" x14ac:dyDescent="0.25">
      <c r="A123" s="13">
        <v>46234.291666666664</v>
      </c>
      <c r="B123" s="12">
        <v>46234</v>
      </c>
      <c r="C123">
        <v>180</v>
      </c>
      <c r="D123" s="13">
        <v>46234.301388888889</v>
      </c>
      <c r="E123" s="13">
        <v>46234.302083333336</v>
      </c>
      <c r="F123">
        <v>1.0416666666666666E-2</v>
      </c>
      <c r="G123" t="s">
        <v>34</v>
      </c>
      <c r="H123" t="s">
        <v>7</v>
      </c>
      <c r="I123" t="s">
        <v>7</v>
      </c>
    </row>
    <row r="124" spans="1:9" x14ac:dyDescent="0.25">
      <c r="A124" s="13">
        <v>46234.291666666664</v>
      </c>
      <c r="B124" s="12">
        <v>46234</v>
      </c>
      <c r="C124">
        <v>180</v>
      </c>
      <c r="D124" s="13">
        <v>46234.301388888889</v>
      </c>
      <c r="E124" s="13">
        <v>46234.302083333336</v>
      </c>
      <c r="F124">
        <v>1.0416666666666666E-2</v>
      </c>
      <c r="G124" t="s">
        <v>58</v>
      </c>
      <c r="H124" t="s">
        <v>7</v>
      </c>
      <c r="I124" t="s">
        <v>7</v>
      </c>
    </row>
    <row r="125" spans="1:9" x14ac:dyDescent="0.25">
      <c r="A125" s="13">
        <v>46234.291666666664</v>
      </c>
      <c r="B125" s="12">
        <v>46234</v>
      </c>
      <c r="C125">
        <v>180</v>
      </c>
      <c r="D125" s="13">
        <v>46234.301388888889</v>
      </c>
      <c r="E125" s="13">
        <v>46234.302083333336</v>
      </c>
      <c r="F125">
        <v>1.0416666666666666E-2</v>
      </c>
      <c r="G125" t="s">
        <v>33</v>
      </c>
      <c r="H125" t="s">
        <v>7</v>
      </c>
      <c r="I125" t="s">
        <v>7</v>
      </c>
    </row>
    <row r="126" spans="1:9" x14ac:dyDescent="0.25">
      <c r="A126" s="13">
        <v>46234.302083333336</v>
      </c>
      <c r="B126" s="12">
        <v>46234</v>
      </c>
      <c r="C126">
        <v>181</v>
      </c>
      <c r="D126" s="13">
        <v>46234.520138888889</v>
      </c>
      <c r="E126" s="13">
        <v>46234.520833333336</v>
      </c>
      <c r="F126">
        <v>0.21875</v>
      </c>
      <c r="G126" t="s">
        <v>34</v>
      </c>
      <c r="H126" t="s">
        <v>7</v>
      </c>
      <c r="I126" t="s">
        <v>7</v>
      </c>
    </row>
    <row r="127" spans="1:9" x14ac:dyDescent="0.25">
      <c r="A127" s="13">
        <v>46234.302083333336</v>
      </c>
      <c r="B127" s="12">
        <v>46234</v>
      </c>
      <c r="C127">
        <v>181</v>
      </c>
      <c r="D127" s="13">
        <v>46234.520138888889</v>
      </c>
      <c r="E127" s="13">
        <v>46234.520833333336</v>
      </c>
      <c r="F127">
        <v>0.21875</v>
      </c>
      <c r="G127" t="s">
        <v>58</v>
      </c>
      <c r="H127" t="s">
        <v>7</v>
      </c>
      <c r="I127" t="s">
        <v>7</v>
      </c>
    </row>
    <row r="128" spans="1:9" x14ac:dyDescent="0.25">
      <c r="A128" s="13">
        <v>46234.302083333336</v>
      </c>
      <c r="B128" s="12">
        <v>46234</v>
      </c>
      <c r="C128">
        <v>181</v>
      </c>
      <c r="D128" s="13">
        <v>46234.520138888889</v>
      </c>
      <c r="E128" s="13">
        <v>46234.520833333336</v>
      </c>
      <c r="F128">
        <v>0.21875</v>
      </c>
      <c r="G128" t="s">
        <v>33</v>
      </c>
      <c r="H128" t="s">
        <v>7</v>
      </c>
      <c r="I128" t="s">
        <v>7</v>
      </c>
    </row>
    <row r="129" spans="1:9" x14ac:dyDescent="0.25">
      <c r="A129" s="13">
        <v>46234.520833333336</v>
      </c>
      <c r="B129" s="12">
        <v>46234</v>
      </c>
      <c r="C129">
        <v>182</v>
      </c>
      <c r="D129" s="13">
        <v>46234.540972222225</v>
      </c>
      <c r="E129" s="13">
        <v>46234.541666666664</v>
      </c>
      <c r="F129">
        <v>2.0833333333333332E-2</v>
      </c>
      <c r="G129" t="s">
        <v>34</v>
      </c>
      <c r="H129" t="s">
        <v>7</v>
      </c>
      <c r="I129" t="s">
        <v>7</v>
      </c>
    </row>
    <row r="130" spans="1:9" x14ac:dyDescent="0.25">
      <c r="A130" s="13">
        <v>46234.25</v>
      </c>
      <c r="B130" s="12">
        <v>46234</v>
      </c>
      <c r="C130">
        <v>179</v>
      </c>
      <c r="D130" s="13">
        <v>46234.290972222225</v>
      </c>
      <c r="E130" s="13">
        <v>46234.291666666664</v>
      </c>
      <c r="F130">
        <v>4.1666666666666664E-2</v>
      </c>
      <c r="G130" t="s">
        <v>33</v>
      </c>
      <c r="H130" t="s">
        <v>7</v>
      </c>
      <c r="I130" t="s">
        <v>7</v>
      </c>
    </row>
    <row r="131" spans="1:9" x14ac:dyDescent="0.25">
      <c r="A131" s="13">
        <v>46234.520833333336</v>
      </c>
      <c r="B131" s="12">
        <v>46234</v>
      </c>
      <c r="C131">
        <v>182</v>
      </c>
      <c r="D131" s="13">
        <v>46234.540972222225</v>
      </c>
      <c r="E131" s="13">
        <v>46234.541666666664</v>
      </c>
      <c r="F131">
        <v>2.0833333333333332E-2</v>
      </c>
      <c r="G131" t="s">
        <v>58</v>
      </c>
      <c r="H131" t="s">
        <v>7</v>
      </c>
      <c r="I131" t="s">
        <v>7</v>
      </c>
    </row>
    <row r="132" spans="1:9" x14ac:dyDescent="0.25">
      <c r="A132" s="13">
        <v>46234.541666666664</v>
      </c>
      <c r="B132" s="12">
        <v>46234</v>
      </c>
      <c r="C132">
        <v>183</v>
      </c>
      <c r="D132" s="13">
        <v>46234.561805555553</v>
      </c>
      <c r="E132" s="13">
        <v>46234.5625</v>
      </c>
      <c r="F132">
        <v>2.0833333333333332E-2</v>
      </c>
      <c r="G132" t="s">
        <v>34</v>
      </c>
      <c r="H132" t="s">
        <v>7</v>
      </c>
      <c r="I132" t="s">
        <v>7</v>
      </c>
    </row>
    <row r="133" spans="1:9" x14ac:dyDescent="0.25">
      <c r="A133" s="13">
        <v>46234.541666666664</v>
      </c>
      <c r="B133" s="12">
        <v>46234</v>
      </c>
      <c r="C133">
        <v>183</v>
      </c>
      <c r="D133" s="13">
        <v>46234.561805555553</v>
      </c>
      <c r="E133" s="13">
        <v>46234.5625</v>
      </c>
      <c r="F133">
        <v>2.0833333333333332E-2</v>
      </c>
      <c r="G133" t="s">
        <v>58</v>
      </c>
      <c r="H133" t="s">
        <v>7</v>
      </c>
      <c r="I133" t="s">
        <v>7</v>
      </c>
    </row>
    <row r="134" spans="1:9" x14ac:dyDescent="0.25">
      <c r="A134" s="13">
        <v>46234.541666666664</v>
      </c>
      <c r="B134" s="12">
        <v>46234</v>
      </c>
      <c r="C134">
        <v>183</v>
      </c>
      <c r="D134" s="13">
        <v>46234.561805555553</v>
      </c>
      <c r="E134" s="13">
        <v>46234.5625</v>
      </c>
      <c r="F134">
        <v>2.0833333333333332E-2</v>
      </c>
      <c r="G134" t="s">
        <v>33</v>
      </c>
      <c r="H134" t="s">
        <v>7</v>
      </c>
      <c r="I134" t="s">
        <v>7</v>
      </c>
    </row>
    <row r="135" spans="1:9" x14ac:dyDescent="0.25">
      <c r="A135" s="13">
        <v>46234.5625</v>
      </c>
      <c r="B135" s="12">
        <v>46234</v>
      </c>
      <c r="C135">
        <v>184</v>
      </c>
      <c r="D135" s="13">
        <v>46234.582638888889</v>
      </c>
      <c r="E135" s="13">
        <v>46234.583333333336</v>
      </c>
      <c r="F135">
        <v>2.0833333333333332E-2</v>
      </c>
      <c r="G135" t="s">
        <v>34</v>
      </c>
      <c r="H135" t="s">
        <v>7</v>
      </c>
      <c r="I135" t="s">
        <v>7</v>
      </c>
    </row>
    <row r="136" spans="1:9" x14ac:dyDescent="0.25">
      <c r="A136" s="13">
        <v>46234.5625</v>
      </c>
      <c r="B136" s="12">
        <v>46234</v>
      </c>
      <c r="C136">
        <v>184</v>
      </c>
      <c r="D136" s="13">
        <v>46234.582638888889</v>
      </c>
      <c r="E136" s="13">
        <v>46234.583333333336</v>
      </c>
      <c r="F136">
        <v>2.0833333333333332E-2</v>
      </c>
      <c r="G136" t="s">
        <v>58</v>
      </c>
      <c r="H136" t="s">
        <v>7</v>
      </c>
      <c r="I136" t="s">
        <v>7</v>
      </c>
    </row>
    <row r="137" spans="1:9" x14ac:dyDescent="0.25">
      <c r="A137" s="13">
        <v>46234.5625</v>
      </c>
      <c r="B137" s="12">
        <v>46234</v>
      </c>
      <c r="C137">
        <v>184</v>
      </c>
      <c r="D137" s="13">
        <v>46234.582638888889</v>
      </c>
      <c r="E137" s="13">
        <v>46234.583333333336</v>
      </c>
      <c r="F137">
        <v>2.0833333333333332E-2</v>
      </c>
      <c r="G137" t="s">
        <v>33</v>
      </c>
      <c r="H137" t="s">
        <v>7</v>
      </c>
      <c r="I137" t="s">
        <v>7</v>
      </c>
    </row>
    <row r="138" spans="1:9" x14ac:dyDescent="0.25">
      <c r="A138" s="13">
        <v>46235.25</v>
      </c>
      <c r="B138" s="12">
        <v>46235</v>
      </c>
      <c r="C138">
        <v>197</v>
      </c>
      <c r="D138" s="13">
        <v>46235.290972222225</v>
      </c>
      <c r="E138" s="13">
        <v>46235.291666666664</v>
      </c>
      <c r="F138">
        <v>4.1666666666666664E-2</v>
      </c>
      <c r="G138" t="s">
        <v>34</v>
      </c>
      <c r="H138" t="s">
        <v>7</v>
      </c>
      <c r="I138" t="s">
        <v>7</v>
      </c>
    </row>
    <row r="139" spans="1:9" x14ac:dyDescent="0.25">
      <c r="A139" s="13">
        <v>46234.520833333336</v>
      </c>
      <c r="B139" s="12">
        <v>46234</v>
      </c>
      <c r="C139">
        <v>182</v>
      </c>
      <c r="D139" s="13">
        <v>46234.540972222225</v>
      </c>
      <c r="E139" s="13">
        <v>46234.541666666664</v>
      </c>
      <c r="F139">
        <v>2.0833333333333332E-2</v>
      </c>
      <c r="G139" t="s">
        <v>33</v>
      </c>
      <c r="H139" t="s">
        <v>7</v>
      </c>
      <c r="I139" t="s">
        <v>7</v>
      </c>
    </row>
    <row r="140" spans="1:9" x14ac:dyDescent="0.25">
      <c r="A140" s="13">
        <v>46234.25</v>
      </c>
      <c r="B140" s="12">
        <v>46234</v>
      </c>
      <c r="C140">
        <v>179</v>
      </c>
      <c r="D140" s="13">
        <v>46234.290972222225</v>
      </c>
      <c r="E140" s="13">
        <v>46234.291666666664</v>
      </c>
      <c r="F140">
        <v>4.1666666666666664E-2</v>
      </c>
      <c r="G140" t="s">
        <v>58</v>
      </c>
      <c r="H140" t="s">
        <v>7</v>
      </c>
      <c r="I140" t="s">
        <v>7</v>
      </c>
    </row>
    <row r="141" spans="1:9" x14ac:dyDescent="0.25">
      <c r="A141" s="13">
        <v>46234.25</v>
      </c>
      <c r="B141" s="12">
        <v>46234</v>
      </c>
      <c r="C141">
        <v>179</v>
      </c>
      <c r="D141" s="13">
        <v>46234.290972222225</v>
      </c>
      <c r="E141" s="13">
        <v>46234.291666666664</v>
      </c>
      <c r="F141">
        <v>4.1666666666666664E-2</v>
      </c>
      <c r="G141" t="s">
        <v>34</v>
      </c>
      <c r="H141" t="s">
        <v>7</v>
      </c>
      <c r="I141" t="s">
        <v>7</v>
      </c>
    </row>
    <row r="142" spans="1:9" x14ac:dyDescent="0.25">
      <c r="A142" s="13">
        <v>46233.5625</v>
      </c>
      <c r="B142" s="12">
        <v>46233</v>
      </c>
      <c r="C142">
        <v>167</v>
      </c>
      <c r="D142" s="13">
        <v>46233.582638888889</v>
      </c>
      <c r="E142" s="13">
        <v>46233.583333333336</v>
      </c>
      <c r="F142">
        <v>2.0833333333333332E-2</v>
      </c>
      <c r="G142" t="s">
        <v>33</v>
      </c>
      <c r="H142" t="s">
        <v>7</v>
      </c>
      <c r="I142" t="s">
        <v>7</v>
      </c>
    </row>
    <row r="143" spans="1:9" x14ac:dyDescent="0.25">
      <c r="A143" s="13">
        <v>46232.541666666664</v>
      </c>
      <c r="B143" s="12">
        <v>46232</v>
      </c>
      <c r="C143">
        <v>151</v>
      </c>
      <c r="D143" s="13">
        <v>46232.561805555553</v>
      </c>
      <c r="E143" s="13">
        <v>46232.5625</v>
      </c>
      <c r="F143">
        <v>2.0833333333333332E-2</v>
      </c>
      <c r="G143" t="s">
        <v>34</v>
      </c>
      <c r="H143" t="s">
        <v>7</v>
      </c>
      <c r="I143" t="s">
        <v>7</v>
      </c>
    </row>
    <row r="144" spans="1:9" x14ac:dyDescent="0.25">
      <c r="A144" s="13">
        <v>46232.541666666664</v>
      </c>
      <c r="B144" s="12">
        <v>46232</v>
      </c>
      <c r="C144">
        <v>151</v>
      </c>
      <c r="D144" s="13">
        <v>46232.561805555553</v>
      </c>
      <c r="E144" s="13">
        <v>46232.5625</v>
      </c>
      <c r="F144">
        <v>2.0833333333333332E-2</v>
      </c>
      <c r="G144" t="s">
        <v>58</v>
      </c>
      <c r="H144" t="s">
        <v>7</v>
      </c>
      <c r="I144" t="s">
        <v>7</v>
      </c>
    </row>
    <row r="145" spans="1:9" x14ac:dyDescent="0.25">
      <c r="A145" s="13">
        <v>46232.541666666664</v>
      </c>
      <c r="B145" s="12">
        <v>46232</v>
      </c>
      <c r="C145">
        <v>151</v>
      </c>
      <c r="D145" s="13">
        <v>46232.561805555553</v>
      </c>
      <c r="E145" s="13">
        <v>46232.5625</v>
      </c>
      <c r="F145">
        <v>2.0833333333333332E-2</v>
      </c>
      <c r="G145" t="s">
        <v>33</v>
      </c>
      <c r="H145" t="s">
        <v>7</v>
      </c>
      <c r="I145" t="s">
        <v>7</v>
      </c>
    </row>
    <row r="146" spans="1:9" x14ac:dyDescent="0.25">
      <c r="A146" s="13">
        <v>46232.5625</v>
      </c>
      <c r="B146" s="12">
        <v>46232</v>
      </c>
      <c r="C146">
        <v>152</v>
      </c>
      <c r="D146" s="13">
        <v>46232.582638888889</v>
      </c>
      <c r="E146" s="13">
        <v>46232.583333333336</v>
      </c>
      <c r="F146">
        <v>2.0833333333333332E-2</v>
      </c>
      <c r="G146" t="s">
        <v>34</v>
      </c>
      <c r="H146" t="s">
        <v>7</v>
      </c>
      <c r="I146" t="s">
        <v>7</v>
      </c>
    </row>
    <row r="147" spans="1:9" x14ac:dyDescent="0.25">
      <c r="A147" s="13">
        <v>46232.5625</v>
      </c>
      <c r="B147" s="12">
        <v>46232</v>
      </c>
      <c r="C147">
        <v>152</v>
      </c>
      <c r="D147" s="13">
        <v>46232.582638888889</v>
      </c>
      <c r="E147" s="13">
        <v>46232.583333333336</v>
      </c>
      <c r="F147">
        <v>2.0833333333333332E-2</v>
      </c>
      <c r="G147" t="s">
        <v>58</v>
      </c>
      <c r="H147" t="s">
        <v>7</v>
      </c>
      <c r="I147" t="s">
        <v>7</v>
      </c>
    </row>
    <row r="148" spans="1:9" x14ac:dyDescent="0.25">
      <c r="A148" s="13">
        <v>46232.5625</v>
      </c>
      <c r="B148" s="12">
        <v>46232</v>
      </c>
      <c r="C148">
        <v>152</v>
      </c>
      <c r="D148" s="13">
        <v>46232.582638888889</v>
      </c>
      <c r="E148" s="13">
        <v>46232.583333333336</v>
      </c>
      <c r="F148">
        <v>2.0833333333333332E-2</v>
      </c>
      <c r="G148" t="s">
        <v>33</v>
      </c>
      <c r="H148" t="s">
        <v>7</v>
      </c>
      <c r="I148" t="s">
        <v>7</v>
      </c>
    </row>
    <row r="149" spans="1:9" x14ac:dyDescent="0.25">
      <c r="A149" s="13">
        <v>46233.25</v>
      </c>
      <c r="B149" s="12">
        <v>46233</v>
      </c>
      <c r="C149">
        <v>164</v>
      </c>
      <c r="D149" s="13">
        <v>46233.290972222225</v>
      </c>
      <c r="E149" s="13">
        <v>46233.291666666664</v>
      </c>
      <c r="F149">
        <v>4.1666666666666664E-2</v>
      </c>
      <c r="G149" t="s">
        <v>34</v>
      </c>
      <c r="H149" t="s">
        <v>7</v>
      </c>
      <c r="I149" t="s">
        <v>7</v>
      </c>
    </row>
    <row r="150" spans="1:9" x14ac:dyDescent="0.25">
      <c r="A150" s="13">
        <v>46233.25</v>
      </c>
      <c r="B150" s="12">
        <v>46233</v>
      </c>
      <c r="C150">
        <v>164</v>
      </c>
      <c r="D150" s="13">
        <v>46233.290972222225</v>
      </c>
      <c r="E150" s="13">
        <v>46233.291666666664</v>
      </c>
      <c r="F150">
        <v>4.1666666666666664E-2</v>
      </c>
      <c r="G150" t="s">
        <v>58</v>
      </c>
      <c r="H150" t="s">
        <v>7</v>
      </c>
      <c r="I150" t="s">
        <v>7</v>
      </c>
    </row>
    <row r="151" spans="1:9" x14ac:dyDescent="0.25">
      <c r="A151" s="13">
        <v>46233.25</v>
      </c>
      <c r="B151" s="12">
        <v>46233</v>
      </c>
      <c r="C151">
        <v>164</v>
      </c>
      <c r="D151" s="13">
        <v>46233.290972222225</v>
      </c>
      <c r="E151" s="13">
        <v>46233.291666666664</v>
      </c>
      <c r="F151">
        <v>4.1666666666666664E-2</v>
      </c>
      <c r="G151" t="s">
        <v>33</v>
      </c>
      <c r="H151" t="s">
        <v>7</v>
      </c>
      <c r="I151" t="s">
        <v>7</v>
      </c>
    </row>
    <row r="152" spans="1:9" x14ac:dyDescent="0.25">
      <c r="A152" s="13">
        <v>46233.291666666664</v>
      </c>
      <c r="B152" s="12">
        <v>46233</v>
      </c>
      <c r="C152">
        <v>165</v>
      </c>
      <c r="D152" s="13">
        <v>46233.301388888889</v>
      </c>
      <c r="E152" s="13">
        <v>46233.302083333336</v>
      </c>
      <c r="F152">
        <v>1.0416666666666666E-2</v>
      </c>
      <c r="G152" t="s">
        <v>34</v>
      </c>
      <c r="H152" t="s">
        <v>7</v>
      </c>
      <c r="I152" t="s">
        <v>7</v>
      </c>
    </row>
    <row r="153" spans="1:9" x14ac:dyDescent="0.25">
      <c r="A153" s="13">
        <v>46233.291666666664</v>
      </c>
      <c r="B153" s="12">
        <v>46233</v>
      </c>
      <c r="C153">
        <v>165</v>
      </c>
      <c r="D153" s="13">
        <v>46233.301388888889</v>
      </c>
      <c r="E153" s="13">
        <v>46233.302083333336</v>
      </c>
      <c r="F153">
        <v>1.0416666666666666E-2</v>
      </c>
      <c r="G153" t="s">
        <v>58</v>
      </c>
      <c r="H153" t="s">
        <v>7</v>
      </c>
      <c r="I153" t="s">
        <v>7</v>
      </c>
    </row>
    <row r="154" spans="1:9" x14ac:dyDescent="0.25">
      <c r="A154" s="13">
        <v>46233.291666666664</v>
      </c>
      <c r="B154" s="12">
        <v>46233</v>
      </c>
      <c r="C154">
        <v>165</v>
      </c>
      <c r="D154" s="13">
        <v>46233.301388888889</v>
      </c>
      <c r="E154" s="13">
        <v>46233.302083333336</v>
      </c>
      <c r="F154">
        <v>1.0416666666666666E-2</v>
      </c>
      <c r="G154" t="s">
        <v>33</v>
      </c>
      <c r="H154" t="s">
        <v>7</v>
      </c>
      <c r="I154" t="s">
        <v>7</v>
      </c>
    </row>
    <row r="155" spans="1:9" x14ac:dyDescent="0.25">
      <c r="A155" s="13">
        <v>46233.302083333336</v>
      </c>
      <c r="B155" s="12">
        <v>46233</v>
      </c>
      <c r="C155">
        <v>166</v>
      </c>
      <c r="D155" s="13">
        <v>46233.561805555553</v>
      </c>
      <c r="E155" s="13">
        <v>46233.5625</v>
      </c>
      <c r="F155">
        <v>0.26041666666666663</v>
      </c>
      <c r="G155" t="s">
        <v>34</v>
      </c>
      <c r="H155" t="s">
        <v>7</v>
      </c>
      <c r="I155" t="s">
        <v>7</v>
      </c>
    </row>
    <row r="156" spans="1:9" x14ac:dyDescent="0.25">
      <c r="A156" s="13">
        <v>46233.302083333336</v>
      </c>
      <c r="B156" s="12">
        <v>46233</v>
      </c>
      <c r="C156">
        <v>166</v>
      </c>
      <c r="D156" s="13">
        <v>46233.561805555553</v>
      </c>
      <c r="E156" s="13">
        <v>46233.5625</v>
      </c>
      <c r="F156">
        <v>0.26041666666666663</v>
      </c>
      <c r="G156" t="s">
        <v>58</v>
      </c>
      <c r="H156" t="s">
        <v>7</v>
      </c>
      <c r="I156" t="s">
        <v>7</v>
      </c>
    </row>
    <row r="157" spans="1:9" x14ac:dyDescent="0.25">
      <c r="A157" s="13">
        <v>46233.302083333336</v>
      </c>
      <c r="B157" s="12">
        <v>46233</v>
      </c>
      <c r="C157">
        <v>166</v>
      </c>
      <c r="D157" s="13">
        <v>46233.561805555553</v>
      </c>
      <c r="E157" s="13">
        <v>46233.5625</v>
      </c>
      <c r="F157">
        <v>0.26041666666666663</v>
      </c>
      <c r="G157" t="s">
        <v>33</v>
      </c>
      <c r="H157" t="s">
        <v>7</v>
      </c>
      <c r="I157" t="s">
        <v>7</v>
      </c>
    </row>
    <row r="158" spans="1:9" x14ac:dyDescent="0.25">
      <c r="A158" s="13">
        <v>46233.5625</v>
      </c>
      <c r="B158" s="12">
        <v>46233</v>
      </c>
      <c r="C158">
        <v>167</v>
      </c>
      <c r="D158" s="13">
        <v>46233.582638888889</v>
      </c>
      <c r="E158" s="13">
        <v>46233.583333333336</v>
      </c>
      <c r="F158">
        <v>2.0833333333333332E-2</v>
      </c>
      <c r="G158" t="s">
        <v>34</v>
      </c>
      <c r="H158" t="s">
        <v>7</v>
      </c>
      <c r="I158" t="s">
        <v>7</v>
      </c>
    </row>
    <row r="159" spans="1:9" x14ac:dyDescent="0.25">
      <c r="A159" s="13">
        <v>46233.5625</v>
      </c>
      <c r="B159" s="12">
        <v>46233</v>
      </c>
      <c r="C159">
        <v>167</v>
      </c>
      <c r="D159" s="13">
        <v>46233.582638888889</v>
      </c>
      <c r="E159" s="13">
        <v>46233.583333333336</v>
      </c>
      <c r="F159">
        <v>2.0833333333333332E-2</v>
      </c>
      <c r="G159" t="s">
        <v>58</v>
      </c>
      <c r="H159" t="s">
        <v>7</v>
      </c>
      <c r="I159" t="s">
        <v>7</v>
      </c>
    </row>
    <row r="160" spans="1:9" x14ac:dyDescent="0.25">
      <c r="A160" s="13">
        <v>46239.5625</v>
      </c>
      <c r="B160" s="12">
        <v>46239</v>
      </c>
      <c r="C160">
        <v>261</v>
      </c>
      <c r="D160" s="13">
        <v>46239.582638888889</v>
      </c>
      <c r="E160" s="13">
        <v>46239.583333333336</v>
      </c>
      <c r="F160">
        <v>2.0833333333333332E-2</v>
      </c>
      <c r="G160" t="s">
        <v>33</v>
      </c>
      <c r="H160" t="s">
        <v>7</v>
      </c>
      <c r="I160" t="s">
        <v>7</v>
      </c>
    </row>
    <row r="161" spans="1:9" x14ac:dyDescent="0.25">
      <c r="A161" s="13">
        <v>46230.25</v>
      </c>
      <c r="B161" s="12">
        <v>46230</v>
      </c>
      <c r="C161">
        <v>117</v>
      </c>
      <c r="D161" s="13">
        <v>46230.290972222225</v>
      </c>
      <c r="E161" s="13">
        <v>46230.291666666664</v>
      </c>
      <c r="F161">
        <v>4.1666666666666664E-2</v>
      </c>
      <c r="G161" t="s">
        <v>58</v>
      </c>
      <c r="H161" t="s">
        <v>7</v>
      </c>
      <c r="I161" t="s">
        <v>7</v>
      </c>
    </row>
    <row r="162" spans="1:9" x14ac:dyDescent="0.25">
      <c r="A162" s="13">
        <v>46240.25</v>
      </c>
      <c r="B162" s="12">
        <v>46240</v>
      </c>
      <c r="C162">
        <v>272</v>
      </c>
      <c r="D162" s="13">
        <v>46240.290972222225</v>
      </c>
      <c r="E162" s="13">
        <v>46240.291666666664</v>
      </c>
      <c r="F162">
        <v>4.1666666666666664E-2</v>
      </c>
      <c r="G162" t="s">
        <v>34</v>
      </c>
      <c r="H162" t="s">
        <v>7</v>
      </c>
      <c r="I162" t="s">
        <v>7</v>
      </c>
    </row>
    <row r="163" spans="1:9" x14ac:dyDescent="0.25">
      <c r="A163" s="13">
        <v>46240.25</v>
      </c>
      <c r="B163" s="12">
        <v>46240</v>
      </c>
      <c r="C163">
        <v>272</v>
      </c>
      <c r="D163" s="13">
        <v>46240.290972222225</v>
      </c>
      <c r="E163" s="13">
        <v>46240.291666666664</v>
      </c>
      <c r="F163">
        <v>4.1666666666666664E-2</v>
      </c>
      <c r="G163" t="s">
        <v>33</v>
      </c>
      <c r="H163" t="s">
        <v>7</v>
      </c>
      <c r="I163" t="s">
        <v>7</v>
      </c>
    </row>
    <row r="164" spans="1:9" x14ac:dyDescent="0.25">
      <c r="A164" s="13">
        <v>46247.302083333336</v>
      </c>
      <c r="B164" s="12">
        <v>46247</v>
      </c>
      <c r="C164">
        <v>368</v>
      </c>
      <c r="D164" s="13">
        <v>46247.540972222225</v>
      </c>
      <c r="E164" s="13">
        <v>46247.541666666664</v>
      </c>
      <c r="F164">
        <v>0.23958333333333331</v>
      </c>
      <c r="G164" t="s">
        <v>33</v>
      </c>
      <c r="H164" t="s">
        <v>7</v>
      </c>
      <c r="I164" t="s">
        <v>7</v>
      </c>
    </row>
    <row r="165" spans="1:9" x14ac:dyDescent="0.25">
      <c r="A165" s="13">
        <v>46247.541666666664</v>
      </c>
      <c r="B165" s="12">
        <v>46247</v>
      </c>
      <c r="C165">
        <v>369</v>
      </c>
      <c r="D165" s="13">
        <v>46247.561805555553</v>
      </c>
      <c r="E165" s="13">
        <v>46247.5625</v>
      </c>
      <c r="F165">
        <v>2.0833333333333332E-2</v>
      </c>
      <c r="G165" t="s">
        <v>34</v>
      </c>
      <c r="H165" t="s">
        <v>7</v>
      </c>
      <c r="I165" t="s">
        <v>7</v>
      </c>
    </row>
    <row r="166" spans="1:9" x14ac:dyDescent="0.25">
      <c r="A166" s="13">
        <v>46247.541666666664</v>
      </c>
      <c r="B166" s="12">
        <v>46247</v>
      </c>
      <c r="C166">
        <v>369</v>
      </c>
      <c r="D166" s="13">
        <v>46247.561805555553</v>
      </c>
      <c r="E166" s="13">
        <v>46247.5625</v>
      </c>
      <c r="F166">
        <v>2.0833333333333332E-2</v>
      </c>
      <c r="G166" t="s">
        <v>58</v>
      </c>
      <c r="H166" t="s">
        <v>7</v>
      </c>
      <c r="I166" t="s">
        <v>7</v>
      </c>
    </row>
    <row r="167" spans="1:9" x14ac:dyDescent="0.25">
      <c r="A167" s="13">
        <v>46247.541666666664</v>
      </c>
      <c r="B167" s="12">
        <v>46247</v>
      </c>
      <c r="C167">
        <v>369</v>
      </c>
      <c r="D167" s="13">
        <v>46247.561805555553</v>
      </c>
      <c r="E167" s="13">
        <v>46247.5625</v>
      </c>
      <c r="F167">
        <v>2.0833333333333332E-2</v>
      </c>
      <c r="G167" t="s">
        <v>33</v>
      </c>
      <c r="H167" t="s">
        <v>7</v>
      </c>
      <c r="I167" t="s">
        <v>7</v>
      </c>
    </row>
    <row r="168" spans="1:9" x14ac:dyDescent="0.25">
      <c r="A168" s="13">
        <v>46247.5625</v>
      </c>
      <c r="B168" s="12">
        <v>46247</v>
      </c>
      <c r="C168">
        <v>370</v>
      </c>
      <c r="D168" s="13">
        <v>46247.582638888889</v>
      </c>
      <c r="E168" s="13">
        <v>46247.583333333336</v>
      </c>
      <c r="F168">
        <v>2.0833333333333332E-2</v>
      </c>
      <c r="G168" t="s">
        <v>34</v>
      </c>
      <c r="H168" t="s">
        <v>7</v>
      </c>
      <c r="I168" t="s">
        <v>7</v>
      </c>
    </row>
    <row r="169" spans="1:9" x14ac:dyDescent="0.25">
      <c r="A169" s="13">
        <v>46247.5625</v>
      </c>
      <c r="B169" s="12">
        <v>46247</v>
      </c>
      <c r="C169">
        <v>370</v>
      </c>
      <c r="D169" s="13">
        <v>46247.582638888889</v>
      </c>
      <c r="E169" s="13">
        <v>46247.583333333336</v>
      </c>
      <c r="F169">
        <v>2.0833333333333332E-2</v>
      </c>
      <c r="G169" t="s">
        <v>58</v>
      </c>
      <c r="H169" t="s">
        <v>7</v>
      </c>
      <c r="I169" t="s">
        <v>7</v>
      </c>
    </row>
    <row r="170" spans="1:9" x14ac:dyDescent="0.25">
      <c r="A170" s="13">
        <v>46247.5625</v>
      </c>
      <c r="B170" s="12">
        <v>46247</v>
      </c>
      <c r="C170">
        <v>370</v>
      </c>
      <c r="D170" s="13">
        <v>46247.582638888889</v>
      </c>
      <c r="E170" s="13">
        <v>46247.583333333336</v>
      </c>
      <c r="F170">
        <v>2.0833333333333332E-2</v>
      </c>
      <c r="G170" t="s">
        <v>33</v>
      </c>
      <c r="H170" t="s">
        <v>7</v>
      </c>
      <c r="I170" t="s">
        <v>7</v>
      </c>
    </row>
    <row r="171" spans="1:9" x14ac:dyDescent="0.25">
      <c r="A171" s="13">
        <v>46247.302083333336</v>
      </c>
      <c r="B171" s="12">
        <v>46247</v>
      </c>
      <c r="C171">
        <v>368</v>
      </c>
      <c r="D171" s="13">
        <v>46247.540972222225</v>
      </c>
      <c r="E171" s="13">
        <v>46247.541666666664</v>
      </c>
      <c r="F171">
        <v>0.23958333333333331</v>
      </c>
      <c r="G171" t="s">
        <v>58</v>
      </c>
      <c r="H171" t="s">
        <v>7</v>
      </c>
      <c r="I171" t="s">
        <v>7</v>
      </c>
    </row>
    <row r="172" spans="1:9" x14ac:dyDescent="0.25">
      <c r="A172" s="13">
        <v>46248.25</v>
      </c>
      <c r="B172" s="12">
        <v>46248</v>
      </c>
      <c r="C172">
        <v>379</v>
      </c>
      <c r="D172" s="13">
        <v>46248.290972222225</v>
      </c>
      <c r="E172" s="13">
        <v>46248.291666666664</v>
      </c>
      <c r="F172">
        <v>4.1666666666666664E-2</v>
      </c>
      <c r="G172" t="s">
        <v>34</v>
      </c>
      <c r="H172" t="s">
        <v>7</v>
      </c>
      <c r="I172" t="s">
        <v>7</v>
      </c>
    </row>
    <row r="173" spans="1:9" x14ac:dyDescent="0.25">
      <c r="A173" s="13">
        <v>46248.25</v>
      </c>
      <c r="B173" s="12">
        <v>46248</v>
      </c>
      <c r="C173">
        <v>379</v>
      </c>
      <c r="D173" s="13">
        <v>46248.290972222225</v>
      </c>
      <c r="E173" s="13">
        <v>46248.291666666664</v>
      </c>
      <c r="F173">
        <v>4.1666666666666664E-2</v>
      </c>
      <c r="G173" t="s">
        <v>33</v>
      </c>
      <c r="H173" t="s">
        <v>7</v>
      </c>
      <c r="I173" t="s">
        <v>7</v>
      </c>
    </row>
    <row r="174" spans="1:9" x14ac:dyDescent="0.25">
      <c r="A174" s="13">
        <v>46248.291666666664</v>
      </c>
      <c r="B174" s="12">
        <v>46248</v>
      </c>
      <c r="C174">
        <v>380</v>
      </c>
      <c r="D174" s="13">
        <v>46248.301388888889</v>
      </c>
      <c r="E174" s="13">
        <v>46248.302083333336</v>
      </c>
      <c r="F174">
        <v>1.0416666666666666E-2</v>
      </c>
      <c r="G174" t="s">
        <v>34</v>
      </c>
      <c r="H174" t="s">
        <v>7</v>
      </c>
      <c r="I174" t="s">
        <v>7</v>
      </c>
    </row>
    <row r="175" spans="1:9" x14ac:dyDescent="0.25">
      <c r="A175" s="13">
        <v>46248.291666666664</v>
      </c>
      <c r="B175" s="12">
        <v>46248</v>
      </c>
      <c r="C175">
        <v>380</v>
      </c>
      <c r="D175" s="13">
        <v>46248.301388888889</v>
      </c>
      <c r="E175" s="13">
        <v>46248.302083333336</v>
      </c>
      <c r="F175">
        <v>1.0416666666666666E-2</v>
      </c>
      <c r="G175" t="s">
        <v>58</v>
      </c>
      <c r="H175" t="s">
        <v>7</v>
      </c>
      <c r="I175" t="s">
        <v>7</v>
      </c>
    </row>
    <row r="176" spans="1:9" x14ac:dyDescent="0.25">
      <c r="A176" s="13">
        <v>46248.291666666664</v>
      </c>
      <c r="B176" s="12">
        <v>46248</v>
      </c>
      <c r="C176">
        <v>380</v>
      </c>
      <c r="D176" s="13">
        <v>46248.301388888889</v>
      </c>
      <c r="E176" s="13">
        <v>46248.302083333336</v>
      </c>
      <c r="F176">
        <v>1.0416666666666666E-2</v>
      </c>
      <c r="G176" t="s">
        <v>33</v>
      </c>
      <c r="H176" t="s">
        <v>7</v>
      </c>
      <c r="I176" t="s">
        <v>7</v>
      </c>
    </row>
    <row r="177" spans="1:9" x14ac:dyDescent="0.25">
      <c r="A177" s="13">
        <v>46248.302083333336</v>
      </c>
      <c r="B177" s="12">
        <v>46248</v>
      </c>
      <c r="C177">
        <v>381</v>
      </c>
      <c r="D177" s="13">
        <v>46248.311805555553</v>
      </c>
      <c r="E177" s="13">
        <v>46248.3125</v>
      </c>
      <c r="F177">
        <v>1.0416666666666666E-2</v>
      </c>
      <c r="G177" t="s">
        <v>34</v>
      </c>
      <c r="H177" t="s">
        <v>7</v>
      </c>
      <c r="I177" t="s">
        <v>7</v>
      </c>
    </row>
    <row r="178" spans="1:9" x14ac:dyDescent="0.25">
      <c r="A178" s="13">
        <v>46248.302083333336</v>
      </c>
      <c r="B178" s="12">
        <v>46248</v>
      </c>
      <c r="C178">
        <v>381</v>
      </c>
      <c r="D178" s="13">
        <v>46248.311805555553</v>
      </c>
      <c r="E178" s="13">
        <v>46248.3125</v>
      </c>
      <c r="F178">
        <v>1.0416666666666666E-2</v>
      </c>
      <c r="G178" t="s">
        <v>58</v>
      </c>
      <c r="H178" t="s">
        <v>7</v>
      </c>
      <c r="I178" t="s">
        <v>7</v>
      </c>
    </row>
    <row r="179" spans="1:9" x14ac:dyDescent="0.25">
      <c r="A179" s="13">
        <v>46248.302083333336</v>
      </c>
      <c r="B179" s="12">
        <v>46248</v>
      </c>
      <c r="C179">
        <v>381</v>
      </c>
      <c r="D179" s="13">
        <v>46248.311805555553</v>
      </c>
      <c r="E179" s="13">
        <v>46248.3125</v>
      </c>
      <c r="F179">
        <v>1.0416666666666666E-2</v>
      </c>
      <c r="G179" t="s">
        <v>33</v>
      </c>
      <c r="H179" t="s">
        <v>7</v>
      </c>
      <c r="I179" t="s">
        <v>7</v>
      </c>
    </row>
    <row r="180" spans="1:9" x14ac:dyDescent="0.25">
      <c r="A180" s="13">
        <v>46248.25</v>
      </c>
      <c r="B180" s="12">
        <v>46248</v>
      </c>
      <c r="C180">
        <v>379</v>
      </c>
      <c r="D180" s="13">
        <v>46248.290972222225</v>
      </c>
      <c r="E180" s="13">
        <v>46248.291666666664</v>
      </c>
      <c r="F180">
        <v>4.1666666666666664E-2</v>
      </c>
      <c r="G180" t="s">
        <v>58</v>
      </c>
      <c r="H180" t="s">
        <v>7</v>
      </c>
      <c r="I180" t="s">
        <v>7</v>
      </c>
    </row>
    <row r="181" spans="1:9" x14ac:dyDescent="0.25">
      <c r="A181" s="13">
        <v>46248.3125</v>
      </c>
      <c r="B181" s="12">
        <v>46248</v>
      </c>
      <c r="C181">
        <v>382</v>
      </c>
      <c r="D181" s="13">
        <v>46248.540972222225</v>
      </c>
      <c r="E181" s="13">
        <v>46248.541666666664</v>
      </c>
      <c r="F181">
        <v>0.22916666666666666</v>
      </c>
      <c r="G181" t="s">
        <v>34</v>
      </c>
      <c r="H181" t="s">
        <v>7</v>
      </c>
      <c r="I181" t="s">
        <v>7</v>
      </c>
    </row>
    <row r="182" spans="1:9" x14ac:dyDescent="0.25">
      <c r="A182" s="13">
        <v>46247.302083333336</v>
      </c>
      <c r="B182" s="12">
        <v>46247</v>
      </c>
      <c r="C182">
        <v>368</v>
      </c>
      <c r="D182" s="13">
        <v>46247.540972222225</v>
      </c>
      <c r="E182" s="13">
        <v>46247.541666666664</v>
      </c>
      <c r="F182">
        <v>0.23958333333333331</v>
      </c>
      <c r="G182" t="s">
        <v>34</v>
      </c>
      <c r="H182" t="s">
        <v>7</v>
      </c>
      <c r="I182" t="s">
        <v>7</v>
      </c>
    </row>
    <row r="183" spans="1:9" x14ac:dyDescent="0.25">
      <c r="A183" s="13">
        <v>46247.291666666664</v>
      </c>
      <c r="B183" s="12">
        <v>46247</v>
      </c>
      <c r="C183">
        <v>367</v>
      </c>
      <c r="D183" s="13">
        <v>46247.301388888889</v>
      </c>
      <c r="E183" s="13">
        <v>46247.302083333336</v>
      </c>
      <c r="F183">
        <v>1.0416666666666666E-2</v>
      </c>
      <c r="G183" t="s">
        <v>58</v>
      </c>
      <c r="H183" t="s">
        <v>7</v>
      </c>
      <c r="I183" t="s">
        <v>7</v>
      </c>
    </row>
    <row r="184" spans="1:9" x14ac:dyDescent="0.25">
      <c r="A184" s="13">
        <v>46246.25</v>
      </c>
      <c r="B184" s="12">
        <v>46246</v>
      </c>
      <c r="C184">
        <v>353</v>
      </c>
      <c r="D184" s="13">
        <v>46246.290972222225</v>
      </c>
      <c r="E184" s="13">
        <v>46246.291666666664</v>
      </c>
      <c r="F184">
        <v>4.1666666666666664E-2</v>
      </c>
      <c r="G184" t="s">
        <v>34</v>
      </c>
      <c r="H184" t="s">
        <v>7</v>
      </c>
      <c r="I184" t="s">
        <v>7</v>
      </c>
    </row>
    <row r="185" spans="1:9" x14ac:dyDescent="0.25">
      <c r="A185" s="13">
        <v>46246.25</v>
      </c>
      <c r="B185" s="12">
        <v>46246</v>
      </c>
      <c r="C185">
        <v>353</v>
      </c>
      <c r="D185" s="13">
        <v>46246.290972222225</v>
      </c>
      <c r="E185" s="13">
        <v>46246.291666666664</v>
      </c>
      <c r="F185">
        <v>4.1666666666666664E-2</v>
      </c>
      <c r="G185" t="s">
        <v>58</v>
      </c>
      <c r="H185" t="s">
        <v>7</v>
      </c>
      <c r="I185" t="s">
        <v>7</v>
      </c>
    </row>
    <row r="186" spans="1:9" x14ac:dyDescent="0.25">
      <c r="A186" s="13">
        <v>46246.25</v>
      </c>
      <c r="B186" s="12">
        <v>46246</v>
      </c>
      <c r="C186">
        <v>353</v>
      </c>
      <c r="D186" s="13">
        <v>46246.290972222225</v>
      </c>
      <c r="E186" s="13">
        <v>46246.291666666664</v>
      </c>
      <c r="F186">
        <v>4.1666666666666664E-2</v>
      </c>
      <c r="G186" t="s">
        <v>33</v>
      </c>
      <c r="H186" t="s">
        <v>7</v>
      </c>
      <c r="I186" t="s">
        <v>7</v>
      </c>
    </row>
    <row r="187" spans="1:9" x14ac:dyDescent="0.25">
      <c r="A187" s="13">
        <v>46246.291666666664</v>
      </c>
      <c r="B187" s="12">
        <v>46246</v>
      </c>
      <c r="C187">
        <v>354</v>
      </c>
      <c r="D187" s="13">
        <v>46246.301388888889</v>
      </c>
      <c r="E187" s="13">
        <v>46246.302083333336</v>
      </c>
      <c r="F187">
        <v>1.0416666666666666E-2</v>
      </c>
      <c r="G187" t="s">
        <v>34</v>
      </c>
      <c r="H187" t="s">
        <v>7</v>
      </c>
      <c r="I187" t="s">
        <v>7</v>
      </c>
    </row>
    <row r="188" spans="1:9" x14ac:dyDescent="0.25">
      <c r="A188" s="13">
        <v>46246.291666666664</v>
      </c>
      <c r="B188" s="12">
        <v>46246</v>
      </c>
      <c r="C188">
        <v>354</v>
      </c>
      <c r="D188" s="13">
        <v>46246.301388888889</v>
      </c>
      <c r="E188" s="13">
        <v>46246.302083333336</v>
      </c>
      <c r="F188">
        <v>1.0416666666666666E-2</v>
      </c>
      <c r="G188" t="s">
        <v>58</v>
      </c>
      <c r="H188" t="s">
        <v>7</v>
      </c>
      <c r="I188" t="s">
        <v>7</v>
      </c>
    </row>
    <row r="189" spans="1:9" x14ac:dyDescent="0.25">
      <c r="A189" s="13">
        <v>46246.291666666664</v>
      </c>
      <c r="B189" s="12">
        <v>46246</v>
      </c>
      <c r="C189">
        <v>354</v>
      </c>
      <c r="D189" s="13">
        <v>46246.301388888889</v>
      </c>
      <c r="E189" s="13">
        <v>46246.302083333336</v>
      </c>
      <c r="F189">
        <v>1.0416666666666666E-2</v>
      </c>
      <c r="G189" t="s">
        <v>33</v>
      </c>
      <c r="H189" t="s">
        <v>7</v>
      </c>
      <c r="I189" t="s">
        <v>7</v>
      </c>
    </row>
    <row r="190" spans="1:9" x14ac:dyDescent="0.25">
      <c r="A190" s="13">
        <v>46246.302083333336</v>
      </c>
      <c r="B190" s="12">
        <v>46246</v>
      </c>
      <c r="C190">
        <v>355</v>
      </c>
      <c r="D190" s="13">
        <v>46246.561805555553</v>
      </c>
      <c r="E190" s="13">
        <v>46246.5625</v>
      </c>
      <c r="F190">
        <v>0.26041666666666663</v>
      </c>
      <c r="G190" t="s">
        <v>34</v>
      </c>
      <c r="H190" t="s">
        <v>7</v>
      </c>
      <c r="I190" t="s">
        <v>7</v>
      </c>
    </row>
    <row r="191" spans="1:9" x14ac:dyDescent="0.25">
      <c r="A191" s="13">
        <v>46247.291666666664</v>
      </c>
      <c r="B191" s="12">
        <v>46247</v>
      </c>
      <c r="C191">
        <v>367</v>
      </c>
      <c r="D191" s="13">
        <v>46247.301388888889</v>
      </c>
      <c r="E191" s="13">
        <v>46247.302083333336</v>
      </c>
      <c r="F191">
        <v>1.0416666666666666E-2</v>
      </c>
      <c r="G191" t="s">
        <v>33</v>
      </c>
      <c r="H191" t="s">
        <v>7</v>
      </c>
      <c r="I191" t="s">
        <v>7</v>
      </c>
    </row>
    <row r="192" spans="1:9" x14ac:dyDescent="0.25">
      <c r="A192" s="13">
        <v>46246.302083333336</v>
      </c>
      <c r="B192" s="12">
        <v>46246</v>
      </c>
      <c r="C192">
        <v>355</v>
      </c>
      <c r="D192" s="13">
        <v>46246.561805555553</v>
      </c>
      <c r="E192" s="13">
        <v>46246.5625</v>
      </c>
      <c r="F192">
        <v>0.26041666666666663</v>
      </c>
      <c r="G192" t="s">
        <v>58</v>
      </c>
      <c r="H192" t="s">
        <v>7</v>
      </c>
      <c r="I192" t="s">
        <v>7</v>
      </c>
    </row>
    <row r="193" spans="1:9" x14ac:dyDescent="0.25">
      <c r="A193" s="13">
        <v>46246.5625</v>
      </c>
      <c r="B193" s="12">
        <v>46246</v>
      </c>
      <c r="C193">
        <v>356</v>
      </c>
      <c r="D193" s="13">
        <v>46246.582638888889</v>
      </c>
      <c r="E193" s="13">
        <v>46246.583333333336</v>
      </c>
      <c r="F193">
        <v>2.0833333333333332E-2</v>
      </c>
      <c r="G193" t="s">
        <v>34</v>
      </c>
      <c r="H193" t="s">
        <v>7</v>
      </c>
      <c r="I193" t="s">
        <v>7</v>
      </c>
    </row>
    <row r="194" spans="1:9" x14ac:dyDescent="0.25">
      <c r="A194" s="13">
        <v>46246.5625</v>
      </c>
      <c r="B194" s="12">
        <v>46246</v>
      </c>
      <c r="C194">
        <v>356</v>
      </c>
      <c r="D194" s="13">
        <v>46246.582638888889</v>
      </c>
      <c r="E194" s="13">
        <v>46246.583333333336</v>
      </c>
      <c r="F194">
        <v>2.0833333333333332E-2</v>
      </c>
      <c r="G194" t="s">
        <v>58</v>
      </c>
      <c r="H194" t="s">
        <v>7</v>
      </c>
      <c r="I194" t="s">
        <v>7</v>
      </c>
    </row>
    <row r="195" spans="1:9" x14ac:dyDescent="0.25">
      <c r="A195" s="13">
        <v>46246.5625</v>
      </c>
      <c r="B195" s="12">
        <v>46246</v>
      </c>
      <c r="C195">
        <v>356</v>
      </c>
      <c r="D195" s="13">
        <v>46246.582638888889</v>
      </c>
      <c r="E195" s="13">
        <v>46246.583333333336</v>
      </c>
      <c r="F195">
        <v>2.0833333333333332E-2</v>
      </c>
      <c r="G195" t="s">
        <v>33</v>
      </c>
      <c r="H195" t="s">
        <v>7</v>
      </c>
      <c r="I195" t="s">
        <v>7</v>
      </c>
    </row>
    <row r="196" spans="1:9" x14ac:dyDescent="0.25">
      <c r="A196" s="13">
        <v>46247.25</v>
      </c>
      <c r="B196" s="12">
        <v>46247</v>
      </c>
      <c r="C196">
        <v>366</v>
      </c>
      <c r="D196" s="13">
        <v>46247.290972222225</v>
      </c>
      <c r="E196" s="13">
        <v>46247.291666666664</v>
      </c>
      <c r="F196">
        <v>4.1666666666666664E-2</v>
      </c>
      <c r="G196" t="s">
        <v>34</v>
      </c>
      <c r="H196" t="s">
        <v>7</v>
      </c>
      <c r="I196" t="s">
        <v>7</v>
      </c>
    </row>
    <row r="197" spans="1:9" x14ac:dyDescent="0.25">
      <c r="A197" s="13">
        <v>46247.25</v>
      </c>
      <c r="B197" s="12">
        <v>46247</v>
      </c>
      <c r="C197">
        <v>366</v>
      </c>
      <c r="D197" s="13">
        <v>46247.290972222225</v>
      </c>
      <c r="E197" s="13">
        <v>46247.291666666664</v>
      </c>
      <c r="F197">
        <v>4.1666666666666664E-2</v>
      </c>
      <c r="G197" t="s">
        <v>58</v>
      </c>
      <c r="H197" t="s">
        <v>7</v>
      </c>
      <c r="I197" t="s">
        <v>7</v>
      </c>
    </row>
    <row r="198" spans="1:9" x14ac:dyDescent="0.25">
      <c r="A198" s="13">
        <v>46247.25</v>
      </c>
      <c r="B198" s="12">
        <v>46247</v>
      </c>
      <c r="C198">
        <v>366</v>
      </c>
      <c r="D198" s="13">
        <v>46247.290972222225</v>
      </c>
      <c r="E198" s="13">
        <v>46247.291666666664</v>
      </c>
      <c r="F198">
        <v>4.1666666666666664E-2</v>
      </c>
      <c r="G198" t="s">
        <v>33</v>
      </c>
      <c r="H198" t="s">
        <v>7</v>
      </c>
      <c r="I198" t="s">
        <v>7</v>
      </c>
    </row>
    <row r="199" spans="1:9" x14ac:dyDescent="0.25">
      <c r="A199" s="13">
        <v>46247.291666666664</v>
      </c>
      <c r="B199" s="12">
        <v>46247</v>
      </c>
      <c r="C199">
        <v>367</v>
      </c>
      <c r="D199" s="13">
        <v>46247.301388888889</v>
      </c>
      <c r="E199" s="13">
        <v>46247.302083333336</v>
      </c>
      <c r="F199">
        <v>1.0416666666666666E-2</v>
      </c>
      <c r="G199" t="s">
        <v>34</v>
      </c>
      <c r="H199" t="s">
        <v>7</v>
      </c>
      <c r="I199" t="s">
        <v>7</v>
      </c>
    </row>
    <row r="200" spans="1:9" x14ac:dyDescent="0.25">
      <c r="A200" s="13">
        <v>46246.302083333336</v>
      </c>
      <c r="B200" s="12">
        <v>46246</v>
      </c>
      <c r="C200">
        <v>355</v>
      </c>
      <c r="D200" s="13">
        <v>46246.561805555553</v>
      </c>
      <c r="E200" s="13">
        <v>46246.5625</v>
      </c>
      <c r="F200">
        <v>0.26041666666666663</v>
      </c>
      <c r="G200" t="s">
        <v>33</v>
      </c>
      <c r="H200" t="s">
        <v>7</v>
      </c>
      <c r="I200" t="s">
        <v>7</v>
      </c>
    </row>
    <row r="201" spans="1:9" x14ac:dyDescent="0.25">
      <c r="A201" s="13">
        <v>46245.5625</v>
      </c>
      <c r="B201" s="12">
        <v>46245</v>
      </c>
      <c r="C201">
        <v>345</v>
      </c>
      <c r="D201" s="13">
        <v>46245.582638888889</v>
      </c>
      <c r="E201" s="13">
        <v>46245.583333333336</v>
      </c>
      <c r="F201">
        <v>2.0833333333333332E-2</v>
      </c>
      <c r="G201" t="s">
        <v>33</v>
      </c>
      <c r="H201" t="s">
        <v>7</v>
      </c>
      <c r="I201" t="s">
        <v>7</v>
      </c>
    </row>
    <row r="202" spans="1:9" x14ac:dyDescent="0.25">
      <c r="A202" s="13">
        <v>46248.3125</v>
      </c>
      <c r="B202" s="12">
        <v>46248</v>
      </c>
      <c r="C202">
        <v>382</v>
      </c>
      <c r="D202" s="13">
        <v>46248.540972222225</v>
      </c>
      <c r="E202" s="13">
        <v>46248.541666666664</v>
      </c>
      <c r="F202">
        <v>0.22916666666666666</v>
      </c>
      <c r="G202" t="s">
        <v>58</v>
      </c>
      <c r="H202" t="s">
        <v>7</v>
      </c>
      <c r="I202" t="s">
        <v>7</v>
      </c>
    </row>
    <row r="203" spans="1:9" x14ac:dyDescent="0.25">
      <c r="A203" s="13">
        <v>46248.541666666664</v>
      </c>
      <c r="B203" s="12">
        <v>46248</v>
      </c>
      <c r="C203">
        <v>383</v>
      </c>
      <c r="D203" s="13">
        <v>46248.561805555553</v>
      </c>
      <c r="E203" s="13">
        <v>46248.5625</v>
      </c>
      <c r="F203">
        <v>2.0833333333333332E-2</v>
      </c>
      <c r="G203" t="s">
        <v>34</v>
      </c>
      <c r="H203" t="s">
        <v>7</v>
      </c>
      <c r="I203" t="s">
        <v>7</v>
      </c>
    </row>
    <row r="204" spans="1:9" x14ac:dyDescent="0.25">
      <c r="A204" s="13">
        <v>46250.25</v>
      </c>
      <c r="B204" s="12">
        <v>46250</v>
      </c>
      <c r="C204">
        <v>409</v>
      </c>
      <c r="D204" s="13">
        <v>46250.290972222225</v>
      </c>
      <c r="E204" s="13">
        <v>46250.291666666664</v>
      </c>
      <c r="F204">
        <v>4.1666666666666664E-2</v>
      </c>
      <c r="G204" t="s">
        <v>34</v>
      </c>
      <c r="H204" t="s">
        <v>7</v>
      </c>
      <c r="I204" t="s">
        <v>7</v>
      </c>
    </row>
    <row r="205" spans="1:9" x14ac:dyDescent="0.25">
      <c r="A205" s="13">
        <v>46250.25</v>
      </c>
      <c r="B205" s="12">
        <v>46250</v>
      </c>
      <c r="C205">
        <v>409</v>
      </c>
      <c r="D205" s="13">
        <v>46250.290972222225</v>
      </c>
      <c r="E205" s="13">
        <v>46250.291666666664</v>
      </c>
      <c r="F205">
        <v>4.1666666666666664E-2</v>
      </c>
      <c r="G205" t="s">
        <v>58</v>
      </c>
      <c r="H205" t="s">
        <v>7</v>
      </c>
      <c r="I205" t="s">
        <v>7</v>
      </c>
    </row>
    <row r="206" spans="1:9" x14ac:dyDescent="0.25">
      <c r="A206" s="13">
        <v>46250.25</v>
      </c>
      <c r="B206" s="12">
        <v>46250</v>
      </c>
      <c r="C206">
        <v>409</v>
      </c>
      <c r="D206" s="13">
        <v>46250.290972222225</v>
      </c>
      <c r="E206" s="13">
        <v>46250.291666666664</v>
      </c>
      <c r="F206">
        <v>4.1666666666666664E-2</v>
      </c>
      <c r="G206" t="s">
        <v>33</v>
      </c>
      <c r="H206" t="s">
        <v>7</v>
      </c>
      <c r="I206" t="s">
        <v>7</v>
      </c>
    </row>
    <row r="207" spans="1:9" x14ac:dyDescent="0.25">
      <c r="A207" s="13">
        <v>46250.291666666664</v>
      </c>
      <c r="B207" s="12">
        <v>46250</v>
      </c>
      <c r="C207">
        <v>410</v>
      </c>
      <c r="D207" s="13">
        <v>46250.301388888889</v>
      </c>
      <c r="E207" s="13">
        <v>46250.302083333336</v>
      </c>
      <c r="F207">
        <v>1.0416666666666666E-2</v>
      </c>
      <c r="G207" t="s">
        <v>34</v>
      </c>
      <c r="H207" t="s">
        <v>7</v>
      </c>
      <c r="I207" t="s">
        <v>7</v>
      </c>
    </row>
    <row r="208" spans="1:9" x14ac:dyDescent="0.25">
      <c r="A208" s="13">
        <v>46250.291666666664</v>
      </c>
      <c r="B208" s="12">
        <v>46250</v>
      </c>
      <c r="C208">
        <v>410</v>
      </c>
      <c r="D208" s="13">
        <v>46250.301388888889</v>
      </c>
      <c r="E208" s="13">
        <v>46250.302083333336</v>
      </c>
      <c r="F208">
        <v>1.0416666666666666E-2</v>
      </c>
      <c r="G208" t="s">
        <v>58</v>
      </c>
      <c r="H208" t="s">
        <v>7</v>
      </c>
      <c r="I208" t="s">
        <v>7</v>
      </c>
    </row>
    <row r="209" spans="1:9" x14ac:dyDescent="0.25">
      <c r="A209" s="13">
        <v>46250.291666666664</v>
      </c>
      <c r="B209" s="12">
        <v>46250</v>
      </c>
      <c r="C209">
        <v>410</v>
      </c>
      <c r="D209" s="13">
        <v>46250.301388888889</v>
      </c>
      <c r="E209" s="13">
        <v>46250.302083333336</v>
      </c>
      <c r="F209">
        <v>1.0416666666666666E-2</v>
      </c>
      <c r="G209" t="s">
        <v>33</v>
      </c>
      <c r="H209" t="s">
        <v>7</v>
      </c>
      <c r="I209" t="s">
        <v>7</v>
      </c>
    </row>
    <row r="210" spans="1:9" x14ac:dyDescent="0.25">
      <c r="A210" s="13">
        <v>46250.302083333336</v>
      </c>
      <c r="B210" s="12">
        <v>46250</v>
      </c>
      <c r="C210">
        <v>411</v>
      </c>
      <c r="D210" s="13">
        <v>46250.540972222225</v>
      </c>
      <c r="E210" s="13">
        <v>46250.541666666664</v>
      </c>
      <c r="F210">
        <v>0.23958333333333331</v>
      </c>
      <c r="G210" t="s">
        <v>34</v>
      </c>
      <c r="H210" t="s">
        <v>7</v>
      </c>
      <c r="I210" t="s">
        <v>7</v>
      </c>
    </row>
    <row r="211" spans="1:9" x14ac:dyDescent="0.25">
      <c r="A211" s="13">
        <v>46249.5625</v>
      </c>
      <c r="B211" s="12">
        <v>46249</v>
      </c>
      <c r="C211">
        <v>399</v>
      </c>
      <c r="D211" s="13">
        <v>46249.582638888889</v>
      </c>
      <c r="E211" s="13">
        <v>46249.583333333336</v>
      </c>
      <c r="F211">
        <v>2.0833333333333332E-2</v>
      </c>
      <c r="G211" t="s">
        <v>33</v>
      </c>
      <c r="H211" t="s">
        <v>7</v>
      </c>
      <c r="I211" t="s">
        <v>7</v>
      </c>
    </row>
    <row r="212" spans="1:9" x14ac:dyDescent="0.25">
      <c r="A212" s="13">
        <v>46250.302083333336</v>
      </c>
      <c r="B212" s="12">
        <v>46250</v>
      </c>
      <c r="C212">
        <v>411</v>
      </c>
      <c r="D212" s="13">
        <v>46250.540972222225</v>
      </c>
      <c r="E212" s="13">
        <v>46250.541666666664</v>
      </c>
      <c r="F212">
        <v>0.23958333333333331</v>
      </c>
      <c r="G212" t="s">
        <v>58</v>
      </c>
      <c r="H212" t="s">
        <v>7</v>
      </c>
      <c r="I212" t="s">
        <v>7</v>
      </c>
    </row>
    <row r="213" spans="1:9" x14ac:dyDescent="0.25">
      <c r="A213" s="13">
        <v>46250.541666666664</v>
      </c>
      <c r="B213" s="12">
        <v>46250</v>
      </c>
      <c r="C213">
        <v>412</v>
      </c>
      <c r="D213" s="13">
        <v>46250.561805555553</v>
      </c>
      <c r="E213" s="13">
        <v>46250.5625</v>
      </c>
      <c r="F213">
        <v>2.0833333333333332E-2</v>
      </c>
      <c r="G213" t="s">
        <v>34</v>
      </c>
      <c r="H213" t="s">
        <v>7</v>
      </c>
      <c r="I213" t="s">
        <v>7</v>
      </c>
    </row>
    <row r="214" spans="1:9" x14ac:dyDescent="0.25">
      <c r="A214" s="13">
        <v>46250.541666666664</v>
      </c>
      <c r="B214" s="12">
        <v>46250</v>
      </c>
      <c r="C214">
        <v>412</v>
      </c>
      <c r="D214" s="13">
        <v>46250.561805555553</v>
      </c>
      <c r="E214" s="13">
        <v>46250.5625</v>
      </c>
      <c r="F214">
        <v>2.0833333333333332E-2</v>
      </c>
      <c r="G214" t="s">
        <v>58</v>
      </c>
      <c r="H214" t="s">
        <v>7</v>
      </c>
      <c r="I214" t="s">
        <v>7</v>
      </c>
    </row>
    <row r="215" spans="1:9" x14ac:dyDescent="0.25">
      <c r="A215" s="13">
        <v>46250.541666666664</v>
      </c>
      <c r="B215" s="12">
        <v>46250</v>
      </c>
      <c r="C215">
        <v>412</v>
      </c>
      <c r="D215" s="13">
        <v>46250.561805555553</v>
      </c>
      <c r="E215" s="13">
        <v>46250.5625</v>
      </c>
      <c r="F215">
        <v>2.0833333333333332E-2</v>
      </c>
      <c r="G215" t="s">
        <v>33</v>
      </c>
      <c r="H215" t="s">
        <v>7</v>
      </c>
      <c r="I215" t="s">
        <v>7</v>
      </c>
    </row>
    <row r="216" spans="1:9" x14ac:dyDescent="0.25">
      <c r="A216" s="13">
        <v>46250.5625</v>
      </c>
      <c r="B216" s="12">
        <v>46250</v>
      </c>
      <c r="C216">
        <v>413</v>
      </c>
      <c r="D216" s="13">
        <v>46250.582638888889</v>
      </c>
      <c r="E216" s="13">
        <v>46250.583333333336</v>
      </c>
      <c r="F216">
        <v>2.0833333333333332E-2</v>
      </c>
      <c r="G216" t="s">
        <v>34</v>
      </c>
      <c r="H216" t="s">
        <v>7</v>
      </c>
      <c r="I216" t="s">
        <v>7</v>
      </c>
    </row>
    <row r="217" spans="1:9" x14ac:dyDescent="0.25">
      <c r="A217" s="13">
        <v>46250.5625</v>
      </c>
      <c r="B217" s="12">
        <v>46250</v>
      </c>
      <c r="C217">
        <v>413</v>
      </c>
      <c r="D217" s="13">
        <v>46250.582638888889</v>
      </c>
      <c r="E217" s="13">
        <v>46250.583333333336</v>
      </c>
      <c r="F217">
        <v>2.0833333333333332E-2</v>
      </c>
      <c r="G217" t="s">
        <v>58</v>
      </c>
      <c r="H217" t="s">
        <v>7</v>
      </c>
      <c r="I217" t="s">
        <v>7</v>
      </c>
    </row>
    <row r="218" spans="1:9" x14ac:dyDescent="0.25">
      <c r="A218" s="13">
        <v>46250.5625</v>
      </c>
      <c r="B218" s="12">
        <v>46250</v>
      </c>
      <c r="C218">
        <v>413</v>
      </c>
      <c r="D218" s="13">
        <v>46250.582638888889</v>
      </c>
      <c r="E218" s="13">
        <v>46250.583333333336</v>
      </c>
      <c r="F218">
        <v>2.0833333333333332E-2</v>
      </c>
      <c r="G218" t="s">
        <v>33</v>
      </c>
      <c r="H218" t="s">
        <v>7</v>
      </c>
      <c r="I218" t="s">
        <v>7</v>
      </c>
    </row>
    <row r="219" spans="1:9" x14ac:dyDescent="0.25">
      <c r="A219" s="13">
        <v>46251.25</v>
      </c>
      <c r="B219" s="12">
        <v>46251</v>
      </c>
      <c r="C219">
        <v>423</v>
      </c>
      <c r="D219" s="13">
        <v>46251.301388888889</v>
      </c>
      <c r="E219" s="13">
        <v>46251.302083333336</v>
      </c>
      <c r="F219">
        <v>5.2083333333333329E-2</v>
      </c>
      <c r="G219" t="s">
        <v>34</v>
      </c>
      <c r="H219" t="s">
        <v>7</v>
      </c>
      <c r="I219" t="s">
        <v>7</v>
      </c>
    </row>
    <row r="220" spans="1:9" x14ac:dyDescent="0.25">
      <c r="A220" s="13">
        <v>46250.302083333336</v>
      </c>
      <c r="B220" s="12">
        <v>46250</v>
      </c>
      <c r="C220">
        <v>411</v>
      </c>
      <c r="D220" s="13">
        <v>46250.540972222225</v>
      </c>
      <c r="E220" s="13">
        <v>46250.541666666664</v>
      </c>
      <c r="F220">
        <v>0.23958333333333331</v>
      </c>
      <c r="G220" t="s">
        <v>33</v>
      </c>
      <c r="H220" t="s">
        <v>7</v>
      </c>
      <c r="I220" t="s">
        <v>7</v>
      </c>
    </row>
    <row r="221" spans="1:9" x14ac:dyDescent="0.25">
      <c r="A221" s="13">
        <v>46248.3125</v>
      </c>
      <c r="B221" s="12">
        <v>46248</v>
      </c>
      <c r="C221">
        <v>382</v>
      </c>
      <c r="D221" s="13">
        <v>46248.540972222225</v>
      </c>
      <c r="E221" s="13">
        <v>46248.541666666664</v>
      </c>
      <c r="F221">
        <v>0.22916666666666666</v>
      </c>
      <c r="G221" t="s">
        <v>33</v>
      </c>
      <c r="H221" t="s">
        <v>7</v>
      </c>
      <c r="I221" t="s">
        <v>7</v>
      </c>
    </row>
    <row r="222" spans="1:9" x14ac:dyDescent="0.25">
      <c r="A222" s="13">
        <v>46249.5625</v>
      </c>
      <c r="B222" s="12">
        <v>46249</v>
      </c>
      <c r="C222">
        <v>399</v>
      </c>
      <c r="D222" s="13">
        <v>46249.582638888889</v>
      </c>
      <c r="E222" s="13">
        <v>46249.583333333336</v>
      </c>
      <c r="F222">
        <v>2.0833333333333332E-2</v>
      </c>
      <c r="G222" t="s">
        <v>58</v>
      </c>
      <c r="H222" t="s">
        <v>7</v>
      </c>
      <c r="I222" t="s">
        <v>7</v>
      </c>
    </row>
    <row r="223" spans="1:9" x14ac:dyDescent="0.25">
      <c r="A223" s="13">
        <v>46249.541666666664</v>
      </c>
      <c r="B223" s="12">
        <v>46249</v>
      </c>
      <c r="C223">
        <v>398</v>
      </c>
      <c r="D223" s="13">
        <v>46249.561805555553</v>
      </c>
      <c r="E223" s="13">
        <v>46249.5625</v>
      </c>
      <c r="F223">
        <v>2.0833333333333332E-2</v>
      </c>
      <c r="G223" t="s">
        <v>33</v>
      </c>
      <c r="H223" t="s">
        <v>7</v>
      </c>
      <c r="I223" t="s">
        <v>7</v>
      </c>
    </row>
    <row r="224" spans="1:9" x14ac:dyDescent="0.25">
      <c r="A224" s="13">
        <v>46248.541666666664</v>
      </c>
      <c r="B224" s="12">
        <v>46248</v>
      </c>
      <c r="C224">
        <v>383</v>
      </c>
      <c r="D224" s="13">
        <v>46248.561805555553</v>
      </c>
      <c r="E224" s="13">
        <v>46248.5625</v>
      </c>
      <c r="F224">
        <v>2.0833333333333332E-2</v>
      </c>
      <c r="G224" t="s">
        <v>58</v>
      </c>
      <c r="H224" t="s">
        <v>7</v>
      </c>
      <c r="I224" t="s">
        <v>7</v>
      </c>
    </row>
    <row r="225" spans="1:9" x14ac:dyDescent="0.25">
      <c r="A225" s="13">
        <v>46248.541666666664</v>
      </c>
      <c r="B225" s="12">
        <v>46248</v>
      </c>
      <c r="C225">
        <v>383</v>
      </c>
      <c r="D225" s="13">
        <v>46248.561805555553</v>
      </c>
      <c r="E225" s="13">
        <v>46248.5625</v>
      </c>
      <c r="F225">
        <v>2.0833333333333332E-2</v>
      </c>
      <c r="G225" t="s">
        <v>33</v>
      </c>
      <c r="H225" t="s">
        <v>7</v>
      </c>
      <c r="I225" t="s">
        <v>7</v>
      </c>
    </row>
    <row r="226" spans="1:9" x14ac:dyDescent="0.25">
      <c r="A226" s="13">
        <v>46248.5625</v>
      </c>
      <c r="B226" s="12">
        <v>46248</v>
      </c>
      <c r="C226">
        <v>384</v>
      </c>
      <c r="D226" s="13">
        <v>46248.582638888889</v>
      </c>
      <c r="E226" s="13">
        <v>46248.583333333336</v>
      </c>
      <c r="F226">
        <v>2.0833333333333332E-2</v>
      </c>
      <c r="G226" t="s">
        <v>34</v>
      </c>
      <c r="H226" t="s">
        <v>7</v>
      </c>
      <c r="I226" t="s">
        <v>7</v>
      </c>
    </row>
    <row r="227" spans="1:9" x14ac:dyDescent="0.25">
      <c r="A227" s="13">
        <v>46248.5625</v>
      </c>
      <c r="B227" s="12">
        <v>46248</v>
      </c>
      <c r="C227">
        <v>384</v>
      </c>
      <c r="D227" s="13">
        <v>46248.582638888889</v>
      </c>
      <c r="E227" s="13">
        <v>46248.583333333336</v>
      </c>
      <c r="F227">
        <v>2.0833333333333332E-2</v>
      </c>
      <c r="G227" t="s">
        <v>58</v>
      </c>
      <c r="H227" t="s">
        <v>7</v>
      </c>
      <c r="I227" t="s">
        <v>7</v>
      </c>
    </row>
    <row r="228" spans="1:9" x14ac:dyDescent="0.25">
      <c r="A228" s="13">
        <v>46248.5625</v>
      </c>
      <c r="B228" s="12">
        <v>46248</v>
      </c>
      <c r="C228">
        <v>384</v>
      </c>
      <c r="D228" s="13">
        <v>46248.582638888889</v>
      </c>
      <c r="E228" s="13">
        <v>46248.583333333336</v>
      </c>
      <c r="F228">
        <v>2.0833333333333332E-2</v>
      </c>
      <c r="G228" t="s">
        <v>33</v>
      </c>
      <c r="H228" t="s">
        <v>7</v>
      </c>
      <c r="I228" t="s">
        <v>7</v>
      </c>
    </row>
    <row r="229" spans="1:9" x14ac:dyDescent="0.25">
      <c r="A229" s="13">
        <v>46249.25</v>
      </c>
      <c r="B229" s="12">
        <v>46249</v>
      </c>
      <c r="C229">
        <v>395</v>
      </c>
      <c r="D229" s="13">
        <v>46249.290972222225</v>
      </c>
      <c r="E229" s="13">
        <v>46249.291666666664</v>
      </c>
      <c r="F229">
        <v>4.1666666666666664E-2</v>
      </c>
      <c r="G229" t="s">
        <v>34</v>
      </c>
      <c r="H229" t="s">
        <v>7</v>
      </c>
      <c r="I229" t="s">
        <v>7</v>
      </c>
    </row>
    <row r="230" spans="1:9" x14ac:dyDescent="0.25">
      <c r="A230" s="13">
        <v>46249.25</v>
      </c>
      <c r="B230" s="12">
        <v>46249</v>
      </c>
      <c r="C230">
        <v>395</v>
      </c>
      <c r="D230" s="13">
        <v>46249.290972222225</v>
      </c>
      <c r="E230" s="13">
        <v>46249.291666666664</v>
      </c>
      <c r="F230">
        <v>4.1666666666666664E-2</v>
      </c>
      <c r="G230" t="s">
        <v>58</v>
      </c>
      <c r="H230" t="s">
        <v>7</v>
      </c>
      <c r="I230" t="s">
        <v>7</v>
      </c>
    </row>
    <row r="231" spans="1:9" x14ac:dyDescent="0.25">
      <c r="A231" s="13">
        <v>46249.5625</v>
      </c>
      <c r="B231" s="12">
        <v>46249</v>
      </c>
      <c r="C231">
        <v>399</v>
      </c>
      <c r="D231" s="13">
        <v>46249.582638888889</v>
      </c>
      <c r="E231" s="13">
        <v>46249.583333333336</v>
      </c>
      <c r="F231">
        <v>2.0833333333333332E-2</v>
      </c>
      <c r="G231" t="s">
        <v>34</v>
      </c>
      <c r="H231" t="s">
        <v>7</v>
      </c>
      <c r="I231" t="s">
        <v>7</v>
      </c>
    </row>
    <row r="232" spans="1:9" x14ac:dyDescent="0.25">
      <c r="A232" s="13">
        <v>46249.25</v>
      </c>
      <c r="B232" s="12">
        <v>46249</v>
      </c>
      <c r="C232">
        <v>395</v>
      </c>
      <c r="D232" s="13">
        <v>46249.290972222225</v>
      </c>
      <c r="E232" s="13">
        <v>46249.291666666664</v>
      </c>
      <c r="F232">
        <v>4.1666666666666664E-2</v>
      </c>
      <c r="G232" t="s">
        <v>33</v>
      </c>
      <c r="H232" t="s">
        <v>7</v>
      </c>
      <c r="I232" t="s">
        <v>7</v>
      </c>
    </row>
    <row r="233" spans="1:9" x14ac:dyDescent="0.25">
      <c r="A233" s="13">
        <v>46249.291666666664</v>
      </c>
      <c r="B233" s="12">
        <v>46249</v>
      </c>
      <c r="C233">
        <v>396</v>
      </c>
      <c r="D233" s="13">
        <v>46249.301388888889</v>
      </c>
      <c r="E233" s="13">
        <v>46249.302083333336</v>
      </c>
      <c r="F233">
        <v>1.0416666666666666E-2</v>
      </c>
      <c r="G233" t="s">
        <v>58</v>
      </c>
      <c r="H233" t="s">
        <v>7</v>
      </c>
      <c r="I233" t="s">
        <v>7</v>
      </c>
    </row>
    <row r="234" spans="1:9" x14ac:dyDescent="0.25">
      <c r="A234" s="13">
        <v>46249.291666666664</v>
      </c>
      <c r="B234" s="12">
        <v>46249</v>
      </c>
      <c r="C234">
        <v>396</v>
      </c>
      <c r="D234" s="13">
        <v>46249.301388888889</v>
      </c>
      <c r="E234" s="13">
        <v>46249.302083333336</v>
      </c>
      <c r="F234">
        <v>1.0416666666666666E-2</v>
      </c>
      <c r="G234" t="s">
        <v>33</v>
      </c>
      <c r="H234" t="s">
        <v>7</v>
      </c>
      <c r="I234" t="s">
        <v>7</v>
      </c>
    </row>
    <row r="235" spans="1:9" x14ac:dyDescent="0.25">
      <c r="A235" s="13">
        <v>46249.302083333336</v>
      </c>
      <c r="B235" s="12">
        <v>46249</v>
      </c>
      <c r="C235">
        <v>397</v>
      </c>
      <c r="D235" s="13">
        <v>46249.540972222225</v>
      </c>
      <c r="E235" s="13">
        <v>46249.541666666664</v>
      </c>
      <c r="F235">
        <v>0.23958333333333331</v>
      </c>
      <c r="G235" t="s">
        <v>34</v>
      </c>
      <c r="H235" t="s">
        <v>7</v>
      </c>
      <c r="I235" t="s">
        <v>7</v>
      </c>
    </row>
    <row r="236" spans="1:9" x14ac:dyDescent="0.25">
      <c r="A236" s="13">
        <v>46249.302083333336</v>
      </c>
      <c r="B236" s="12">
        <v>46249</v>
      </c>
      <c r="C236">
        <v>397</v>
      </c>
      <c r="D236" s="13">
        <v>46249.540972222225</v>
      </c>
      <c r="E236" s="13">
        <v>46249.541666666664</v>
      </c>
      <c r="F236">
        <v>0.23958333333333331</v>
      </c>
      <c r="G236" t="s">
        <v>58</v>
      </c>
      <c r="H236" t="s">
        <v>7</v>
      </c>
      <c r="I236" t="s">
        <v>7</v>
      </c>
    </row>
    <row r="237" spans="1:9" x14ac:dyDescent="0.25">
      <c r="A237" s="13">
        <v>46249.302083333336</v>
      </c>
      <c r="B237" s="12">
        <v>46249</v>
      </c>
      <c r="C237">
        <v>397</v>
      </c>
      <c r="D237" s="13">
        <v>46249.540972222225</v>
      </c>
      <c r="E237" s="13">
        <v>46249.541666666664</v>
      </c>
      <c r="F237">
        <v>0.23958333333333331</v>
      </c>
      <c r="G237" t="s">
        <v>33</v>
      </c>
      <c r="H237" t="s">
        <v>7</v>
      </c>
      <c r="I237" t="s">
        <v>7</v>
      </c>
    </row>
    <row r="238" spans="1:9" x14ac:dyDescent="0.25">
      <c r="A238" s="13">
        <v>46249.541666666664</v>
      </c>
      <c r="B238" s="12">
        <v>46249</v>
      </c>
      <c r="C238">
        <v>398</v>
      </c>
      <c r="D238" s="13">
        <v>46249.561805555553</v>
      </c>
      <c r="E238" s="13">
        <v>46249.5625</v>
      </c>
      <c r="F238">
        <v>2.0833333333333332E-2</v>
      </c>
      <c r="G238" t="s">
        <v>34</v>
      </c>
      <c r="H238" t="s">
        <v>7</v>
      </c>
      <c r="I238" t="s">
        <v>7</v>
      </c>
    </row>
    <row r="239" spans="1:9" x14ac:dyDescent="0.25">
      <c r="A239" s="13">
        <v>46249.541666666664</v>
      </c>
      <c r="B239" s="12">
        <v>46249</v>
      </c>
      <c r="C239">
        <v>398</v>
      </c>
      <c r="D239" s="13">
        <v>46249.561805555553</v>
      </c>
      <c r="E239" s="13">
        <v>46249.5625</v>
      </c>
      <c r="F239">
        <v>2.0833333333333332E-2</v>
      </c>
      <c r="G239" t="s">
        <v>58</v>
      </c>
      <c r="H239" t="s">
        <v>7</v>
      </c>
      <c r="I239" t="s">
        <v>7</v>
      </c>
    </row>
    <row r="240" spans="1:9" x14ac:dyDescent="0.25">
      <c r="A240" s="13">
        <v>46249.291666666664</v>
      </c>
      <c r="B240" s="12">
        <v>46249</v>
      </c>
      <c r="C240">
        <v>396</v>
      </c>
      <c r="D240" s="13">
        <v>46249.301388888889</v>
      </c>
      <c r="E240" s="13">
        <v>46249.302083333336</v>
      </c>
      <c r="F240">
        <v>1.0416666666666666E-2</v>
      </c>
      <c r="G240" t="s">
        <v>34</v>
      </c>
      <c r="H240" t="s">
        <v>7</v>
      </c>
      <c r="I240" t="s">
        <v>7</v>
      </c>
    </row>
    <row r="241" spans="1:9" x14ac:dyDescent="0.25">
      <c r="A241" s="13">
        <v>46245.5625</v>
      </c>
      <c r="B241" s="12">
        <v>46245</v>
      </c>
      <c r="C241">
        <v>345</v>
      </c>
      <c r="D241" s="13">
        <v>46245.582638888889</v>
      </c>
      <c r="E241" s="13">
        <v>46245.583333333336</v>
      </c>
      <c r="F241">
        <v>2.0833333333333332E-2</v>
      </c>
      <c r="G241" t="s">
        <v>58</v>
      </c>
      <c r="H241" t="s">
        <v>7</v>
      </c>
      <c r="I241" t="s">
        <v>7</v>
      </c>
    </row>
    <row r="242" spans="1:9" x14ac:dyDescent="0.25">
      <c r="A242" s="13">
        <v>46245.5625</v>
      </c>
      <c r="B242" s="12">
        <v>46245</v>
      </c>
      <c r="C242">
        <v>345</v>
      </c>
      <c r="D242" s="13">
        <v>46245.582638888889</v>
      </c>
      <c r="E242" s="13">
        <v>46245.583333333336</v>
      </c>
      <c r="F242">
        <v>2.0833333333333332E-2</v>
      </c>
      <c r="G242" t="s">
        <v>34</v>
      </c>
      <c r="H242" t="s">
        <v>7</v>
      </c>
      <c r="I242" t="s">
        <v>7</v>
      </c>
    </row>
    <row r="243" spans="1:9" x14ac:dyDescent="0.25">
      <c r="A243" s="13">
        <v>46245.302083333336</v>
      </c>
      <c r="B243" s="12">
        <v>46245</v>
      </c>
      <c r="C243">
        <v>344</v>
      </c>
      <c r="D243" s="13">
        <v>46245.561805555553</v>
      </c>
      <c r="E243" s="13">
        <v>46245.5625</v>
      </c>
      <c r="F243">
        <v>0.26041666666666663</v>
      </c>
      <c r="G243" t="s">
        <v>33</v>
      </c>
      <c r="H243" t="s">
        <v>7</v>
      </c>
      <c r="I243" t="s">
        <v>7</v>
      </c>
    </row>
    <row r="244" spans="1:9" x14ac:dyDescent="0.25">
      <c r="A244" s="13">
        <v>46241.302083333336</v>
      </c>
      <c r="B244" s="12">
        <v>46241</v>
      </c>
      <c r="C244">
        <v>288</v>
      </c>
      <c r="D244" s="13">
        <v>46241.311805555553</v>
      </c>
      <c r="E244" s="13">
        <v>46241.3125</v>
      </c>
      <c r="F244">
        <v>1.0416666666666666E-2</v>
      </c>
      <c r="G244" t="s">
        <v>33</v>
      </c>
      <c r="H244" t="s">
        <v>7</v>
      </c>
      <c r="I244" t="s">
        <v>7</v>
      </c>
    </row>
    <row r="245" spans="1:9" x14ac:dyDescent="0.25">
      <c r="A245" s="13">
        <v>46241.3125</v>
      </c>
      <c r="B245" s="12">
        <v>46241</v>
      </c>
      <c r="C245">
        <v>289</v>
      </c>
      <c r="D245" s="13">
        <v>46241.540972222225</v>
      </c>
      <c r="E245" s="13">
        <v>46241.541666666664</v>
      </c>
      <c r="F245">
        <v>0.22916666666666666</v>
      </c>
      <c r="G245" t="s">
        <v>34</v>
      </c>
      <c r="H245" t="s">
        <v>7</v>
      </c>
      <c r="I245" t="s">
        <v>7</v>
      </c>
    </row>
    <row r="246" spans="1:9" x14ac:dyDescent="0.25">
      <c r="A246" s="13">
        <v>46241.3125</v>
      </c>
      <c r="B246" s="12">
        <v>46241</v>
      </c>
      <c r="C246">
        <v>289</v>
      </c>
      <c r="D246" s="13">
        <v>46241.540972222225</v>
      </c>
      <c r="E246" s="13">
        <v>46241.541666666664</v>
      </c>
      <c r="F246">
        <v>0.22916666666666666</v>
      </c>
      <c r="G246" t="s">
        <v>58</v>
      </c>
      <c r="H246" t="s">
        <v>7</v>
      </c>
      <c r="I246" t="s">
        <v>7</v>
      </c>
    </row>
    <row r="247" spans="1:9" x14ac:dyDescent="0.25">
      <c r="A247" s="13">
        <v>46241.3125</v>
      </c>
      <c r="B247" s="12">
        <v>46241</v>
      </c>
      <c r="C247">
        <v>289</v>
      </c>
      <c r="D247" s="13">
        <v>46241.540972222225</v>
      </c>
      <c r="E247" s="13">
        <v>46241.541666666664</v>
      </c>
      <c r="F247">
        <v>0.22916666666666666</v>
      </c>
      <c r="G247" t="s">
        <v>33</v>
      </c>
      <c r="H247" t="s">
        <v>7</v>
      </c>
      <c r="I247" t="s">
        <v>7</v>
      </c>
    </row>
    <row r="248" spans="1:9" x14ac:dyDescent="0.25">
      <c r="A248" s="13">
        <v>46241.541666666664</v>
      </c>
      <c r="B248" s="12">
        <v>46241</v>
      </c>
      <c r="C248">
        <v>290</v>
      </c>
      <c r="D248" s="13">
        <v>46241.561805555553</v>
      </c>
      <c r="E248" s="13">
        <v>46241.5625</v>
      </c>
      <c r="F248">
        <v>2.0833333333333332E-2</v>
      </c>
      <c r="G248" t="s">
        <v>34</v>
      </c>
      <c r="H248" t="s">
        <v>7</v>
      </c>
      <c r="I248" t="s">
        <v>7</v>
      </c>
    </row>
    <row r="249" spans="1:9" x14ac:dyDescent="0.25">
      <c r="A249" s="13">
        <v>46241.541666666664</v>
      </c>
      <c r="B249" s="12">
        <v>46241</v>
      </c>
      <c r="C249">
        <v>290</v>
      </c>
      <c r="D249" s="13">
        <v>46241.561805555553</v>
      </c>
      <c r="E249" s="13">
        <v>46241.5625</v>
      </c>
      <c r="F249">
        <v>2.0833333333333332E-2</v>
      </c>
      <c r="G249" t="s">
        <v>58</v>
      </c>
      <c r="H249" t="s">
        <v>7</v>
      </c>
      <c r="I249" t="s">
        <v>7</v>
      </c>
    </row>
    <row r="250" spans="1:9" x14ac:dyDescent="0.25">
      <c r="A250" s="13">
        <v>46241.541666666664</v>
      </c>
      <c r="B250" s="12">
        <v>46241</v>
      </c>
      <c r="C250">
        <v>290</v>
      </c>
      <c r="D250" s="13">
        <v>46241.561805555553</v>
      </c>
      <c r="E250" s="13">
        <v>46241.5625</v>
      </c>
      <c r="F250">
        <v>2.0833333333333332E-2</v>
      </c>
      <c r="G250" t="s">
        <v>33</v>
      </c>
      <c r="H250" t="s">
        <v>7</v>
      </c>
      <c r="I250" t="s">
        <v>7</v>
      </c>
    </row>
    <row r="251" spans="1:9" x14ac:dyDescent="0.25">
      <c r="A251" s="13">
        <v>46241.302083333336</v>
      </c>
      <c r="B251" s="12">
        <v>46241</v>
      </c>
      <c r="C251">
        <v>288</v>
      </c>
      <c r="D251" s="13">
        <v>46241.311805555553</v>
      </c>
      <c r="E251" s="13">
        <v>46241.3125</v>
      </c>
      <c r="F251">
        <v>1.0416666666666666E-2</v>
      </c>
      <c r="G251" t="s">
        <v>58</v>
      </c>
      <c r="H251" t="s">
        <v>7</v>
      </c>
      <c r="I251" t="s">
        <v>7</v>
      </c>
    </row>
    <row r="252" spans="1:9" x14ac:dyDescent="0.25">
      <c r="A252" s="13">
        <v>46241.5625</v>
      </c>
      <c r="B252" s="12">
        <v>46241</v>
      </c>
      <c r="C252">
        <v>291</v>
      </c>
      <c r="D252" s="13">
        <v>46241.582638888889</v>
      </c>
      <c r="E252" s="13">
        <v>46241.583333333336</v>
      </c>
      <c r="F252">
        <v>2.0833333333333332E-2</v>
      </c>
      <c r="G252" t="s">
        <v>34</v>
      </c>
      <c r="H252" t="s">
        <v>7</v>
      </c>
      <c r="I252" t="s">
        <v>7</v>
      </c>
    </row>
    <row r="253" spans="1:9" x14ac:dyDescent="0.25">
      <c r="A253" s="13">
        <v>46241.5625</v>
      </c>
      <c r="B253" s="12">
        <v>46241</v>
      </c>
      <c r="C253">
        <v>291</v>
      </c>
      <c r="D253" s="13">
        <v>46241.582638888889</v>
      </c>
      <c r="E253" s="13">
        <v>46241.583333333336</v>
      </c>
      <c r="F253">
        <v>2.0833333333333332E-2</v>
      </c>
      <c r="G253" t="s">
        <v>33</v>
      </c>
      <c r="H253" t="s">
        <v>7</v>
      </c>
      <c r="I253" t="s">
        <v>7</v>
      </c>
    </row>
    <row r="254" spans="1:9" x14ac:dyDescent="0.25">
      <c r="A254" s="13">
        <v>46242.25</v>
      </c>
      <c r="B254" s="12">
        <v>46242</v>
      </c>
      <c r="C254">
        <v>302</v>
      </c>
      <c r="D254" s="13">
        <v>46242.290972222225</v>
      </c>
      <c r="E254" s="13">
        <v>46242.291666666664</v>
      </c>
      <c r="F254">
        <v>4.1666666666666664E-2</v>
      </c>
      <c r="G254" t="s">
        <v>34</v>
      </c>
      <c r="H254" t="s">
        <v>7</v>
      </c>
      <c r="I254" t="s">
        <v>7</v>
      </c>
    </row>
    <row r="255" spans="1:9" x14ac:dyDescent="0.25">
      <c r="A255" s="13">
        <v>46242.25</v>
      </c>
      <c r="B255" s="12">
        <v>46242</v>
      </c>
      <c r="C255">
        <v>302</v>
      </c>
      <c r="D255" s="13">
        <v>46242.290972222225</v>
      </c>
      <c r="E255" s="13">
        <v>46242.291666666664</v>
      </c>
      <c r="F255">
        <v>4.1666666666666664E-2</v>
      </c>
      <c r="G255" t="s">
        <v>58</v>
      </c>
      <c r="H255" t="s">
        <v>7</v>
      </c>
      <c r="I255" t="s">
        <v>7</v>
      </c>
    </row>
    <row r="256" spans="1:9" x14ac:dyDescent="0.25">
      <c r="A256" s="13">
        <v>46242.25</v>
      </c>
      <c r="B256" s="12">
        <v>46242</v>
      </c>
      <c r="C256">
        <v>302</v>
      </c>
      <c r="D256" s="13">
        <v>46242.290972222225</v>
      </c>
      <c r="E256" s="13">
        <v>46242.291666666664</v>
      </c>
      <c r="F256">
        <v>4.1666666666666664E-2</v>
      </c>
      <c r="G256" t="s">
        <v>33</v>
      </c>
      <c r="H256" t="s">
        <v>7</v>
      </c>
      <c r="I256" t="s">
        <v>7</v>
      </c>
    </row>
    <row r="257" spans="1:9" x14ac:dyDescent="0.25">
      <c r="A257" s="13">
        <v>46242.291666666664</v>
      </c>
      <c r="B257" s="12">
        <v>46242</v>
      </c>
      <c r="C257">
        <v>303</v>
      </c>
      <c r="D257" s="13">
        <v>46242.301388888889</v>
      </c>
      <c r="E257" s="13">
        <v>46242.302083333336</v>
      </c>
      <c r="F257">
        <v>1.0416666666666666E-2</v>
      </c>
      <c r="G257" t="s">
        <v>34</v>
      </c>
      <c r="H257" t="s">
        <v>7</v>
      </c>
      <c r="I257" t="s">
        <v>7</v>
      </c>
    </row>
    <row r="258" spans="1:9" x14ac:dyDescent="0.25">
      <c r="A258" s="13">
        <v>46242.291666666664</v>
      </c>
      <c r="B258" s="12">
        <v>46242</v>
      </c>
      <c r="C258">
        <v>303</v>
      </c>
      <c r="D258" s="13">
        <v>46242.301388888889</v>
      </c>
      <c r="E258" s="13">
        <v>46242.302083333336</v>
      </c>
      <c r="F258">
        <v>1.0416666666666666E-2</v>
      </c>
      <c r="G258" t="s">
        <v>58</v>
      </c>
      <c r="H258" t="s">
        <v>7</v>
      </c>
      <c r="I258" t="s">
        <v>7</v>
      </c>
    </row>
    <row r="259" spans="1:9" x14ac:dyDescent="0.25">
      <c r="A259" s="13">
        <v>46242.291666666664</v>
      </c>
      <c r="B259" s="12">
        <v>46242</v>
      </c>
      <c r="C259">
        <v>303</v>
      </c>
      <c r="D259" s="13">
        <v>46242.301388888889</v>
      </c>
      <c r="E259" s="13">
        <v>46242.302083333336</v>
      </c>
      <c r="F259">
        <v>1.0416666666666666E-2</v>
      </c>
      <c r="G259" t="s">
        <v>33</v>
      </c>
      <c r="H259" t="s">
        <v>7</v>
      </c>
      <c r="I259" t="s">
        <v>7</v>
      </c>
    </row>
    <row r="260" spans="1:9" x14ac:dyDescent="0.25">
      <c r="A260" s="13">
        <v>46241.5625</v>
      </c>
      <c r="B260" s="12">
        <v>46241</v>
      </c>
      <c r="C260">
        <v>291</v>
      </c>
      <c r="D260" s="13">
        <v>46241.582638888889</v>
      </c>
      <c r="E260" s="13">
        <v>46241.583333333336</v>
      </c>
      <c r="F260">
        <v>2.0833333333333332E-2</v>
      </c>
      <c r="G260" t="s">
        <v>58</v>
      </c>
      <c r="H260" t="s">
        <v>7</v>
      </c>
      <c r="I260" t="s">
        <v>7</v>
      </c>
    </row>
    <row r="261" spans="1:9" x14ac:dyDescent="0.25">
      <c r="A261" s="13">
        <v>46242.302083333336</v>
      </c>
      <c r="B261" s="12">
        <v>46242</v>
      </c>
      <c r="C261">
        <v>304</v>
      </c>
      <c r="D261" s="13">
        <v>46242.561805555553</v>
      </c>
      <c r="E261" s="13">
        <v>46242.5625</v>
      </c>
      <c r="F261">
        <v>0.26041666666666663</v>
      </c>
      <c r="G261" t="s">
        <v>34</v>
      </c>
      <c r="H261" t="s">
        <v>7</v>
      </c>
      <c r="I261" t="s">
        <v>7</v>
      </c>
    </row>
    <row r="262" spans="1:9" x14ac:dyDescent="0.25">
      <c r="A262" s="13">
        <v>46241.302083333336</v>
      </c>
      <c r="B262" s="12">
        <v>46241</v>
      </c>
      <c r="C262">
        <v>288</v>
      </c>
      <c r="D262" s="13">
        <v>46241.311805555553</v>
      </c>
      <c r="E262" s="13">
        <v>46241.3125</v>
      </c>
      <c r="F262">
        <v>1.0416666666666666E-2</v>
      </c>
      <c r="G262" t="s">
        <v>34</v>
      </c>
      <c r="H262" t="s">
        <v>7</v>
      </c>
      <c r="I262" t="s">
        <v>7</v>
      </c>
    </row>
    <row r="263" spans="1:9" x14ac:dyDescent="0.25">
      <c r="A263" s="13">
        <v>46241.291666666664</v>
      </c>
      <c r="B263" s="12">
        <v>46241</v>
      </c>
      <c r="C263">
        <v>287</v>
      </c>
      <c r="D263" s="13">
        <v>46241.301388888889</v>
      </c>
      <c r="E263" s="13">
        <v>46241.302083333336</v>
      </c>
      <c r="F263">
        <v>1.0416666666666666E-2</v>
      </c>
      <c r="G263" t="s">
        <v>58</v>
      </c>
      <c r="H263" t="s">
        <v>7</v>
      </c>
      <c r="I263" t="s">
        <v>7</v>
      </c>
    </row>
    <row r="264" spans="1:9" x14ac:dyDescent="0.25">
      <c r="A264" s="13">
        <v>46240.291666666664</v>
      </c>
      <c r="B264" s="12">
        <v>46240</v>
      </c>
      <c r="C264">
        <v>273</v>
      </c>
      <c r="D264" s="13">
        <v>46240.301388888889</v>
      </c>
      <c r="E264" s="13">
        <v>46240.302083333336</v>
      </c>
      <c r="F264">
        <v>1.0416666666666666E-2</v>
      </c>
      <c r="G264" t="s">
        <v>34</v>
      </c>
      <c r="H264" t="s">
        <v>7</v>
      </c>
      <c r="I264" t="s">
        <v>7</v>
      </c>
    </row>
    <row r="265" spans="1:9" x14ac:dyDescent="0.25">
      <c r="A265" s="13">
        <v>46240.291666666664</v>
      </c>
      <c r="B265" s="12">
        <v>46240</v>
      </c>
      <c r="C265">
        <v>273</v>
      </c>
      <c r="D265" s="13">
        <v>46240.301388888889</v>
      </c>
      <c r="E265" s="13">
        <v>46240.302083333336</v>
      </c>
      <c r="F265">
        <v>1.0416666666666666E-2</v>
      </c>
      <c r="G265" t="s">
        <v>58</v>
      </c>
      <c r="H265" t="s">
        <v>7</v>
      </c>
      <c r="I265" t="s">
        <v>7</v>
      </c>
    </row>
    <row r="266" spans="1:9" x14ac:dyDescent="0.25">
      <c r="A266" s="13">
        <v>46240.291666666664</v>
      </c>
      <c r="B266" s="12">
        <v>46240</v>
      </c>
      <c r="C266">
        <v>273</v>
      </c>
      <c r="D266" s="13">
        <v>46240.301388888889</v>
      </c>
      <c r="E266" s="13">
        <v>46240.302083333336</v>
      </c>
      <c r="F266">
        <v>1.0416666666666666E-2</v>
      </c>
      <c r="G266" t="s">
        <v>33</v>
      </c>
      <c r="H266" t="s">
        <v>7</v>
      </c>
      <c r="I266" t="s">
        <v>7</v>
      </c>
    </row>
    <row r="267" spans="1:9" x14ac:dyDescent="0.25">
      <c r="A267" s="13">
        <v>46240.302083333336</v>
      </c>
      <c r="B267" s="12">
        <v>46240</v>
      </c>
      <c r="C267">
        <v>274</v>
      </c>
      <c r="D267" s="13">
        <v>46240.540972222225</v>
      </c>
      <c r="E267" s="13">
        <v>46240.541666666664</v>
      </c>
      <c r="F267">
        <v>0.23958333333333331</v>
      </c>
      <c r="G267" t="s">
        <v>34</v>
      </c>
      <c r="H267" t="s">
        <v>7</v>
      </c>
      <c r="I267" t="s">
        <v>7</v>
      </c>
    </row>
    <row r="268" spans="1:9" x14ac:dyDescent="0.25">
      <c r="A268" s="13">
        <v>46240.302083333336</v>
      </c>
      <c r="B268" s="12">
        <v>46240</v>
      </c>
      <c r="C268">
        <v>274</v>
      </c>
      <c r="D268" s="13">
        <v>46240.540972222225</v>
      </c>
      <c r="E268" s="13">
        <v>46240.541666666664</v>
      </c>
      <c r="F268">
        <v>0.23958333333333331</v>
      </c>
      <c r="G268" t="s">
        <v>58</v>
      </c>
      <c r="H268" t="s">
        <v>7</v>
      </c>
      <c r="I268" t="s">
        <v>7</v>
      </c>
    </row>
    <row r="269" spans="1:9" x14ac:dyDescent="0.25">
      <c r="A269" s="13">
        <v>46240.302083333336</v>
      </c>
      <c r="B269" s="12">
        <v>46240</v>
      </c>
      <c r="C269">
        <v>274</v>
      </c>
      <c r="D269" s="13">
        <v>46240.540972222225</v>
      </c>
      <c r="E269" s="13">
        <v>46240.541666666664</v>
      </c>
      <c r="F269">
        <v>0.23958333333333331</v>
      </c>
      <c r="G269" t="s">
        <v>33</v>
      </c>
      <c r="H269" t="s">
        <v>7</v>
      </c>
      <c r="I269" t="s">
        <v>7</v>
      </c>
    </row>
    <row r="270" spans="1:9" x14ac:dyDescent="0.25">
      <c r="A270" s="13">
        <v>46240.541666666664</v>
      </c>
      <c r="B270" s="12">
        <v>46240</v>
      </c>
      <c r="C270">
        <v>275</v>
      </c>
      <c r="D270" s="13">
        <v>46240.561805555553</v>
      </c>
      <c r="E270" s="13">
        <v>46240.5625</v>
      </c>
      <c r="F270">
        <v>2.0833333333333332E-2</v>
      </c>
      <c r="G270" t="s">
        <v>34</v>
      </c>
      <c r="H270" t="s">
        <v>7</v>
      </c>
      <c r="I270" t="s">
        <v>7</v>
      </c>
    </row>
    <row r="271" spans="1:9" x14ac:dyDescent="0.25">
      <c r="A271" s="13">
        <v>46241.291666666664</v>
      </c>
      <c r="B271" s="12">
        <v>46241</v>
      </c>
      <c r="C271">
        <v>287</v>
      </c>
      <c r="D271" s="13">
        <v>46241.301388888889</v>
      </c>
      <c r="E271" s="13">
        <v>46241.302083333336</v>
      </c>
      <c r="F271">
        <v>1.0416666666666666E-2</v>
      </c>
      <c r="G271" t="s">
        <v>33</v>
      </c>
      <c r="H271" t="s">
        <v>7</v>
      </c>
      <c r="I271" t="s">
        <v>7</v>
      </c>
    </row>
    <row r="272" spans="1:9" x14ac:dyDescent="0.25">
      <c r="A272" s="13">
        <v>46240.541666666664</v>
      </c>
      <c r="B272" s="12">
        <v>46240</v>
      </c>
      <c r="C272">
        <v>275</v>
      </c>
      <c r="D272" s="13">
        <v>46240.561805555553</v>
      </c>
      <c r="E272" s="13">
        <v>46240.5625</v>
      </c>
      <c r="F272">
        <v>2.0833333333333332E-2</v>
      </c>
      <c r="G272" t="s">
        <v>58</v>
      </c>
      <c r="H272" t="s">
        <v>7</v>
      </c>
      <c r="I272" t="s">
        <v>7</v>
      </c>
    </row>
    <row r="273" spans="1:9" x14ac:dyDescent="0.25">
      <c r="A273" s="13">
        <v>46240.5625</v>
      </c>
      <c r="B273" s="12">
        <v>46240</v>
      </c>
      <c r="C273">
        <v>276</v>
      </c>
      <c r="D273" s="13">
        <v>46240.582638888889</v>
      </c>
      <c r="E273" s="13">
        <v>46240.583333333336</v>
      </c>
      <c r="F273">
        <v>2.0833333333333332E-2</v>
      </c>
      <c r="G273" t="s">
        <v>34</v>
      </c>
      <c r="H273" t="s">
        <v>7</v>
      </c>
      <c r="I273" t="s">
        <v>7</v>
      </c>
    </row>
    <row r="274" spans="1:9" x14ac:dyDescent="0.25">
      <c r="A274" s="13">
        <v>46240.5625</v>
      </c>
      <c r="B274" s="12">
        <v>46240</v>
      </c>
      <c r="C274">
        <v>276</v>
      </c>
      <c r="D274" s="13">
        <v>46240.582638888889</v>
      </c>
      <c r="E274" s="13">
        <v>46240.583333333336</v>
      </c>
      <c r="F274">
        <v>2.0833333333333332E-2</v>
      </c>
      <c r="G274" t="s">
        <v>58</v>
      </c>
      <c r="H274" t="s">
        <v>7</v>
      </c>
      <c r="I274" t="s">
        <v>7</v>
      </c>
    </row>
    <row r="275" spans="1:9" x14ac:dyDescent="0.25">
      <c r="A275" s="13">
        <v>46240.5625</v>
      </c>
      <c r="B275" s="12">
        <v>46240</v>
      </c>
      <c r="C275">
        <v>276</v>
      </c>
      <c r="D275" s="13">
        <v>46240.582638888889</v>
      </c>
      <c r="E275" s="13">
        <v>46240.583333333336</v>
      </c>
      <c r="F275">
        <v>2.0833333333333332E-2</v>
      </c>
      <c r="G275" t="s">
        <v>33</v>
      </c>
      <c r="H275" t="s">
        <v>7</v>
      </c>
      <c r="I275" t="s">
        <v>7</v>
      </c>
    </row>
    <row r="276" spans="1:9" x14ac:dyDescent="0.25">
      <c r="A276" s="13">
        <v>46241.25</v>
      </c>
      <c r="B276" s="12">
        <v>46241</v>
      </c>
      <c r="C276">
        <v>286</v>
      </c>
      <c r="D276" s="13">
        <v>46241.290972222225</v>
      </c>
      <c r="E276" s="13">
        <v>46241.291666666664</v>
      </c>
      <c r="F276">
        <v>4.1666666666666664E-2</v>
      </c>
      <c r="G276" t="s">
        <v>34</v>
      </c>
      <c r="H276" t="s">
        <v>7</v>
      </c>
      <c r="I276" t="s">
        <v>7</v>
      </c>
    </row>
    <row r="277" spans="1:9" x14ac:dyDescent="0.25">
      <c r="A277" s="13">
        <v>46241.25</v>
      </c>
      <c r="B277" s="12">
        <v>46241</v>
      </c>
      <c r="C277">
        <v>286</v>
      </c>
      <c r="D277" s="13">
        <v>46241.290972222225</v>
      </c>
      <c r="E277" s="13">
        <v>46241.291666666664</v>
      </c>
      <c r="F277">
        <v>4.1666666666666664E-2</v>
      </c>
      <c r="G277" t="s">
        <v>58</v>
      </c>
      <c r="H277" t="s">
        <v>7</v>
      </c>
      <c r="I277" t="s">
        <v>7</v>
      </c>
    </row>
    <row r="278" spans="1:9" x14ac:dyDescent="0.25">
      <c r="A278" s="13">
        <v>46241.25</v>
      </c>
      <c r="B278" s="12">
        <v>46241</v>
      </c>
      <c r="C278">
        <v>286</v>
      </c>
      <c r="D278" s="13">
        <v>46241.290972222225</v>
      </c>
      <c r="E278" s="13">
        <v>46241.291666666664</v>
      </c>
      <c r="F278">
        <v>4.1666666666666664E-2</v>
      </c>
      <c r="G278" t="s">
        <v>33</v>
      </c>
      <c r="H278" t="s">
        <v>7</v>
      </c>
      <c r="I278" t="s">
        <v>7</v>
      </c>
    </row>
    <row r="279" spans="1:9" x14ac:dyDescent="0.25">
      <c r="A279" s="13">
        <v>46241.291666666664</v>
      </c>
      <c r="B279" s="12">
        <v>46241</v>
      </c>
      <c r="C279">
        <v>287</v>
      </c>
      <c r="D279" s="13">
        <v>46241.301388888889</v>
      </c>
      <c r="E279" s="13">
        <v>46241.302083333336</v>
      </c>
      <c r="F279">
        <v>1.0416666666666666E-2</v>
      </c>
      <c r="G279" t="s">
        <v>34</v>
      </c>
      <c r="H279" t="s">
        <v>7</v>
      </c>
      <c r="I279" t="s">
        <v>7</v>
      </c>
    </row>
    <row r="280" spans="1:9" x14ac:dyDescent="0.25">
      <c r="A280" s="13">
        <v>46240.541666666664</v>
      </c>
      <c r="B280" s="12">
        <v>46240</v>
      </c>
      <c r="C280">
        <v>275</v>
      </c>
      <c r="D280" s="13">
        <v>46240.561805555553</v>
      </c>
      <c r="E280" s="13">
        <v>46240.5625</v>
      </c>
      <c r="F280">
        <v>2.0833333333333332E-2</v>
      </c>
      <c r="G280" t="s">
        <v>33</v>
      </c>
      <c r="H280" t="s">
        <v>7</v>
      </c>
      <c r="I280" t="s">
        <v>7</v>
      </c>
    </row>
    <row r="281" spans="1:9" x14ac:dyDescent="0.25">
      <c r="A281" s="13">
        <v>46242.302083333336</v>
      </c>
      <c r="B281" s="12">
        <v>46242</v>
      </c>
      <c r="C281">
        <v>304</v>
      </c>
      <c r="D281" s="13">
        <v>46242.561805555553</v>
      </c>
      <c r="E281" s="13">
        <v>46242.5625</v>
      </c>
      <c r="F281">
        <v>0.26041666666666663</v>
      </c>
      <c r="G281" t="s">
        <v>58</v>
      </c>
      <c r="H281" t="s">
        <v>7</v>
      </c>
      <c r="I281" t="s">
        <v>7</v>
      </c>
    </row>
    <row r="282" spans="1:9" x14ac:dyDescent="0.25">
      <c r="A282" s="13">
        <v>46242.302083333336</v>
      </c>
      <c r="B282" s="12">
        <v>46242</v>
      </c>
      <c r="C282">
        <v>304</v>
      </c>
      <c r="D282" s="13">
        <v>46242.561805555553</v>
      </c>
      <c r="E282" s="13">
        <v>46242.5625</v>
      </c>
      <c r="F282">
        <v>0.26041666666666663</v>
      </c>
      <c r="G282" t="s">
        <v>33</v>
      </c>
      <c r="H282" t="s">
        <v>7</v>
      </c>
      <c r="I282" t="s">
        <v>7</v>
      </c>
    </row>
    <row r="283" spans="1:9" x14ac:dyDescent="0.25">
      <c r="A283" s="13">
        <v>46242.5625</v>
      </c>
      <c r="B283" s="12">
        <v>46242</v>
      </c>
      <c r="C283">
        <v>305</v>
      </c>
      <c r="D283" s="13">
        <v>46242.582638888889</v>
      </c>
      <c r="E283" s="13">
        <v>46242.583333333336</v>
      </c>
      <c r="F283">
        <v>2.0833333333333332E-2</v>
      </c>
      <c r="G283" t="s">
        <v>34</v>
      </c>
      <c r="H283" t="s">
        <v>7</v>
      </c>
      <c r="I283" t="s">
        <v>7</v>
      </c>
    </row>
    <row r="284" spans="1:9" x14ac:dyDescent="0.25">
      <c r="A284" s="13">
        <v>46244.291666666664</v>
      </c>
      <c r="B284" s="12">
        <v>46244</v>
      </c>
      <c r="C284">
        <v>330</v>
      </c>
      <c r="D284" s="13">
        <v>46244.301388888889</v>
      </c>
      <c r="E284" s="13">
        <v>46244.302083333336</v>
      </c>
      <c r="F284">
        <v>1.0416666666666666E-2</v>
      </c>
      <c r="G284" t="s">
        <v>58</v>
      </c>
      <c r="H284" t="s">
        <v>7</v>
      </c>
      <c r="I284" t="s">
        <v>7</v>
      </c>
    </row>
    <row r="285" spans="1:9" x14ac:dyDescent="0.25">
      <c r="A285" s="13">
        <v>46244.291666666664</v>
      </c>
      <c r="B285" s="12">
        <v>46244</v>
      </c>
      <c r="C285">
        <v>330</v>
      </c>
      <c r="D285" s="13">
        <v>46244.301388888889</v>
      </c>
      <c r="E285" s="13">
        <v>46244.302083333336</v>
      </c>
      <c r="F285">
        <v>1.0416666666666666E-2</v>
      </c>
      <c r="G285" t="s">
        <v>33</v>
      </c>
      <c r="H285" t="s">
        <v>7</v>
      </c>
      <c r="I285" t="s">
        <v>7</v>
      </c>
    </row>
    <row r="286" spans="1:9" x14ac:dyDescent="0.25">
      <c r="A286" s="13">
        <v>46244.302083333336</v>
      </c>
      <c r="B286" s="12">
        <v>46244</v>
      </c>
      <c r="C286">
        <v>331</v>
      </c>
      <c r="D286" s="13">
        <v>46244.561805555553</v>
      </c>
      <c r="E286" s="13">
        <v>46244.5625</v>
      </c>
      <c r="F286">
        <v>0.26041666666666663</v>
      </c>
      <c r="G286" t="s">
        <v>34</v>
      </c>
      <c r="H286" t="s">
        <v>7</v>
      </c>
      <c r="I286" t="s">
        <v>7</v>
      </c>
    </row>
    <row r="287" spans="1:9" x14ac:dyDescent="0.25">
      <c r="A287" s="13">
        <v>46244.302083333336</v>
      </c>
      <c r="B287" s="12">
        <v>46244</v>
      </c>
      <c r="C287">
        <v>331</v>
      </c>
      <c r="D287" s="13">
        <v>46244.561805555553</v>
      </c>
      <c r="E287" s="13">
        <v>46244.5625</v>
      </c>
      <c r="F287">
        <v>0.26041666666666663</v>
      </c>
      <c r="G287" t="s">
        <v>58</v>
      </c>
      <c r="H287" t="s">
        <v>7</v>
      </c>
      <c r="I287" t="s">
        <v>7</v>
      </c>
    </row>
    <row r="288" spans="1:9" x14ac:dyDescent="0.25">
      <c r="A288" s="13">
        <v>46244.302083333336</v>
      </c>
      <c r="B288" s="12">
        <v>46244</v>
      </c>
      <c r="C288">
        <v>331</v>
      </c>
      <c r="D288" s="13">
        <v>46244.561805555553</v>
      </c>
      <c r="E288" s="13">
        <v>46244.5625</v>
      </c>
      <c r="F288">
        <v>0.26041666666666663</v>
      </c>
      <c r="G288" t="s">
        <v>33</v>
      </c>
      <c r="H288" t="s">
        <v>7</v>
      </c>
      <c r="I288" t="s">
        <v>7</v>
      </c>
    </row>
    <row r="289" spans="1:9" x14ac:dyDescent="0.25">
      <c r="A289" s="13">
        <v>46244.5625</v>
      </c>
      <c r="B289" s="12">
        <v>46244</v>
      </c>
      <c r="C289">
        <v>332</v>
      </c>
      <c r="D289" s="13">
        <v>46244.582638888889</v>
      </c>
      <c r="E289" s="13">
        <v>46244.583333333336</v>
      </c>
      <c r="F289">
        <v>2.0833333333333332E-2</v>
      </c>
      <c r="G289" t="s">
        <v>34</v>
      </c>
      <c r="H289" t="s">
        <v>7</v>
      </c>
      <c r="I289" t="s">
        <v>7</v>
      </c>
    </row>
    <row r="290" spans="1:9" x14ac:dyDescent="0.25">
      <c r="A290" s="13">
        <v>46244.5625</v>
      </c>
      <c r="B290" s="12">
        <v>46244</v>
      </c>
      <c r="C290">
        <v>332</v>
      </c>
      <c r="D290" s="13">
        <v>46244.582638888889</v>
      </c>
      <c r="E290" s="13">
        <v>46244.583333333336</v>
      </c>
      <c r="F290">
        <v>2.0833333333333332E-2</v>
      </c>
      <c r="G290" t="s">
        <v>58</v>
      </c>
      <c r="H290" t="s">
        <v>7</v>
      </c>
      <c r="I290" t="s">
        <v>7</v>
      </c>
    </row>
    <row r="291" spans="1:9" x14ac:dyDescent="0.25">
      <c r="A291" s="13">
        <v>46244.291666666664</v>
      </c>
      <c r="B291" s="12">
        <v>46244</v>
      </c>
      <c r="C291">
        <v>330</v>
      </c>
      <c r="D291" s="13">
        <v>46244.301388888889</v>
      </c>
      <c r="E291" s="13">
        <v>46244.302083333336</v>
      </c>
      <c r="F291">
        <v>1.0416666666666666E-2</v>
      </c>
      <c r="G291" t="s">
        <v>34</v>
      </c>
      <c r="H291" t="s">
        <v>7</v>
      </c>
      <c r="I291" t="s">
        <v>7</v>
      </c>
    </row>
    <row r="292" spans="1:9" x14ac:dyDescent="0.25">
      <c r="A292" s="13">
        <v>46244.5625</v>
      </c>
      <c r="B292" s="12">
        <v>46244</v>
      </c>
      <c r="C292">
        <v>332</v>
      </c>
      <c r="D292" s="13">
        <v>46244.582638888889</v>
      </c>
      <c r="E292" s="13">
        <v>46244.583333333336</v>
      </c>
      <c r="F292">
        <v>2.0833333333333332E-2</v>
      </c>
      <c r="G292" t="s">
        <v>33</v>
      </c>
      <c r="H292" t="s">
        <v>7</v>
      </c>
      <c r="I292" t="s">
        <v>7</v>
      </c>
    </row>
    <row r="293" spans="1:9" x14ac:dyDescent="0.25">
      <c r="A293" s="13">
        <v>46245.25</v>
      </c>
      <c r="B293" s="12">
        <v>46245</v>
      </c>
      <c r="C293">
        <v>342</v>
      </c>
      <c r="D293" s="13">
        <v>46245.290972222225</v>
      </c>
      <c r="E293" s="13">
        <v>46245.291666666664</v>
      </c>
      <c r="F293">
        <v>4.1666666666666664E-2</v>
      </c>
      <c r="G293" t="s">
        <v>58</v>
      </c>
      <c r="H293" t="s">
        <v>7</v>
      </c>
      <c r="I293" t="s">
        <v>7</v>
      </c>
    </row>
    <row r="294" spans="1:9" x14ac:dyDescent="0.25">
      <c r="A294" s="13">
        <v>46245.25</v>
      </c>
      <c r="B294" s="12">
        <v>46245</v>
      </c>
      <c r="C294">
        <v>342</v>
      </c>
      <c r="D294" s="13">
        <v>46245.290972222225</v>
      </c>
      <c r="E294" s="13">
        <v>46245.291666666664</v>
      </c>
      <c r="F294">
        <v>4.1666666666666664E-2</v>
      </c>
      <c r="G294" t="s">
        <v>33</v>
      </c>
      <c r="H294" t="s">
        <v>7</v>
      </c>
      <c r="I294" t="s">
        <v>7</v>
      </c>
    </row>
    <row r="295" spans="1:9" x14ac:dyDescent="0.25">
      <c r="A295" s="13">
        <v>46245.291666666664</v>
      </c>
      <c r="B295" s="12">
        <v>46245</v>
      </c>
      <c r="C295">
        <v>343</v>
      </c>
      <c r="D295" s="13">
        <v>46245.301388888889</v>
      </c>
      <c r="E295" s="13">
        <v>46245.302083333336</v>
      </c>
      <c r="F295">
        <v>1.0416666666666666E-2</v>
      </c>
      <c r="G295" t="s">
        <v>34</v>
      </c>
      <c r="H295" t="s">
        <v>7</v>
      </c>
      <c r="I295" t="s">
        <v>7</v>
      </c>
    </row>
    <row r="296" spans="1:9" x14ac:dyDescent="0.25">
      <c r="A296" s="13">
        <v>46245.291666666664</v>
      </c>
      <c r="B296" s="12">
        <v>46245</v>
      </c>
      <c r="C296">
        <v>343</v>
      </c>
      <c r="D296" s="13">
        <v>46245.301388888889</v>
      </c>
      <c r="E296" s="13">
        <v>46245.302083333336</v>
      </c>
      <c r="F296">
        <v>1.0416666666666666E-2</v>
      </c>
      <c r="G296" t="s">
        <v>58</v>
      </c>
      <c r="H296" t="s">
        <v>7</v>
      </c>
      <c r="I296" t="s">
        <v>7</v>
      </c>
    </row>
    <row r="297" spans="1:9" x14ac:dyDescent="0.25">
      <c r="A297" s="13">
        <v>46245.291666666664</v>
      </c>
      <c r="B297" s="12">
        <v>46245</v>
      </c>
      <c r="C297">
        <v>343</v>
      </c>
      <c r="D297" s="13">
        <v>46245.301388888889</v>
      </c>
      <c r="E297" s="13">
        <v>46245.302083333336</v>
      </c>
      <c r="F297">
        <v>1.0416666666666666E-2</v>
      </c>
      <c r="G297" t="s">
        <v>33</v>
      </c>
      <c r="H297" t="s">
        <v>7</v>
      </c>
      <c r="I297" t="s">
        <v>7</v>
      </c>
    </row>
    <row r="298" spans="1:9" x14ac:dyDescent="0.25">
      <c r="A298" s="13">
        <v>46245.302083333336</v>
      </c>
      <c r="B298" s="12">
        <v>46245</v>
      </c>
      <c r="C298">
        <v>344</v>
      </c>
      <c r="D298" s="13">
        <v>46245.561805555553</v>
      </c>
      <c r="E298" s="13">
        <v>46245.5625</v>
      </c>
      <c r="F298">
        <v>0.26041666666666663</v>
      </c>
      <c r="G298" t="s">
        <v>34</v>
      </c>
      <c r="H298" t="s">
        <v>7</v>
      </c>
      <c r="I298" t="s">
        <v>7</v>
      </c>
    </row>
    <row r="299" spans="1:9" x14ac:dyDescent="0.25">
      <c r="A299" s="13">
        <v>46245.302083333336</v>
      </c>
      <c r="B299" s="12">
        <v>46245</v>
      </c>
      <c r="C299">
        <v>344</v>
      </c>
      <c r="D299" s="13">
        <v>46245.561805555553</v>
      </c>
      <c r="E299" s="13">
        <v>46245.5625</v>
      </c>
      <c r="F299">
        <v>0.26041666666666663</v>
      </c>
      <c r="G299" t="s">
        <v>58</v>
      </c>
      <c r="H299" t="s">
        <v>7</v>
      </c>
      <c r="I299" t="s">
        <v>7</v>
      </c>
    </row>
    <row r="300" spans="1:9" x14ac:dyDescent="0.25">
      <c r="A300" s="13">
        <v>46245.25</v>
      </c>
      <c r="B300" s="12">
        <v>46245</v>
      </c>
      <c r="C300">
        <v>342</v>
      </c>
      <c r="D300" s="13">
        <v>46245.290972222225</v>
      </c>
      <c r="E300" s="13">
        <v>46245.291666666664</v>
      </c>
      <c r="F300">
        <v>4.1666666666666664E-2</v>
      </c>
      <c r="G300" t="s">
        <v>34</v>
      </c>
      <c r="H300" t="s">
        <v>7</v>
      </c>
      <c r="I300" t="s">
        <v>7</v>
      </c>
    </row>
    <row r="301" spans="1:9" x14ac:dyDescent="0.25">
      <c r="A301" s="13">
        <v>46244.25</v>
      </c>
      <c r="B301" s="12">
        <v>46244</v>
      </c>
      <c r="C301">
        <v>329</v>
      </c>
      <c r="D301" s="13">
        <v>46244.290972222225</v>
      </c>
      <c r="E301" s="13">
        <v>46244.291666666664</v>
      </c>
      <c r="F301">
        <v>4.1666666666666664E-2</v>
      </c>
      <c r="G301" t="s">
        <v>33</v>
      </c>
      <c r="H301" t="s">
        <v>7</v>
      </c>
      <c r="I301" t="s">
        <v>7</v>
      </c>
    </row>
    <row r="302" spans="1:9" x14ac:dyDescent="0.25">
      <c r="A302" s="13">
        <v>46244.25</v>
      </c>
      <c r="B302" s="12">
        <v>46244</v>
      </c>
      <c r="C302">
        <v>329</v>
      </c>
      <c r="D302" s="13">
        <v>46244.290972222225</v>
      </c>
      <c r="E302" s="13">
        <v>46244.291666666664</v>
      </c>
      <c r="F302">
        <v>4.1666666666666664E-2</v>
      </c>
      <c r="G302" t="s">
        <v>58</v>
      </c>
      <c r="H302" t="s">
        <v>7</v>
      </c>
      <c r="I302" t="s">
        <v>7</v>
      </c>
    </row>
    <row r="303" spans="1:9" x14ac:dyDescent="0.25">
      <c r="A303" s="13">
        <v>46244.25</v>
      </c>
      <c r="B303" s="12">
        <v>46244</v>
      </c>
      <c r="C303">
        <v>329</v>
      </c>
      <c r="D303" s="13">
        <v>46244.290972222225</v>
      </c>
      <c r="E303" s="13">
        <v>46244.291666666664</v>
      </c>
      <c r="F303">
        <v>4.1666666666666664E-2</v>
      </c>
      <c r="G303" t="s">
        <v>34</v>
      </c>
      <c r="H303" t="s">
        <v>7</v>
      </c>
      <c r="I303" t="s">
        <v>7</v>
      </c>
    </row>
    <row r="304" spans="1:9" x14ac:dyDescent="0.25">
      <c r="A304" s="13">
        <v>46242.5625</v>
      </c>
      <c r="B304" s="12">
        <v>46242</v>
      </c>
      <c r="C304">
        <v>305</v>
      </c>
      <c r="D304" s="13">
        <v>46242.582638888889</v>
      </c>
      <c r="E304" s="13">
        <v>46242.583333333336</v>
      </c>
      <c r="F304">
        <v>2.0833333333333332E-2</v>
      </c>
      <c r="G304" t="s">
        <v>58</v>
      </c>
      <c r="H304" t="s">
        <v>7</v>
      </c>
      <c r="I304" t="s">
        <v>7</v>
      </c>
    </row>
    <row r="305" spans="1:9" x14ac:dyDescent="0.25">
      <c r="A305" s="13">
        <v>46242.5625</v>
      </c>
      <c r="B305" s="12">
        <v>46242</v>
      </c>
      <c r="C305">
        <v>305</v>
      </c>
      <c r="D305" s="13">
        <v>46242.582638888889</v>
      </c>
      <c r="E305" s="13">
        <v>46242.583333333336</v>
      </c>
      <c r="F305">
        <v>2.0833333333333332E-2</v>
      </c>
      <c r="G305" t="s">
        <v>33</v>
      </c>
      <c r="H305" t="s">
        <v>7</v>
      </c>
      <c r="I305" t="s">
        <v>7</v>
      </c>
    </row>
    <row r="306" spans="1:9" x14ac:dyDescent="0.25">
      <c r="A306" s="13">
        <v>46243.25</v>
      </c>
      <c r="B306" s="12">
        <v>46243</v>
      </c>
      <c r="C306">
        <v>315</v>
      </c>
      <c r="D306" s="13">
        <v>46243.290972222225</v>
      </c>
      <c r="E306" s="13">
        <v>46243.291666666664</v>
      </c>
      <c r="F306">
        <v>4.1666666666666664E-2</v>
      </c>
      <c r="G306" t="s">
        <v>34</v>
      </c>
      <c r="H306" t="s">
        <v>7</v>
      </c>
      <c r="I306" t="s">
        <v>7</v>
      </c>
    </row>
    <row r="307" spans="1:9" x14ac:dyDescent="0.25">
      <c r="A307" s="13">
        <v>46243.25</v>
      </c>
      <c r="B307" s="12">
        <v>46243</v>
      </c>
      <c r="C307">
        <v>315</v>
      </c>
      <c r="D307" s="13">
        <v>46243.290972222225</v>
      </c>
      <c r="E307" s="13">
        <v>46243.291666666664</v>
      </c>
      <c r="F307">
        <v>4.1666666666666664E-2</v>
      </c>
      <c r="G307" t="s">
        <v>58</v>
      </c>
      <c r="H307" t="s">
        <v>7</v>
      </c>
      <c r="I307" t="s">
        <v>7</v>
      </c>
    </row>
    <row r="308" spans="1:9" x14ac:dyDescent="0.25">
      <c r="A308" s="13">
        <v>46243.25</v>
      </c>
      <c r="B308" s="12">
        <v>46243</v>
      </c>
      <c r="C308">
        <v>315</v>
      </c>
      <c r="D308" s="13">
        <v>46243.290972222225</v>
      </c>
      <c r="E308" s="13">
        <v>46243.291666666664</v>
      </c>
      <c r="F308">
        <v>4.1666666666666664E-2</v>
      </c>
      <c r="G308" t="s">
        <v>33</v>
      </c>
      <c r="H308" t="s">
        <v>7</v>
      </c>
      <c r="I308" t="s">
        <v>7</v>
      </c>
    </row>
    <row r="309" spans="1:9" x14ac:dyDescent="0.25">
      <c r="A309" s="13">
        <v>46243.291666666664</v>
      </c>
      <c r="B309" s="12">
        <v>46243</v>
      </c>
      <c r="C309">
        <v>316</v>
      </c>
      <c r="D309" s="13">
        <v>46243.301388888889</v>
      </c>
      <c r="E309" s="13">
        <v>46243.302083333336</v>
      </c>
      <c r="F309">
        <v>1.0416666666666666E-2</v>
      </c>
      <c r="G309" t="s">
        <v>34</v>
      </c>
      <c r="H309" t="s">
        <v>7</v>
      </c>
      <c r="I309" t="s">
        <v>7</v>
      </c>
    </row>
    <row r="310" spans="1:9" x14ac:dyDescent="0.25">
      <c r="A310" s="13">
        <v>46243.291666666664</v>
      </c>
      <c r="B310" s="12">
        <v>46243</v>
      </c>
      <c r="C310">
        <v>316</v>
      </c>
      <c r="D310" s="13">
        <v>46243.301388888889</v>
      </c>
      <c r="E310" s="13">
        <v>46243.302083333336</v>
      </c>
      <c r="F310">
        <v>1.0416666666666666E-2</v>
      </c>
      <c r="G310" t="s">
        <v>58</v>
      </c>
      <c r="H310" t="s">
        <v>7</v>
      </c>
      <c r="I310" t="s">
        <v>7</v>
      </c>
    </row>
    <row r="311" spans="1:9" x14ac:dyDescent="0.25">
      <c r="A311" s="13">
        <v>46243.291666666664</v>
      </c>
      <c r="B311" s="12">
        <v>46243</v>
      </c>
      <c r="C311">
        <v>316</v>
      </c>
      <c r="D311" s="13">
        <v>46243.301388888889</v>
      </c>
      <c r="E311" s="13">
        <v>46243.302083333336</v>
      </c>
      <c r="F311">
        <v>1.0416666666666666E-2</v>
      </c>
      <c r="G311" t="s">
        <v>33</v>
      </c>
      <c r="H311" t="s">
        <v>7</v>
      </c>
      <c r="I311" t="s">
        <v>7</v>
      </c>
    </row>
    <row r="312" spans="1:9" x14ac:dyDescent="0.25">
      <c r="A312" s="13">
        <v>46243.302083333336</v>
      </c>
      <c r="B312" s="12">
        <v>46243</v>
      </c>
      <c r="C312">
        <v>317</v>
      </c>
      <c r="D312" s="13">
        <v>46243.540972222225</v>
      </c>
      <c r="E312" s="13">
        <v>46243.541666666664</v>
      </c>
      <c r="F312">
        <v>0.23958333333333331</v>
      </c>
      <c r="G312" t="s">
        <v>34</v>
      </c>
      <c r="H312" t="s">
        <v>7</v>
      </c>
      <c r="I312" t="s">
        <v>7</v>
      </c>
    </row>
    <row r="313" spans="1:9" x14ac:dyDescent="0.25">
      <c r="A313" s="13">
        <v>46243.302083333336</v>
      </c>
      <c r="B313" s="12">
        <v>46243</v>
      </c>
      <c r="C313">
        <v>317</v>
      </c>
      <c r="D313" s="13">
        <v>46243.540972222225</v>
      </c>
      <c r="E313" s="13">
        <v>46243.541666666664</v>
      </c>
      <c r="F313">
        <v>0.23958333333333331</v>
      </c>
      <c r="G313" t="s">
        <v>58</v>
      </c>
      <c r="H313" t="s">
        <v>7</v>
      </c>
      <c r="I313" t="s">
        <v>7</v>
      </c>
    </row>
    <row r="314" spans="1:9" x14ac:dyDescent="0.25">
      <c r="A314" s="13">
        <v>46243.302083333336</v>
      </c>
      <c r="B314" s="12">
        <v>46243</v>
      </c>
      <c r="C314">
        <v>317</v>
      </c>
      <c r="D314" s="13">
        <v>46243.540972222225</v>
      </c>
      <c r="E314" s="13">
        <v>46243.541666666664</v>
      </c>
      <c r="F314">
        <v>0.23958333333333331</v>
      </c>
      <c r="G314" t="s">
        <v>33</v>
      </c>
      <c r="H314" t="s">
        <v>7</v>
      </c>
      <c r="I314" t="s">
        <v>7</v>
      </c>
    </row>
    <row r="315" spans="1:9" x14ac:dyDescent="0.25">
      <c r="A315" s="13">
        <v>46243.541666666664</v>
      </c>
      <c r="B315" s="12">
        <v>46243</v>
      </c>
      <c r="C315">
        <v>318</v>
      </c>
      <c r="D315" s="13">
        <v>46243.561805555553</v>
      </c>
      <c r="E315" s="13">
        <v>46243.5625</v>
      </c>
      <c r="F315">
        <v>2.0833333333333332E-2</v>
      </c>
      <c r="G315" t="s">
        <v>34</v>
      </c>
      <c r="H315" t="s">
        <v>7</v>
      </c>
      <c r="I315" t="s">
        <v>7</v>
      </c>
    </row>
    <row r="316" spans="1:9" x14ac:dyDescent="0.25">
      <c r="A316" s="13">
        <v>46243.541666666664</v>
      </c>
      <c r="B316" s="12">
        <v>46243</v>
      </c>
      <c r="C316">
        <v>318</v>
      </c>
      <c r="D316" s="13">
        <v>46243.561805555553</v>
      </c>
      <c r="E316" s="13">
        <v>46243.5625</v>
      </c>
      <c r="F316">
        <v>2.0833333333333332E-2</v>
      </c>
      <c r="G316" t="s">
        <v>58</v>
      </c>
      <c r="H316" t="s">
        <v>7</v>
      </c>
      <c r="I316" t="s">
        <v>7</v>
      </c>
    </row>
    <row r="317" spans="1:9" x14ac:dyDescent="0.25">
      <c r="A317" s="13">
        <v>46243.541666666664</v>
      </c>
      <c r="B317" s="12">
        <v>46243</v>
      </c>
      <c r="C317">
        <v>318</v>
      </c>
      <c r="D317" s="13">
        <v>46243.561805555553</v>
      </c>
      <c r="E317" s="13">
        <v>46243.5625</v>
      </c>
      <c r="F317">
        <v>2.0833333333333332E-2</v>
      </c>
      <c r="G317" t="s">
        <v>33</v>
      </c>
      <c r="H317" t="s">
        <v>7</v>
      </c>
      <c r="I317" t="s">
        <v>7</v>
      </c>
    </row>
    <row r="318" spans="1:9" x14ac:dyDescent="0.25">
      <c r="A318" s="13">
        <v>46243.5625</v>
      </c>
      <c r="B318" s="12">
        <v>46243</v>
      </c>
      <c r="C318">
        <v>319</v>
      </c>
      <c r="D318" s="13">
        <v>46243.582638888889</v>
      </c>
      <c r="E318" s="13">
        <v>46243.583333333336</v>
      </c>
      <c r="F318">
        <v>2.0833333333333332E-2</v>
      </c>
      <c r="G318" t="s">
        <v>34</v>
      </c>
      <c r="H318" t="s">
        <v>7</v>
      </c>
      <c r="I318" t="s">
        <v>7</v>
      </c>
    </row>
    <row r="319" spans="1:9" x14ac:dyDescent="0.25">
      <c r="A319" s="13">
        <v>46243.5625</v>
      </c>
      <c r="B319" s="12">
        <v>46243</v>
      </c>
      <c r="C319">
        <v>319</v>
      </c>
      <c r="D319" s="13">
        <v>46243.582638888889</v>
      </c>
      <c r="E319" s="13">
        <v>46243.583333333336</v>
      </c>
      <c r="F319">
        <v>2.0833333333333332E-2</v>
      </c>
      <c r="G319" t="s">
        <v>58</v>
      </c>
      <c r="H319" t="s">
        <v>7</v>
      </c>
      <c r="I319" t="s">
        <v>7</v>
      </c>
    </row>
    <row r="320" spans="1:9" x14ac:dyDescent="0.25">
      <c r="A320" s="13">
        <v>46243.5625</v>
      </c>
      <c r="B320" s="12">
        <v>46243</v>
      </c>
      <c r="C320">
        <v>319</v>
      </c>
      <c r="D320" s="13">
        <v>46243.582638888889</v>
      </c>
      <c r="E320" s="13">
        <v>46243.583333333336</v>
      </c>
      <c r="F320">
        <v>2.0833333333333332E-2</v>
      </c>
      <c r="G320" t="s">
        <v>33</v>
      </c>
      <c r="H320" t="s">
        <v>7</v>
      </c>
      <c r="I320" t="s">
        <v>7</v>
      </c>
    </row>
    <row r="321" spans="1:9" x14ac:dyDescent="0.25">
      <c r="A321" s="13">
        <v>46240.25</v>
      </c>
      <c r="B321" s="12">
        <v>46240</v>
      </c>
      <c r="C321">
        <v>272</v>
      </c>
      <c r="D321" s="13">
        <v>46240.290972222225</v>
      </c>
      <c r="E321" s="13">
        <v>46240.291666666664</v>
      </c>
      <c r="F321">
        <v>4.1666666666666664E-2</v>
      </c>
      <c r="G321" t="s">
        <v>58</v>
      </c>
      <c r="H321" t="s">
        <v>7</v>
      </c>
      <c r="I321" t="s">
        <v>7</v>
      </c>
    </row>
    <row r="322" spans="1:9" x14ac:dyDescent="0.25">
      <c r="A322" s="13">
        <v>46230.25</v>
      </c>
      <c r="B322" s="12">
        <v>46230</v>
      </c>
      <c r="C322">
        <v>117</v>
      </c>
      <c r="D322" s="13">
        <v>46230.290972222225</v>
      </c>
      <c r="E322" s="13">
        <v>46230.291666666664</v>
      </c>
      <c r="F322">
        <v>4.1666666666666664E-2</v>
      </c>
      <c r="G322" t="s">
        <v>34</v>
      </c>
      <c r="H322" t="s">
        <v>7</v>
      </c>
      <c r="I322" t="s">
        <v>7</v>
      </c>
    </row>
    <row r="323" spans="1:9" x14ac:dyDescent="0.25">
      <c r="A323" s="13">
        <v>46251.25</v>
      </c>
      <c r="B323" s="12">
        <v>46251</v>
      </c>
      <c r="C323">
        <v>423</v>
      </c>
      <c r="D323" s="13">
        <v>46251.301388888889</v>
      </c>
      <c r="E323" s="13">
        <v>46251.302083333336</v>
      </c>
      <c r="F323">
        <v>5.2083333333333329E-2</v>
      </c>
      <c r="G323" t="s">
        <v>33</v>
      </c>
      <c r="H323" t="s">
        <v>7</v>
      </c>
      <c r="I323" t="s">
        <v>7</v>
      </c>
    </row>
    <row r="324" spans="1:9" x14ac:dyDescent="0.25">
      <c r="A324" s="13">
        <v>46228.25</v>
      </c>
      <c r="B324" s="12">
        <v>46228</v>
      </c>
      <c r="C324">
        <v>84</v>
      </c>
      <c r="D324" s="13">
        <v>46228.290972222225</v>
      </c>
      <c r="E324" s="13">
        <v>46228.291666666664</v>
      </c>
      <c r="F324">
        <v>4.1666666666666664E-2</v>
      </c>
      <c r="G324" t="s">
        <v>34</v>
      </c>
      <c r="H324" t="s">
        <v>7</v>
      </c>
      <c r="I324" t="s">
        <v>7</v>
      </c>
    </row>
    <row r="325" spans="1:9" x14ac:dyDescent="0.25">
      <c r="A325" s="13">
        <v>46226.302083333336</v>
      </c>
      <c r="B325" s="12">
        <v>46226</v>
      </c>
      <c r="C325">
        <v>53</v>
      </c>
      <c r="D325" s="13">
        <v>46226.499305555553</v>
      </c>
      <c r="E325" s="13">
        <v>46226.5</v>
      </c>
      <c r="F325">
        <v>0.19791666666666666</v>
      </c>
      <c r="G325" t="s">
        <v>34</v>
      </c>
      <c r="H325" t="s">
        <v>7</v>
      </c>
      <c r="I325" t="s">
        <v>7</v>
      </c>
    </row>
    <row r="326" spans="1:9" x14ac:dyDescent="0.25">
      <c r="A326" s="13">
        <v>46226.291666666664</v>
      </c>
      <c r="B326" s="12">
        <v>46226</v>
      </c>
      <c r="C326">
        <v>52</v>
      </c>
      <c r="D326" s="13">
        <v>46226.301388888889</v>
      </c>
      <c r="E326" s="13">
        <v>46226.302083333336</v>
      </c>
      <c r="F326">
        <v>1.0416666666666666E-2</v>
      </c>
      <c r="G326" t="s">
        <v>33</v>
      </c>
      <c r="H326" t="s">
        <v>7</v>
      </c>
      <c r="I326" t="s">
        <v>7</v>
      </c>
    </row>
    <row r="327" spans="1:9" x14ac:dyDescent="0.25">
      <c r="A327" s="13">
        <v>46226.291666666664</v>
      </c>
      <c r="B327" s="12">
        <v>46226</v>
      </c>
      <c r="C327">
        <v>52</v>
      </c>
      <c r="D327" s="13">
        <v>46226.301388888889</v>
      </c>
      <c r="E327" s="13">
        <v>46226.302083333336</v>
      </c>
      <c r="F327">
        <v>1.0416666666666666E-2</v>
      </c>
      <c r="G327" t="s">
        <v>58</v>
      </c>
      <c r="H327" t="s">
        <v>7</v>
      </c>
      <c r="I327" t="s">
        <v>7</v>
      </c>
    </row>
    <row r="328" spans="1:9" x14ac:dyDescent="0.25">
      <c r="A328" s="13">
        <v>46226.291666666664</v>
      </c>
      <c r="B328" s="12">
        <v>46226</v>
      </c>
      <c r="C328">
        <v>52</v>
      </c>
      <c r="D328" s="13">
        <v>46226.301388888889</v>
      </c>
      <c r="E328" s="13">
        <v>46226.302083333336</v>
      </c>
      <c r="F328">
        <v>1.0416666666666666E-2</v>
      </c>
      <c r="G328" t="s">
        <v>34</v>
      </c>
      <c r="H328" t="s">
        <v>7</v>
      </c>
      <c r="I328" t="s">
        <v>7</v>
      </c>
    </row>
    <row r="329" spans="1:9" x14ac:dyDescent="0.25">
      <c r="A329" s="13">
        <v>46226.25</v>
      </c>
      <c r="B329" s="12">
        <v>46226</v>
      </c>
      <c r="C329">
        <v>51</v>
      </c>
      <c r="D329" s="13">
        <v>46226.290972222225</v>
      </c>
      <c r="E329" s="13">
        <v>46226.291666666664</v>
      </c>
      <c r="F329">
        <v>4.1666666666666664E-2</v>
      </c>
      <c r="G329" t="s">
        <v>33</v>
      </c>
      <c r="H329" t="s">
        <v>7</v>
      </c>
      <c r="I329" t="s">
        <v>7</v>
      </c>
    </row>
    <row r="330" spans="1:9" x14ac:dyDescent="0.25">
      <c r="A330" s="13">
        <v>46226.25</v>
      </c>
      <c r="B330" s="12">
        <v>46226</v>
      </c>
      <c r="C330">
        <v>51</v>
      </c>
      <c r="D330" s="13">
        <v>46226.290972222225</v>
      </c>
      <c r="E330" s="13">
        <v>46226.291666666664</v>
      </c>
      <c r="F330">
        <v>4.1666666666666664E-2</v>
      </c>
      <c r="G330" t="s">
        <v>58</v>
      </c>
      <c r="H330" t="s">
        <v>7</v>
      </c>
      <c r="I330" t="s">
        <v>7</v>
      </c>
    </row>
    <row r="331" spans="1:9" x14ac:dyDescent="0.25">
      <c r="A331" s="13">
        <v>46226.25</v>
      </c>
      <c r="B331" s="12">
        <v>46226</v>
      </c>
      <c r="C331">
        <v>51</v>
      </c>
      <c r="D331" s="13">
        <v>46226.290972222225</v>
      </c>
      <c r="E331" s="13">
        <v>46226.291666666664</v>
      </c>
      <c r="F331">
        <v>4.1666666666666664E-2</v>
      </c>
      <c r="G331" t="s">
        <v>34</v>
      </c>
      <c r="H331" t="s">
        <v>7</v>
      </c>
      <c r="I331" t="s">
        <v>7</v>
      </c>
    </row>
    <row r="332" spans="1:9" x14ac:dyDescent="0.25">
      <c r="A332" s="13">
        <v>46228.25</v>
      </c>
      <c r="B332" s="12">
        <v>46228</v>
      </c>
      <c r="C332">
        <v>84</v>
      </c>
      <c r="D332" s="13">
        <v>46228.290972222225</v>
      </c>
      <c r="E332" s="13">
        <v>46228.291666666664</v>
      </c>
      <c r="F332">
        <v>4.1666666666666664E-2</v>
      </c>
      <c r="G332" t="s">
        <v>33</v>
      </c>
      <c r="H332" t="s">
        <v>7</v>
      </c>
      <c r="I332" t="s">
        <v>7</v>
      </c>
    </row>
    <row r="333" spans="1:9" x14ac:dyDescent="0.25">
      <c r="A333" s="13">
        <v>46228.25</v>
      </c>
      <c r="B333" s="12">
        <v>46228</v>
      </c>
      <c r="C333">
        <v>84</v>
      </c>
      <c r="D333" s="13">
        <v>46228.290972222225</v>
      </c>
      <c r="E333" s="13">
        <v>46228.291666666664</v>
      </c>
      <c r="F333">
        <v>4.1666666666666664E-2</v>
      </c>
      <c r="G333" t="s">
        <v>58</v>
      </c>
      <c r="H333" t="s">
        <v>7</v>
      </c>
      <c r="I333" t="s">
        <v>7</v>
      </c>
    </row>
    <row r="334" spans="1:9" x14ac:dyDescent="0.25">
      <c r="A334" s="13">
        <v>46227.5625</v>
      </c>
      <c r="B334" s="12">
        <v>46227</v>
      </c>
      <c r="C334">
        <v>71</v>
      </c>
      <c r="D334" s="13">
        <v>46227.582638888889</v>
      </c>
      <c r="E334" s="13">
        <v>46227.583333333336</v>
      </c>
      <c r="F334">
        <v>2.0833333333333332E-2</v>
      </c>
      <c r="G334" t="s">
        <v>33</v>
      </c>
      <c r="H334" t="s">
        <v>7</v>
      </c>
      <c r="I334" t="s">
        <v>7</v>
      </c>
    </row>
    <row r="335" spans="1:9" x14ac:dyDescent="0.25">
      <c r="A335" s="13">
        <v>46225.25</v>
      </c>
      <c r="B335" s="12">
        <v>46225</v>
      </c>
      <c r="C335">
        <v>34</v>
      </c>
      <c r="D335" s="13">
        <v>46225.290972222225</v>
      </c>
      <c r="E335" s="13">
        <v>46225.291666666664</v>
      </c>
      <c r="F335">
        <v>4.1666666666666664E-2</v>
      </c>
      <c r="G335" t="s">
        <v>33</v>
      </c>
      <c r="H335" t="s">
        <v>7</v>
      </c>
      <c r="I335" t="s">
        <v>7</v>
      </c>
    </row>
    <row r="336" spans="1:9" x14ac:dyDescent="0.25">
      <c r="A336" s="13">
        <v>46225.291666666664</v>
      </c>
      <c r="B336" s="12">
        <v>46225</v>
      </c>
      <c r="C336">
        <v>35</v>
      </c>
      <c r="D336" s="13">
        <v>46225.301388888889</v>
      </c>
      <c r="E336" s="13">
        <v>46225.302083333336</v>
      </c>
      <c r="F336">
        <v>1.0416666666666666E-2</v>
      </c>
      <c r="G336" t="s">
        <v>34</v>
      </c>
      <c r="H336" t="s">
        <v>7</v>
      </c>
      <c r="I336" t="s">
        <v>7</v>
      </c>
    </row>
    <row r="337" spans="1:9" x14ac:dyDescent="0.25">
      <c r="A337" s="13">
        <v>46225.291666666664</v>
      </c>
      <c r="B337" s="12">
        <v>46225</v>
      </c>
      <c r="C337">
        <v>35</v>
      </c>
      <c r="D337" s="13">
        <v>46225.301388888889</v>
      </c>
      <c r="E337" s="13">
        <v>46225.302083333336</v>
      </c>
      <c r="F337">
        <v>1.0416666666666666E-2</v>
      </c>
      <c r="G337" t="s">
        <v>58</v>
      </c>
      <c r="H337" t="s">
        <v>7</v>
      </c>
      <c r="I337" t="s">
        <v>7</v>
      </c>
    </row>
    <row r="338" spans="1:9" x14ac:dyDescent="0.25">
      <c r="A338" s="13">
        <v>46225.291666666664</v>
      </c>
      <c r="B338" s="12">
        <v>46225</v>
      </c>
      <c r="C338">
        <v>35</v>
      </c>
      <c r="D338" s="13">
        <v>46225.301388888889</v>
      </c>
      <c r="E338" s="13">
        <v>46225.302083333336</v>
      </c>
      <c r="F338">
        <v>1.0416666666666666E-2</v>
      </c>
      <c r="G338" t="s">
        <v>33</v>
      </c>
      <c r="H338" t="s">
        <v>7</v>
      </c>
      <c r="I338" t="s">
        <v>7</v>
      </c>
    </row>
    <row r="339" spans="1:9" x14ac:dyDescent="0.25">
      <c r="A339" s="13">
        <v>46229.25</v>
      </c>
      <c r="B339" s="12">
        <v>46229</v>
      </c>
      <c r="C339">
        <v>101</v>
      </c>
      <c r="D339" s="13">
        <v>46229.290972222225</v>
      </c>
      <c r="E339" s="13">
        <v>46229.291666666664</v>
      </c>
      <c r="F339">
        <v>4.1666666666666664E-2</v>
      </c>
      <c r="G339" t="s">
        <v>34</v>
      </c>
      <c r="H339" t="s">
        <v>7</v>
      </c>
      <c r="I339" t="s">
        <v>7</v>
      </c>
    </row>
    <row r="340" spans="1:9" x14ac:dyDescent="0.25">
      <c r="A340" s="13">
        <v>46229.25</v>
      </c>
      <c r="B340" s="12">
        <v>46229</v>
      </c>
      <c r="C340">
        <v>101</v>
      </c>
      <c r="D340" s="13">
        <v>46229.290972222225</v>
      </c>
      <c r="E340" s="13">
        <v>46229.291666666664</v>
      </c>
      <c r="F340">
        <v>4.1666666666666664E-2</v>
      </c>
      <c r="G340" t="s">
        <v>58</v>
      </c>
      <c r="H340" t="s">
        <v>7</v>
      </c>
      <c r="I340" t="s">
        <v>7</v>
      </c>
    </row>
    <row r="341" spans="1:9" x14ac:dyDescent="0.25">
      <c r="A341" s="13">
        <v>46229.25</v>
      </c>
      <c r="B341" s="12">
        <v>46229</v>
      </c>
      <c r="C341">
        <v>101</v>
      </c>
      <c r="D341" s="13">
        <v>46229.290972222225</v>
      </c>
      <c r="E341" s="13">
        <v>46229.291666666664</v>
      </c>
      <c r="F341">
        <v>4.1666666666666664E-2</v>
      </c>
      <c r="G341" t="s">
        <v>33</v>
      </c>
      <c r="H341" t="s">
        <v>7</v>
      </c>
      <c r="I341" t="s">
        <v>7</v>
      </c>
    </row>
    <row r="342" spans="1:9" x14ac:dyDescent="0.25">
      <c r="A342" s="13">
        <v>46229.291666666664</v>
      </c>
      <c r="B342" s="12">
        <v>46229</v>
      </c>
      <c r="C342">
        <v>102</v>
      </c>
      <c r="D342" s="13">
        <v>46229.301388888889</v>
      </c>
      <c r="E342" s="13">
        <v>46229.302083333336</v>
      </c>
      <c r="F342">
        <v>1.0416666666666666E-2</v>
      </c>
      <c r="G342" t="s">
        <v>34</v>
      </c>
      <c r="H342" t="s">
        <v>7</v>
      </c>
      <c r="I342" t="s">
        <v>7</v>
      </c>
    </row>
    <row r="343" spans="1:9" x14ac:dyDescent="0.25">
      <c r="A343" s="13">
        <v>46229.291666666664</v>
      </c>
      <c r="B343" s="12">
        <v>46229</v>
      </c>
      <c r="C343">
        <v>102</v>
      </c>
      <c r="D343" s="13">
        <v>46229.301388888889</v>
      </c>
      <c r="E343" s="13">
        <v>46229.302083333336</v>
      </c>
      <c r="F343">
        <v>1.0416666666666666E-2</v>
      </c>
      <c r="G343" t="s">
        <v>58</v>
      </c>
      <c r="H343" t="s">
        <v>7</v>
      </c>
      <c r="I343" t="s">
        <v>7</v>
      </c>
    </row>
    <row r="344" spans="1:9" x14ac:dyDescent="0.25">
      <c r="A344" s="13">
        <v>46229.291666666664</v>
      </c>
      <c r="B344" s="12">
        <v>46229</v>
      </c>
      <c r="C344">
        <v>102</v>
      </c>
      <c r="D344" s="13">
        <v>46229.301388888889</v>
      </c>
      <c r="E344" s="13">
        <v>46229.302083333336</v>
      </c>
      <c r="F344">
        <v>1.0416666666666666E-2</v>
      </c>
      <c r="G344" t="s">
        <v>33</v>
      </c>
      <c r="H344" t="s">
        <v>7</v>
      </c>
      <c r="I344" t="s">
        <v>7</v>
      </c>
    </row>
    <row r="345" spans="1:9" x14ac:dyDescent="0.25">
      <c r="A345" s="13">
        <v>46225.302083333336</v>
      </c>
      <c r="B345" s="12">
        <v>46225</v>
      </c>
      <c r="C345">
        <v>36</v>
      </c>
      <c r="D345" s="13">
        <v>46225.499305555553</v>
      </c>
      <c r="E345" s="13">
        <v>46225.5</v>
      </c>
      <c r="F345">
        <v>0.19791666666666666</v>
      </c>
      <c r="G345" t="s">
        <v>34</v>
      </c>
      <c r="H345" t="s">
        <v>7</v>
      </c>
      <c r="I345" t="s">
        <v>7</v>
      </c>
    </row>
    <row r="346" spans="1:9" x14ac:dyDescent="0.25">
      <c r="A346" s="13">
        <v>46225.302083333336</v>
      </c>
      <c r="B346" s="12">
        <v>46225</v>
      </c>
      <c r="C346">
        <v>36</v>
      </c>
      <c r="D346" s="13">
        <v>46225.499305555553</v>
      </c>
      <c r="E346" s="13">
        <v>46225.5</v>
      </c>
      <c r="F346">
        <v>0.19791666666666666</v>
      </c>
      <c r="G346" t="s">
        <v>58</v>
      </c>
      <c r="H346" t="s">
        <v>7</v>
      </c>
      <c r="I346" t="s">
        <v>7</v>
      </c>
    </row>
    <row r="347" spans="1:9" x14ac:dyDescent="0.25">
      <c r="A347" s="13">
        <v>46227.302083333336</v>
      </c>
      <c r="B347" s="12">
        <v>46227</v>
      </c>
      <c r="C347">
        <v>69</v>
      </c>
      <c r="D347" s="13">
        <v>46227.540972222225</v>
      </c>
      <c r="E347" s="13">
        <v>46227.541666666664</v>
      </c>
      <c r="F347">
        <v>0.23958333333333331</v>
      </c>
      <c r="G347" t="s">
        <v>34</v>
      </c>
      <c r="H347" t="s">
        <v>7</v>
      </c>
      <c r="I347" t="s">
        <v>7</v>
      </c>
    </row>
    <row r="348" spans="1:9" x14ac:dyDescent="0.25">
      <c r="A348" s="13">
        <v>46227.291666666664</v>
      </c>
      <c r="B348" s="12">
        <v>46227</v>
      </c>
      <c r="C348">
        <v>68</v>
      </c>
      <c r="D348" s="13">
        <v>46227.301388888889</v>
      </c>
      <c r="E348" s="13">
        <v>46227.302083333336</v>
      </c>
      <c r="F348">
        <v>1.0416666666666666E-2</v>
      </c>
      <c r="G348" t="s">
        <v>33</v>
      </c>
      <c r="H348" t="s">
        <v>7</v>
      </c>
      <c r="I348" t="s">
        <v>7</v>
      </c>
    </row>
    <row r="349" spans="1:9" x14ac:dyDescent="0.25">
      <c r="A349" s="13">
        <v>46227.291666666664</v>
      </c>
      <c r="B349" s="12">
        <v>46227</v>
      </c>
      <c r="C349">
        <v>68</v>
      </c>
      <c r="D349" s="13">
        <v>46227.301388888889</v>
      </c>
      <c r="E349" s="13">
        <v>46227.302083333336</v>
      </c>
      <c r="F349">
        <v>1.0416666666666666E-2</v>
      </c>
      <c r="G349" t="s">
        <v>58</v>
      </c>
      <c r="H349" t="s">
        <v>7</v>
      </c>
      <c r="I349" t="s">
        <v>7</v>
      </c>
    </row>
    <row r="350" spans="1:9" x14ac:dyDescent="0.25">
      <c r="A350" s="13">
        <v>46226.302083333336</v>
      </c>
      <c r="B350" s="12">
        <v>46226</v>
      </c>
      <c r="C350">
        <v>53</v>
      </c>
      <c r="D350" s="13">
        <v>46226.499305555553</v>
      </c>
      <c r="E350" s="13">
        <v>46226.5</v>
      </c>
      <c r="F350">
        <v>0.19791666666666666</v>
      </c>
      <c r="G350" t="s">
        <v>58</v>
      </c>
      <c r="H350" t="s">
        <v>7</v>
      </c>
      <c r="I350" t="s">
        <v>7</v>
      </c>
    </row>
    <row r="351" spans="1:9" x14ac:dyDescent="0.25">
      <c r="A351" s="13">
        <v>46226.302083333336</v>
      </c>
      <c r="B351" s="12">
        <v>46226</v>
      </c>
      <c r="C351">
        <v>53</v>
      </c>
      <c r="D351" s="13">
        <v>46226.499305555553</v>
      </c>
      <c r="E351" s="13">
        <v>46226.5</v>
      </c>
      <c r="F351">
        <v>0.19791666666666666</v>
      </c>
      <c r="G351" t="s">
        <v>33</v>
      </c>
      <c r="H351" t="s">
        <v>7</v>
      </c>
      <c r="I351" t="s">
        <v>7</v>
      </c>
    </row>
    <row r="352" spans="1:9" x14ac:dyDescent="0.25">
      <c r="A352" s="13">
        <v>46226.5</v>
      </c>
      <c r="B352" s="12">
        <v>46226</v>
      </c>
      <c r="C352">
        <v>54</v>
      </c>
      <c r="D352" s="13">
        <v>46226.540972222225</v>
      </c>
      <c r="E352" s="13">
        <v>46226.541666666664</v>
      </c>
      <c r="F352">
        <v>4.1666666666666664E-2</v>
      </c>
      <c r="G352" t="s">
        <v>34</v>
      </c>
      <c r="H352" t="s">
        <v>7</v>
      </c>
      <c r="I352" t="s">
        <v>7</v>
      </c>
    </row>
    <row r="353" spans="1:9" x14ac:dyDescent="0.25">
      <c r="A353" s="13">
        <v>46226.5</v>
      </c>
      <c r="B353" s="12">
        <v>46226</v>
      </c>
      <c r="C353">
        <v>54</v>
      </c>
      <c r="D353" s="13">
        <v>46226.540972222225</v>
      </c>
      <c r="E353" s="13">
        <v>46226.541666666664</v>
      </c>
      <c r="F353">
        <v>4.1666666666666664E-2</v>
      </c>
      <c r="G353" t="s">
        <v>58</v>
      </c>
      <c r="H353" t="s">
        <v>7</v>
      </c>
      <c r="I353" t="s">
        <v>7</v>
      </c>
    </row>
    <row r="354" spans="1:9" x14ac:dyDescent="0.25">
      <c r="A354" s="13">
        <v>46226.5625</v>
      </c>
      <c r="B354" s="12">
        <v>46226</v>
      </c>
      <c r="C354">
        <v>56</v>
      </c>
      <c r="D354" s="13">
        <v>46226.582638888889</v>
      </c>
      <c r="E354" s="13">
        <v>46226.583333333336</v>
      </c>
      <c r="F354">
        <v>2.0833333333333332E-2</v>
      </c>
      <c r="G354" t="s">
        <v>33</v>
      </c>
      <c r="H354" t="s">
        <v>7</v>
      </c>
      <c r="I354" t="s">
        <v>7</v>
      </c>
    </row>
    <row r="355" spans="1:9" x14ac:dyDescent="0.25">
      <c r="A355" s="13">
        <v>46226.5625</v>
      </c>
      <c r="B355" s="12">
        <v>46226</v>
      </c>
      <c r="C355">
        <v>56</v>
      </c>
      <c r="D355" s="13">
        <v>46226.582638888889</v>
      </c>
      <c r="E355" s="13">
        <v>46226.583333333336</v>
      </c>
      <c r="F355">
        <v>2.0833333333333332E-2</v>
      </c>
      <c r="G355" t="s">
        <v>58</v>
      </c>
      <c r="H355" t="s">
        <v>7</v>
      </c>
      <c r="I355" t="s">
        <v>7</v>
      </c>
    </row>
    <row r="356" spans="1:9" x14ac:dyDescent="0.25">
      <c r="A356" s="13">
        <v>46226.5625</v>
      </c>
      <c r="B356" s="12">
        <v>46226</v>
      </c>
      <c r="C356">
        <v>56</v>
      </c>
      <c r="D356" s="13">
        <v>46226.582638888889</v>
      </c>
      <c r="E356" s="13">
        <v>46226.583333333336</v>
      </c>
      <c r="F356">
        <v>2.0833333333333332E-2</v>
      </c>
      <c r="G356" t="s">
        <v>34</v>
      </c>
      <c r="H356" t="s">
        <v>7</v>
      </c>
      <c r="I356" t="s">
        <v>7</v>
      </c>
    </row>
    <row r="357" spans="1:9" x14ac:dyDescent="0.25">
      <c r="A357" s="13">
        <v>46226.541666666664</v>
      </c>
      <c r="B357" s="12">
        <v>46226</v>
      </c>
      <c r="C357">
        <v>55</v>
      </c>
      <c r="D357" s="13">
        <v>46226.561805555553</v>
      </c>
      <c r="E357" s="13">
        <v>46226.5625</v>
      </c>
      <c r="F357">
        <v>2.0833333333333332E-2</v>
      </c>
      <c r="G357" t="s">
        <v>33</v>
      </c>
      <c r="H357" t="s">
        <v>7</v>
      </c>
      <c r="I357" t="s">
        <v>7</v>
      </c>
    </row>
    <row r="358" spans="1:9" x14ac:dyDescent="0.25">
      <c r="A358" s="13">
        <v>46226.541666666664</v>
      </c>
      <c r="B358" s="12">
        <v>46226</v>
      </c>
      <c r="C358">
        <v>55</v>
      </c>
      <c r="D358" s="13">
        <v>46226.561805555553</v>
      </c>
      <c r="E358" s="13">
        <v>46226.5625</v>
      </c>
      <c r="F358">
        <v>2.0833333333333332E-2</v>
      </c>
      <c r="G358" t="s">
        <v>58</v>
      </c>
      <c r="H358" t="s">
        <v>7</v>
      </c>
      <c r="I358" t="s">
        <v>7</v>
      </c>
    </row>
    <row r="359" spans="1:9" x14ac:dyDescent="0.25">
      <c r="A359" s="13">
        <v>46226.541666666664</v>
      </c>
      <c r="B359" s="12">
        <v>46226</v>
      </c>
      <c r="C359">
        <v>55</v>
      </c>
      <c r="D359" s="13">
        <v>46226.561805555553</v>
      </c>
      <c r="E359" s="13">
        <v>46226.5625</v>
      </c>
      <c r="F359">
        <v>2.0833333333333332E-2</v>
      </c>
      <c r="G359" t="s">
        <v>34</v>
      </c>
      <c r="H359" t="s">
        <v>7</v>
      </c>
      <c r="I359" t="s">
        <v>7</v>
      </c>
    </row>
    <row r="360" spans="1:9" x14ac:dyDescent="0.25">
      <c r="A360" s="13">
        <v>46226.5</v>
      </c>
      <c r="B360" s="12">
        <v>46226</v>
      </c>
      <c r="C360">
        <v>54</v>
      </c>
      <c r="D360" s="13">
        <v>46226.540972222225</v>
      </c>
      <c r="E360" s="13">
        <v>46226.541666666664</v>
      </c>
      <c r="F360">
        <v>4.1666666666666664E-2</v>
      </c>
      <c r="G360" t="s">
        <v>33</v>
      </c>
      <c r="H360" t="s">
        <v>7</v>
      </c>
      <c r="I360" t="s">
        <v>7</v>
      </c>
    </row>
    <row r="361" spans="1:9" x14ac:dyDescent="0.25">
      <c r="A361" s="13">
        <v>46225.25</v>
      </c>
      <c r="B361" s="12">
        <v>46225</v>
      </c>
      <c r="C361">
        <v>34</v>
      </c>
      <c r="D361" s="13">
        <v>46225.290972222225</v>
      </c>
      <c r="E361" s="13">
        <v>46225.291666666664</v>
      </c>
      <c r="F361">
        <v>4.1666666666666664E-2</v>
      </c>
      <c r="G361" t="s">
        <v>34</v>
      </c>
      <c r="H361" t="s">
        <v>7</v>
      </c>
      <c r="I361" t="s">
        <v>7</v>
      </c>
    </row>
    <row r="362" spans="1:9" x14ac:dyDescent="0.25">
      <c r="A362" s="13">
        <v>46225.25</v>
      </c>
      <c r="B362" s="12">
        <v>46225</v>
      </c>
      <c r="C362">
        <v>34</v>
      </c>
      <c r="D362" s="13">
        <v>46225.290972222225</v>
      </c>
      <c r="E362" s="13">
        <v>46225.291666666664</v>
      </c>
      <c r="F362">
        <v>4.1666666666666664E-2</v>
      </c>
      <c r="G362" t="s">
        <v>58</v>
      </c>
      <c r="H362" t="s">
        <v>7</v>
      </c>
      <c r="I362" t="s">
        <v>7</v>
      </c>
    </row>
    <row r="363" spans="1:9" x14ac:dyDescent="0.25">
      <c r="A363" s="13">
        <v>46224.25</v>
      </c>
      <c r="B363" s="12">
        <v>46224</v>
      </c>
      <c r="C363">
        <v>17</v>
      </c>
      <c r="D363" s="13">
        <v>46224.290972222225</v>
      </c>
      <c r="E363" s="13">
        <v>46224.291666666664</v>
      </c>
      <c r="F363">
        <v>4.1666666666666664E-2</v>
      </c>
      <c r="G363" t="s">
        <v>34</v>
      </c>
      <c r="H363" t="s">
        <v>7</v>
      </c>
      <c r="I363" t="s">
        <v>7</v>
      </c>
    </row>
    <row r="364" spans="1:9" x14ac:dyDescent="0.25">
      <c r="A364" s="13">
        <v>46224.25</v>
      </c>
      <c r="B364" s="12">
        <v>46224</v>
      </c>
      <c r="C364">
        <v>17</v>
      </c>
      <c r="D364" s="13">
        <v>46224.290972222225</v>
      </c>
      <c r="E364" s="13">
        <v>46224.291666666664</v>
      </c>
      <c r="F364">
        <v>4.1666666666666664E-2</v>
      </c>
      <c r="G364" t="s">
        <v>58</v>
      </c>
      <c r="H364" t="s">
        <v>7</v>
      </c>
      <c r="I364" t="s">
        <v>7</v>
      </c>
    </row>
    <row r="365" spans="1:9" x14ac:dyDescent="0.25">
      <c r="A365" s="13">
        <v>46227.302083333336</v>
      </c>
      <c r="B365" s="12">
        <v>46227</v>
      </c>
      <c r="C365">
        <v>69</v>
      </c>
      <c r="D365" s="13">
        <v>46227.540972222225</v>
      </c>
      <c r="E365" s="13">
        <v>46227.541666666664</v>
      </c>
      <c r="F365">
        <v>0.23958333333333331</v>
      </c>
      <c r="G365" t="s">
        <v>33</v>
      </c>
      <c r="H365" t="s">
        <v>7</v>
      </c>
      <c r="I365" t="s">
        <v>7</v>
      </c>
    </row>
    <row r="366" spans="1:9" x14ac:dyDescent="0.25">
      <c r="A366" s="13">
        <v>46227.291666666664</v>
      </c>
      <c r="B366" s="12">
        <v>46227</v>
      </c>
      <c r="C366">
        <v>68</v>
      </c>
      <c r="D366" s="13">
        <v>46227.301388888889</v>
      </c>
      <c r="E366" s="13">
        <v>46227.302083333336</v>
      </c>
      <c r="F366">
        <v>1.0416666666666666E-2</v>
      </c>
      <c r="G366" t="s">
        <v>34</v>
      </c>
      <c r="H366" t="s">
        <v>7</v>
      </c>
      <c r="I366" t="s">
        <v>7</v>
      </c>
    </row>
    <row r="367" spans="1:9" x14ac:dyDescent="0.25">
      <c r="A367" s="13">
        <v>46227.541666666664</v>
      </c>
      <c r="B367" s="12">
        <v>46227</v>
      </c>
      <c r="C367">
        <v>70</v>
      </c>
      <c r="D367" s="13">
        <v>46227.561805555553</v>
      </c>
      <c r="E367" s="13">
        <v>46227.5625</v>
      </c>
      <c r="F367">
        <v>2.0833333333333332E-2</v>
      </c>
      <c r="G367" t="s">
        <v>34</v>
      </c>
      <c r="H367" t="s">
        <v>7</v>
      </c>
      <c r="I367" t="s">
        <v>7</v>
      </c>
    </row>
    <row r="368" spans="1:9" x14ac:dyDescent="0.25">
      <c r="A368" s="13">
        <v>46227.541666666664</v>
      </c>
      <c r="B368" s="12">
        <v>46227</v>
      </c>
      <c r="C368">
        <v>70</v>
      </c>
      <c r="D368" s="13">
        <v>46227.561805555553</v>
      </c>
      <c r="E368" s="13">
        <v>46227.5625</v>
      </c>
      <c r="F368">
        <v>2.0833333333333332E-2</v>
      </c>
      <c r="G368" t="s">
        <v>33</v>
      </c>
      <c r="H368" t="s">
        <v>7</v>
      </c>
      <c r="I368" t="s">
        <v>7</v>
      </c>
    </row>
    <row r="369" spans="1:9" x14ac:dyDescent="0.25">
      <c r="A369" s="13">
        <v>46227.5625</v>
      </c>
      <c r="B369" s="12">
        <v>46227</v>
      </c>
      <c r="C369">
        <v>71</v>
      </c>
      <c r="D369" s="13">
        <v>46227.582638888889</v>
      </c>
      <c r="E369" s="13">
        <v>46227.583333333336</v>
      </c>
      <c r="F369">
        <v>2.0833333333333332E-2</v>
      </c>
      <c r="G369" t="s">
        <v>34</v>
      </c>
      <c r="H369" t="s">
        <v>7</v>
      </c>
      <c r="I369" t="s">
        <v>7</v>
      </c>
    </row>
    <row r="370" spans="1:9" x14ac:dyDescent="0.25">
      <c r="A370" s="13">
        <v>46227.5625</v>
      </c>
      <c r="B370" s="12">
        <v>46227</v>
      </c>
      <c r="C370">
        <v>71</v>
      </c>
      <c r="D370" s="13">
        <v>46227.582638888889</v>
      </c>
      <c r="E370" s="13">
        <v>46227.583333333336</v>
      </c>
      <c r="F370">
        <v>2.0833333333333332E-2</v>
      </c>
      <c r="G370" t="s">
        <v>58</v>
      </c>
      <c r="H370" t="s">
        <v>7</v>
      </c>
      <c r="I370" t="s">
        <v>7</v>
      </c>
    </row>
    <row r="371" spans="1:9" x14ac:dyDescent="0.25">
      <c r="A371" s="13">
        <v>46228.5</v>
      </c>
      <c r="B371" s="12">
        <v>46228</v>
      </c>
      <c r="C371">
        <v>87</v>
      </c>
      <c r="D371" s="13">
        <v>46228.561805555553</v>
      </c>
      <c r="E371" s="13">
        <v>46228.5625</v>
      </c>
      <c r="F371">
        <v>6.25E-2</v>
      </c>
      <c r="G371" t="s">
        <v>33</v>
      </c>
      <c r="H371" t="s">
        <v>7</v>
      </c>
      <c r="I371" t="s">
        <v>7</v>
      </c>
    </row>
    <row r="372" spans="1:9" x14ac:dyDescent="0.25">
      <c r="A372" s="13">
        <v>46228.5</v>
      </c>
      <c r="B372" s="12">
        <v>46228</v>
      </c>
      <c r="C372">
        <v>87</v>
      </c>
      <c r="D372" s="13">
        <v>46228.561805555553</v>
      </c>
      <c r="E372" s="13">
        <v>46228.5625</v>
      </c>
      <c r="F372">
        <v>6.25E-2</v>
      </c>
      <c r="G372" t="s">
        <v>58</v>
      </c>
      <c r="H372" t="s">
        <v>7</v>
      </c>
      <c r="I372" t="s">
        <v>7</v>
      </c>
    </row>
    <row r="373" spans="1:9" x14ac:dyDescent="0.25">
      <c r="A373" s="13">
        <v>46228.5</v>
      </c>
      <c r="B373" s="12">
        <v>46228</v>
      </c>
      <c r="C373">
        <v>87</v>
      </c>
      <c r="D373" s="13">
        <v>46228.561805555553</v>
      </c>
      <c r="E373" s="13">
        <v>46228.5625</v>
      </c>
      <c r="F373">
        <v>6.25E-2</v>
      </c>
      <c r="G373" t="s">
        <v>34</v>
      </c>
      <c r="H373" t="s">
        <v>7</v>
      </c>
      <c r="I373" t="s">
        <v>7</v>
      </c>
    </row>
    <row r="374" spans="1:9" x14ac:dyDescent="0.25">
      <c r="A374" s="13">
        <v>46228.302083333336</v>
      </c>
      <c r="B374" s="12">
        <v>46228</v>
      </c>
      <c r="C374">
        <v>86</v>
      </c>
      <c r="D374" s="13">
        <v>46228.499305555553</v>
      </c>
      <c r="E374" s="13">
        <v>46228.5</v>
      </c>
      <c r="F374">
        <v>0.19791666666666666</v>
      </c>
      <c r="G374" t="s">
        <v>33</v>
      </c>
      <c r="H374" t="s">
        <v>7</v>
      </c>
      <c r="I374" t="s">
        <v>7</v>
      </c>
    </row>
    <row r="375" spans="1:9" x14ac:dyDescent="0.25">
      <c r="A375" s="13">
        <v>46228.302083333336</v>
      </c>
      <c r="B375" s="12">
        <v>46228</v>
      </c>
      <c r="C375">
        <v>86</v>
      </c>
      <c r="D375" s="13">
        <v>46228.499305555553</v>
      </c>
      <c r="E375" s="13">
        <v>46228.5</v>
      </c>
      <c r="F375">
        <v>0.19791666666666666</v>
      </c>
      <c r="G375" t="s">
        <v>58</v>
      </c>
      <c r="H375" t="s">
        <v>7</v>
      </c>
      <c r="I375" t="s">
        <v>7</v>
      </c>
    </row>
    <row r="376" spans="1:9" x14ac:dyDescent="0.25">
      <c r="A376" s="13">
        <v>46228.302083333336</v>
      </c>
      <c r="B376" s="12">
        <v>46228</v>
      </c>
      <c r="C376">
        <v>86</v>
      </c>
      <c r="D376" s="13">
        <v>46228.499305555553</v>
      </c>
      <c r="E376" s="13">
        <v>46228.5</v>
      </c>
      <c r="F376">
        <v>0.19791666666666666</v>
      </c>
      <c r="G376" t="s">
        <v>34</v>
      </c>
      <c r="H376" t="s">
        <v>7</v>
      </c>
      <c r="I376" t="s">
        <v>7</v>
      </c>
    </row>
    <row r="377" spans="1:9" x14ac:dyDescent="0.25">
      <c r="A377" s="13">
        <v>46228.291666666664</v>
      </c>
      <c r="B377" s="12">
        <v>46228</v>
      </c>
      <c r="C377">
        <v>85</v>
      </c>
      <c r="D377" s="13">
        <v>46228.301388888889</v>
      </c>
      <c r="E377" s="13">
        <v>46228.302083333336</v>
      </c>
      <c r="F377">
        <v>1.0416666666666666E-2</v>
      </c>
      <c r="G377" t="s">
        <v>33</v>
      </c>
      <c r="H377" t="s">
        <v>7</v>
      </c>
      <c r="I377" t="s">
        <v>7</v>
      </c>
    </row>
    <row r="378" spans="1:9" x14ac:dyDescent="0.25">
      <c r="A378" s="13">
        <v>46228.291666666664</v>
      </c>
      <c r="B378" s="12">
        <v>46228</v>
      </c>
      <c r="C378">
        <v>85</v>
      </c>
      <c r="D378" s="13">
        <v>46228.301388888889</v>
      </c>
      <c r="E378" s="13">
        <v>46228.302083333336</v>
      </c>
      <c r="F378">
        <v>1.0416666666666666E-2</v>
      </c>
      <c r="G378" t="s">
        <v>58</v>
      </c>
      <c r="H378" t="s">
        <v>7</v>
      </c>
      <c r="I378" t="s">
        <v>7</v>
      </c>
    </row>
    <row r="379" spans="1:9" x14ac:dyDescent="0.25">
      <c r="A379" s="13">
        <v>46228.291666666664</v>
      </c>
      <c r="B379" s="12">
        <v>46228</v>
      </c>
      <c r="C379">
        <v>85</v>
      </c>
      <c r="D379" s="13">
        <v>46228.301388888889</v>
      </c>
      <c r="E379" s="13">
        <v>46228.302083333336</v>
      </c>
      <c r="F379">
        <v>1.0416666666666666E-2</v>
      </c>
      <c r="G379" t="s">
        <v>34</v>
      </c>
      <c r="H379" t="s">
        <v>7</v>
      </c>
      <c r="I379" t="s">
        <v>7</v>
      </c>
    </row>
    <row r="380" spans="1:9" x14ac:dyDescent="0.25">
      <c r="A380" s="13">
        <v>46227.541666666664</v>
      </c>
      <c r="B380" s="12">
        <v>46227</v>
      </c>
      <c r="C380">
        <v>70</v>
      </c>
      <c r="D380" s="13">
        <v>46227.561805555553</v>
      </c>
      <c r="E380" s="13">
        <v>46227.5625</v>
      </c>
      <c r="F380">
        <v>2.0833333333333332E-2</v>
      </c>
      <c r="G380" t="s">
        <v>58</v>
      </c>
      <c r="H380" t="s">
        <v>7</v>
      </c>
      <c r="I380" t="s">
        <v>7</v>
      </c>
    </row>
    <row r="381" spans="1:9" x14ac:dyDescent="0.25">
      <c r="A381" s="13">
        <v>46223.5625</v>
      </c>
      <c r="B381" s="12">
        <v>46223</v>
      </c>
      <c r="C381">
        <v>4</v>
      </c>
      <c r="D381" s="13">
        <v>46223.582638888889</v>
      </c>
      <c r="E381" s="13">
        <v>46223.583333333336</v>
      </c>
      <c r="F381">
        <v>2.0833333333333332E-2</v>
      </c>
      <c r="G381" t="s">
        <v>33</v>
      </c>
      <c r="H381" t="s">
        <v>7</v>
      </c>
      <c r="I381" t="s">
        <v>7</v>
      </c>
    </row>
    <row r="382" spans="1:9" x14ac:dyDescent="0.25">
      <c r="A382" s="13">
        <v>46227.302083333336</v>
      </c>
      <c r="B382" s="12">
        <v>46227</v>
      </c>
      <c r="C382">
        <v>69</v>
      </c>
      <c r="D382" s="13">
        <v>46227.540972222225</v>
      </c>
      <c r="E382" s="13">
        <v>46227.541666666664</v>
      </c>
      <c r="F382">
        <v>0.23958333333333331</v>
      </c>
      <c r="G382" t="s">
        <v>58</v>
      </c>
      <c r="H382" t="s">
        <v>7</v>
      </c>
      <c r="I382" t="s">
        <v>7</v>
      </c>
    </row>
    <row r="383" spans="1:9" x14ac:dyDescent="0.25">
      <c r="A383" s="13">
        <v>46228.5625</v>
      </c>
      <c r="B383" s="12">
        <v>46228</v>
      </c>
      <c r="C383">
        <v>88</v>
      </c>
      <c r="D383" s="13">
        <v>46228.582638888889</v>
      </c>
      <c r="E383" s="13">
        <v>46228.583333333336</v>
      </c>
      <c r="F383">
        <v>2.0833333333333332E-2</v>
      </c>
      <c r="G383" t="s">
        <v>34</v>
      </c>
      <c r="H383" t="s">
        <v>7</v>
      </c>
      <c r="I383" t="s">
        <v>7</v>
      </c>
    </row>
    <row r="384" spans="1:9" x14ac:dyDescent="0.25">
      <c r="A384" s="13">
        <v>46229.5625</v>
      </c>
      <c r="B384" s="12">
        <v>46229</v>
      </c>
      <c r="C384">
        <v>105</v>
      </c>
      <c r="D384" s="13">
        <v>46229.582638888889</v>
      </c>
      <c r="E384" s="13">
        <v>46229.583333333336</v>
      </c>
      <c r="F384">
        <v>2.0833333333333332E-2</v>
      </c>
      <c r="G384" t="s">
        <v>33</v>
      </c>
      <c r="H384" t="s">
        <v>7</v>
      </c>
      <c r="I384" t="s">
        <v>7</v>
      </c>
    </row>
    <row r="385" spans="1:9" x14ac:dyDescent="0.25">
      <c r="A385" s="13">
        <v>46225.5</v>
      </c>
      <c r="B385" s="12">
        <v>46225</v>
      </c>
      <c r="C385">
        <v>37</v>
      </c>
      <c r="D385" s="13">
        <v>46225.540972222225</v>
      </c>
      <c r="E385" s="13">
        <v>46225.541666666664</v>
      </c>
      <c r="F385">
        <v>4.1666666666666664E-2</v>
      </c>
      <c r="G385" t="s">
        <v>34</v>
      </c>
      <c r="H385" t="s">
        <v>7</v>
      </c>
      <c r="I385" t="s">
        <v>7</v>
      </c>
    </row>
    <row r="386" spans="1:9" x14ac:dyDescent="0.25">
      <c r="A386" s="13">
        <v>46225.5</v>
      </c>
      <c r="B386" s="12">
        <v>46225</v>
      </c>
      <c r="C386">
        <v>37</v>
      </c>
      <c r="D386" s="13">
        <v>46225.540972222225</v>
      </c>
      <c r="E386" s="13">
        <v>46225.541666666664</v>
      </c>
      <c r="F386">
        <v>4.1666666666666664E-2</v>
      </c>
      <c r="G386" t="s">
        <v>58</v>
      </c>
      <c r="H386" t="s">
        <v>7</v>
      </c>
      <c r="I386" t="s">
        <v>7</v>
      </c>
    </row>
    <row r="387" spans="1:9" x14ac:dyDescent="0.25">
      <c r="A387" s="13">
        <v>46225.5</v>
      </c>
      <c r="B387" s="12">
        <v>46225</v>
      </c>
      <c r="C387">
        <v>37</v>
      </c>
      <c r="D387" s="13">
        <v>46225.540972222225</v>
      </c>
      <c r="E387" s="13">
        <v>46225.541666666664</v>
      </c>
      <c r="F387">
        <v>4.1666666666666664E-2</v>
      </c>
      <c r="G387" t="s">
        <v>33</v>
      </c>
      <c r="H387" t="s">
        <v>7</v>
      </c>
      <c r="I387" t="s">
        <v>7</v>
      </c>
    </row>
    <row r="388" spans="1:9" x14ac:dyDescent="0.25">
      <c r="A388" s="13">
        <v>46223.5625</v>
      </c>
      <c r="B388" s="12">
        <v>46223</v>
      </c>
      <c r="C388">
        <v>4</v>
      </c>
      <c r="D388" s="13">
        <v>46223.582638888889</v>
      </c>
      <c r="E388" s="13">
        <v>46223.583333333336</v>
      </c>
      <c r="F388">
        <v>2.0833333333333332E-2</v>
      </c>
      <c r="G388" t="s">
        <v>58</v>
      </c>
      <c r="H388" t="s">
        <v>7</v>
      </c>
      <c r="I388" t="s">
        <v>7</v>
      </c>
    </row>
    <row r="389" spans="1:9" x14ac:dyDescent="0.25">
      <c r="A389" s="13">
        <v>46225.541666666664</v>
      </c>
      <c r="B389" s="12">
        <v>46225</v>
      </c>
      <c r="C389">
        <v>38</v>
      </c>
      <c r="D389" s="13">
        <v>46225.561805555553</v>
      </c>
      <c r="E389" s="13">
        <v>46225.5625</v>
      </c>
      <c r="F389">
        <v>2.0833333333333332E-2</v>
      </c>
      <c r="G389" t="s">
        <v>58</v>
      </c>
      <c r="H389" t="s">
        <v>7</v>
      </c>
      <c r="I389" t="s">
        <v>7</v>
      </c>
    </row>
    <row r="390" spans="1:9" x14ac:dyDescent="0.25">
      <c r="A390" s="13">
        <v>46225.541666666664</v>
      </c>
      <c r="B390" s="12">
        <v>46225</v>
      </c>
      <c r="C390">
        <v>38</v>
      </c>
      <c r="D390" s="13">
        <v>46225.561805555553</v>
      </c>
      <c r="E390" s="13">
        <v>46225.5625</v>
      </c>
      <c r="F390">
        <v>2.0833333333333332E-2</v>
      </c>
      <c r="G390" t="s">
        <v>33</v>
      </c>
      <c r="H390" t="s">
        <v>7</v>
      </c>
      <c r="I390" t="s">
        <v>7</v>
      </c>
    </row>
    <row r="391" spans="1:9" x14ac:dyDescent="0.25">
      <c r="A391" s="13">
        <v>46225.5625</v>
      </c>
      <c r="B391" s="12">
        <v>46225</v>
      </c>
      <c r="C391">
        <v>39</v>
      </c>
      <c r="D391" s="13">
        <v>46225.582638888889</v>
      </c>
      <c r="E391" s="13">
        <v>46225.583333333336</v>
      </c>
      <c r="F391">
        <v>2.0833333333333332E-2</v>
      </c>
      <c r="G391" t="s">
        <v>34</v>
      </c>
      <c r="H391" t="s">
        <v>7</v>
      </c>
      <c r="I391" t="s">
        <v>7</v>
      </c>
    </row>
    <row r="392" spans="1:9" x14ac:dyDescent="0.25">
      <c r="A392" s="13">
        <v>46225.5625</v>
      </c>
      <c r="B392" s="12">
        <v>46225</v>
      </c>
      <c r="C392">
        <v>39</v>
      </c>
      <c r="D392" s="13">
        <v>46225.582638888889</v>
      </c>
      <c r="E392" s="13">
        <v>46225.583333333336</v>
      </c>
      <c r="F392">
        <v>2.0833333333333332E-2</v>
      </c>
      <c r="G392" t="s">
        <v>58</v>
      </c>
      <c r="H392" t="s">
        <v>7</v>
      </c>
      <c r="I392" t="s">
        <v>7</v>
      </c>
    </row>
    <row r="393" spans="1:9" x14ac:dyDescent="0.25">
      <c r="A393" s="13">
        <v>46224.5625</v>
      </c>
      <c r="B393" s="12">
        <v>46224</v>
      </c>
      <c r="C393">
        <v>21</v>
      </c>
      <c r="D393" s="13">
        <v>46224.582638888889</v>
      </c>
      <c r="E393" s="13">
        <v>46224.583333333336</v>
      </c>
      <c r="F393">
        <v>2.0833333333333332E-2</v>
      </c>
      <c r="G393" t="s">
        <v>33</v>
      </c>
      <c r="H393" t="s">
        <v>7</v>
      </c>
      <c r="I393" t="s">
        <v>7</v>
      </c>
    </row>
    <row r="394" spans="1:9" x14ac:dyDescent="0.25">
      <c r="A394" s="13">
        <v>46224.5625</v>
      </c>
      <c r="B394" s="12">
        <v>46224</v>
      </c>
      <c r="C394">
        <v>21</v>
      </c>
      <c r="D394" s="13">
        <v>46224.582638888889</v>
      </c>
      <c r="E394" s="13">
        <v>46224.583333333336</v>
      </c>
      <c r="F394">
        <v>2.0833333333333332E-2</v>
      </c>
      <c r="G394" t="s">
        <v>58</v>
      </c>
      <c r="H394" t="s">
        <v>7</v>
      </c>
      <c r="I394" t="s">
        <v>7</v>
      </c>
    </row>
    <row r="395" spans="1:9" x14ac:dyDescent="0.25">
      <c r="A395" s="13">
        <v>46229.5625</v>
      </c>
      <c r="B395" s="12">
        <v>46229</v>
      </c>
      <c r="C395">
        <v>105</v>
      </c>
      <c r="D395" s="13">
        <v>46229.582638888889</v>
      </c>
      <c r="E395" s="13">
        <v>46229.583333333336</v>
      </c>
      <c r="F395">
        <v>2.0833333333333332E-2</v>
      </c>
      <c r="G395" t="s">
        <v>58</v>
      </c>
      <c r="H395" t="s">
        <v>7</v>
      </c>
      <c r="I395" t="s">
        <v>7</v>
      </c>
    </row>
    <row r="396" spans="1:9" x14ac:dyDescent="0.25">
      <c r="A396" s="13">
        <v>46224.5625</v>
      </c>
      <c r="B396" s="12">
        <v>46224</v>
      </c>
      <c r="C396">
        <v>21</v>
      </c>
      <c r="D396" s="13">
        <v>46224.582638888889</v>
      </c>
      <c r="E396" s="13">
        <v>46224.583333333336</v>
      </c>
      <c r="F396">
        <v>2.0833333333333332E-2</v>
      </c>
      <c r="G396" t="s">
        <v>34</v>
      </c>
      <c r="H396" t="s">
        <v>7</v>
      </c>
      <c r="I396" t="s">
        <v>7</v>
      </c>
    </row>
    <row r="397" spans="1:9" x14ac:dyDescent="0.25">
      <c r="A397" s="13">
        <v>46224.541666666664</v>
      </c>
      <c r="B397" s="12">
        <v>46224</v>
      </c>
      <c r="C397">
        <v>20</v>
      </c>
      <c r="D397" s="13">
        <v>46224.561805555553</v>
      </c>
      <c r="E397" s="13">
        <v>46224.5625</v>
      </c>
      <c r="F397">
        <v>2.0833333333333332E-2</v>
      </c>
      <c r="G397" t="s">
        <v>58</v>
      </c>
      <c r="H397" t="s">
        <v>7</v>
      </c>
      <c r="I397" t="s">
        <v>7</v>
      </c>
    </row>
    <row r="398" spans="1:9" x14ac:dyDescent="0.25">
      <c r="A398" s="13">
        <v>46224.541666666664</v>
      </c>
      <c r="B398" s="12">
        <v>46224</v>
      </c>
      <c r="C398">
        <v>20</v>
      </c>
      <c r="D398" s="13">
        <v>46224.561805555553</v>
      </c>
      <c r="E398" s="13">
        <v>46224.5625</v>
      </c>
      <c r="F398">
        <v>2.0833333333333332E-2</v>
      </c>
      <c r="G398" t="s">
        <v>34</v>
      </c>
      <c r="H398" t="s">
        <v>7</v>
      </c>
      <c r="I398" t="s">
        <v>7</v>
      </c>
    </row>
    <row r="399" spans="1:9" x14ac:dyDescent="0.25">
      <c r="A399" s="13">
        <v>46224.302083333336</v>
      </c>
      <c r="B399" s="12">
        <v>46224</v>
      </c>
      <c r="C399">
        <v>19</v>
      </c>
      <c r="D399" s="13">
        <v>46224.540972222225</v>
      </c>
      <c r="E399" s="13">
        <v>46224.541666666664</v>
      </c>
      <c r="F399">
        <v>0.23958333333333331</v>
      </c>
      <c r="G399" t="s">
        <v>33</v>
      </c>
      <c r="H399" t="s">
        <v>7</v>
      </c>
      <c r="I399" t="s">
        <v>7</v>
      </c>
    </row>
    <row r="400" spans="1:9" x14ac:dyDescent="0.25">
      <c r="A400" s="13">
        <v>46224.302083333336</v>
      </c>
      <c r="B400" s="12">
        <v>46224</v>
      </c>
      <c r="C400">
        <v>19</v>
      </c>
      <c r="D400" s="13">
        <v>46224.540972222225</v>
      </c>
      <c r="E400" s="13">
        <v>46224.541666666664</v>
      </c>
      <c r="F400">
        <v>0.23958333333333331</v>
      </c>
      <c r="G400" t="s">
        <v>58</v>
      </c>
      <c r="H400" t="s">
        <v>7</v>
      </c>
      <c r="I400" t="s">
        <v>7</v>
      </c>
    </row>
    <row r="401" spans="1:9" x14ac:dyDescent="0.25">
      <c r="A401" s="13">
        <v>46224.302083333336</v>
      </c>
      <c r="B401" s="12">
        <v>46224</v>
      </c>
      <c r="C401">
        <v>19</v>
      </c>
      <c r="D401" s="13">
        <v>46224.540972222225</v>
      </c>
      <c r="E401" s="13">
        <v>46224.541666666664</v>
      </c>
      <c r="F401">
        <v>0.23958333333333331</v>
      </c>
      <c r="G401" t="s">
        <v>34</v>
      </c>
      <c r="H401" t="s">
        <v>7</v>
      </c>
      <c r="I401" t="s">
        <v>7</v>
      </c>
    </row>
    <row r="402" spans="1:9" x14ac:dyDescent="0.25">
      <c r="A402" s="13">
        <v>46224.291666666664</v>
      </c>
      <c r="B402" s="12">
        <v>46224</v>
      </c>
      <c r="C402">
        <v>18</v>
      </c>
      <c r="D402" s="13">
        <v>46224.301388888889</v>
      </c>
      <c r="E402" s="13">
        <v>46224.302083333336</v>
      </c>
      <c r="F402">
        <v>1.0416666666666666E-2</v>
      </c>
      <c r="G402" t="s">
        <v>33</v>
      </c>
      <c r="H402" t="s">
        <v>7</v>
      </c>
      <c r="I402" t="s">
        <v>7</v>
      </c>
    </row>
    <row r="403" spans="1:9" x14ac:dyDescent="0.25">
      <c r="A403" s="13">
        <v>46224.291666666664</v>
      </c>
      <c r="B403" s="12">
        <v>46224</v>
      </c>
      <c r="C403">
        <v>18</v>
      </c>
      <c r="D403" s="13">
        <v>46224.301388888889</v>
      </c>
      <c r="E403" s="13">
        <v>46224.302083333336</v>
      </c>
      <c r="F403">
        <v>1.0416666666666666E-2</v>
      </c>
      <c r="G403" t="s">
        <v>58</v>
      </c>
      <c r="H403" t="s">
        <v>7</v>
      </c>
      <c r="I403" t="s">
        <v>7</v>
      </c>
    </row>
    <row r="404" spans="1:9" x14ac:dyDescent="0.25">
      <c r="A404" s="13">
        <v>46224.25</v>
      </c>
      <c r="B404" s="12">
        <v>46224</v>
      </c>
      <c r="C404">
        <v>17</v>
      </c>
      <c r="D404" s="13">
        <v>46224.290972222225</v>
      </c>
      <c r="E404" s="13">
        <v>46224.291666666664</v>
      </c>
      <c r="F404">
        <v>4.1666666666666664E-2</v>
      </c>
      <c r="G404" t="s">
        <v>33</v>
      </c>
      <c r="H404" t="s">
        <v>7</v>
      </c>
      <c r="I404" t="s">
        <v>7</v>
      </c>
    </row>
    <row r="405" spans="1:9" x14ac:dyDescent="0.25">
      <c r="A405" s="13">
        <v>46224.291666666664</v>
      </c>
      <c r="B405" s="12">
        <v>46224</v>
      </c>
      <c r="C405">
        <v>18</v>
      </c>
      <c r="D405" s="13">
        <v>46224.301388888889</v>
      </c>
      <c r="E405" s="13">
        <v>46224.302083333336</v>
      </c>
      <c r="F405">
        <v>1.0416666666666666E-2</v>
      </c>
      <c r="G405" t="s">
        <v>34</v>
      </c>
      <c r="H405" t="s">
        <v>7</v>
      </c>
      <c r="I405" t="s">
        <v>7</v>
      </c>
    </row>
    <row r="406" spans="1:9" x14ac:dyDescent="0.25">
      <c r="A406" s="13">
        <v>46225.5625</v>
      </c>
      <c r="B406" s="12">
        <v>46225</v>
      </c>
      <c r="C406">
        <v>39</v>
      </c>
      <c r="D406" s="13">
        <v>46225.582638888889</v>
      </c>
      <c r="E406" s="13">
        <v>46225.583333333336</v>
      </c>
      <c r="F406">
        <v>2.0833333333333332E-2</v>
      </c>
      <c r="G406" t="s">
        <v>33</v>
      </c>
      <c r="H406" t="s">
        <v>7</v>
      </c>
      <c r="I406" t="s">
        <v>7</v>
      </c>
    </row>
    <row r="407" spans="1:9" x14ac:dyDescent="0.25">
      <c r="A407" s="13">
        <v>46223.291666666664</v>
      </c>
      <c r="B407" s="12">
        <v>46223</v>
      </c>
      <c r="C407">
        <v>2</v>
      </c>
      <c r="D407" s="13">
        <v>46223.540972222225</v>
      </c>
      <c r="E407" s="13">
        <v>46223.541666666664</v>
      </c>
      <c r="F407">
        <v>0.25</v>
      </c>
      <c r="G407" t="s">
        <v>34</v>
      </c>
      <c r="H407" t="s">
        <v>7</v>
      </c>
      <c r="I407" t="s">
        <v>7</v>
      </c>
    </row>
    <row r="408" spans="1:9" x14ac:dyDescent="0.25">
      <c r="A408" s="13">
        <v>46224.541666666664</v>
      </c>
      <c r="B408" s="12">
        <v>46224</v>
      </c>
      <c r="C408">
        <v>20</v>
      </c>
      <c r="D408" s="13">
        <v>46224.561805555553</v>
      </c>
      <c r="E408" s="13">
        <v>46224.5625</v>
      </c>
      <c r="F408">
        <v>2.0833333333333332E-2</v>
      </c>
      <c r="G408" t="s">
        <v>33</v>
      </c>
      <c r="H408" t="s">
        <v>7</v>
      </c>
      <c r="I408" t="s">
        <v>7</v>
      </c>
    </row>
    <row r="409" spans="1:9" x14ac:dyDescent="0.25">
      <c r="A409" s="13">
        <v>46229.5625</v>
      </c>
      <c r="B409" s="12">
        <v>46229</v>
      </c>
      <c r="C409">
        <v>105</v>
      </c>
      <c r="D409" s="13">
        <v>46229.582638888889</v>
      </c>
      <c r="E409" s="13">
        <v>46229.583333333336</v>
      </c>
      <c r="F409">
        <v>2.0833333333333332E-2</v>
      </c>
      <c r="G409" t="s">
        <v>34</v>
      </c>
      <c r="H409" t="s">
        <v>7</v>
      </c>
      <c r="I409" t="s">
        <v>7</v>
      </c>
    </row>
    <row r="410" spans="1:9" x14ac:dyDescent="0.25">
      <c r="A410" s="13">
        <v>46225.541666666664</v>
      </c>
      <c r="B410" s="12">
        <v>46225</v>
      </c>
      <c r="C410">
        <v>38</v>
      </c>
      <c r="D410" s="13">
        <v>46225.561805555553</v>
      </c>
      <c r="E410" s="13">
        <v>46225.5625</v>
      </c>
      <c r="F410">
        <v>2.0833333333333332E-2</v>
      </c>
      <c r="G410" t="s">
        <v>34</v>
      </c>
      <c r="H410" t="s">
        <v>7</v>
      </c>
      <c r="I410" t="s">
        <v>7</v>
      </c>
    </row>
    <row r="411" spans="1:9" x14ac:dyDescent="0.25">
      <c r="A411" s="13">
        <v>46229.541666666664</v>
      </c>
      <c r="B411" s="12">
        <v>46229</v>
      </c>
      <c r="C411">
        <v>104</v>
      </c>
      <c r="D411" s="13">
        <v>46229.561805555553</v>
      </c>
      <c r="E411" s="13">
        <v>46229.5625</v>
      </c>
      <c r="F411">
        <v>2.0833333333333332E-2</v>
      </c>
      <c r="G411" t="s">
        <v>58</v>
      </c>
      <c r="H411" t="s">
        <v>7</v>
      </c>
      <c r="I411" t="s">
        <v>7</v>
      </c>
    </row>
    <row r="412" spans="1:9" x14ac:dyDescent="0.25">
      <c r="A412" s="13">
        <v>46223.5625</v>
      </c>
      <c r="B412" s="12">
        <v>46223</v>
      </c>
      <c r="C412">
        <v>4</v>
      </c>
      <c r="D412" s="13">
        <v>46223.582638888889</v>
      </c>
      <c r="E412" s="13">
        <v>46223.583333333336</v>
      </c>
      <c r="F412">
        <v>2.0833333333333332E-2</v>
      </c>
      <c r="G412" t="s">
        <v>34</v>
      </c>
      <c r="H412" t="s">
        <v>7</v>
      </c>
      <c r="I412" t="s">
        <v>7</v>
      </c>
    </row>
    <row r="413" spans="1:9" x14ac:dyDescent="0.25">
      <c r="A413" s="13">
        <v>46223.541666666664</v>
      </c>
      <c r="B413" s="12">
        <v>46223</v>
      </c>
      <c r="C413">
        <v>3</v>
      </c>
      <c r="D413" s="13">
        <v>46223.561805555553</v>
      </c>
      <c r="E413" s="13">
        <v>46223.5625</v>
      </c>
      <c r="F413">
        <v>2.0833333333333332E-2</v>
      </c>
      <c r="G413" t="s">
        <v>33</v>
      </c>
      <c r="H413" t="s">
        <v>7</v>
      </c>
      <c r="I413" t="s">
        <v>7</v>
      </c>
    </row>
    <row r="414" spans="1:9" x14ac:dyDescent="0.25">
      <c r="A414" s="13">
        <v>46223.541666666664</v>
      </c>
      <c r="B414" s="12">
        <v>46223</v>
      </c>
      <c r="C414">
        <v>3</v>
      </c>
      <c r="D414" s="13">
        <v>46223.561805555553</v>
      </c>
      <c r="E414" s="13">
        <v>46223.5625</v>
      </c>
      <c r="F414">
        <v>2.0833333333333332E-2</v>
      </c>
      <c r="G414" t="s">
        <v>58</v>
      </c>
      <c r="H414" t="s">
        <v>7</v>
      </c>
      <c r="I414" t="s">
        <v>7</v>
      </c>
    </row>
    <row r="415" spans="1:9" x14ac:dyDescent="0.25">
      <c r="A415" s="13">
        <v>46223.541666666664</v>
      </c>
      <c r="B415" s="12">
        <v>46223</v>
      </c>
      <c r="C415">
        <v>3</v>
      </c>
      <c r="D415" s="13">
        <v>46223.561805555553</v>
      </c>
      <c r="E415" s="13">
        <v>46223.5625</v>
      </c>
      <c r="F415">
        <v>2.0833333333333332E-2</v>
      </c>
      <c r="G415" t="s">
        <v>34</v>
      </c>
      <c r="H415" t="s">
        <v>7</v>
      </c>
      <c r="I415" t="s">
        <v>7</v>
      </c>
    </row>
    <row r="416" spans="1:9" x14ac:dyDescent="0.25">
      <c r="A416" s="13">
        <v>46229.541666666664</v>
      </c>
      <c r="B416" s="12">
        <v>46229</v>
      </c>
      <c r="C416">
        <v>104</v>
      </c>
      <c r="D416" s="13">
        <v>46229.561805555553</v>
      </c>
      <c r="E416" s="13">
        <v>46229.5625</v>
      </c>
      <c r="F416">
        <v>2.0833333333333332E-2</v>
      </c>
      <c r="G416" t="s">
        <v>33</v>
      </c>
      <c r="H416" t="s">
        <v>7</v>
      </c>
      <c r="I416" t="s">
        <v>7</v>
      </c>
    </row>
    <row r="417" spans="1:9" x14ac:dyDescent="0.25">
      <c r="A417" s="13">
        <v>46223.25</v>
      </c>
      <c r="B417" s="12">
        <v>46223</v>
      </c>
      <c r="C417">
        <v>1</v>
      </c>
      <c r="D417" s="13">
        <v>46223.290972222225</v>
      </c>
      <c r="E417" s="13">
        <v>46223.291666666664</v>
      </c>
      <c r="F417">
        <v>4.1666666666666664E-2</v>
      </c>
      <c r="G417" t="s">
        <v>33</v>
      </c>
      <c r="H417" t="s">
        <v>7</v>
      </c>
      <c r="I417" t="s">
        <v>7</v>
      </c>
    </row>
    <row r="418" spans="1:9" x14ac:dyDescent="0.25">
      <c r="A418" s="13">
        <v>46223.291666666664</v>
      </c>
      <c r="B418" s="12">
        <v>46223</v>
      </c>
      <c r="C418">
        <v>2</v>
      </c>
      <c r="D418" s="13">
        <v>46223.540972222225</v>
      </c>
      <c r="E418" s="13">
        <v>46223.541666666664</v>
      </c>
      <c r="F418">
        <v>0.25</v>
      </c>
      <c r="G418" t="s">
        <v>58</v>
      </c>
      <c r="H418" t="s">
        <v>7</v>
      </c>
      <c r="I418" t="s">
        <v>7</v>
      </c>
    </row>
    <row r="419" spans="1:9" x14ac:dyDescent="0.25">
      <c r="A419" s="13">
        <v>46223.25</v>
      </c>
      <c r="B419" s="12">
        <v>46223</v>
      </c>
      <c r="C419">
        <v>1</v>
      </c>
      <c r="D419" s="13">
        <v>46223.290972222225</v>
      </c>
      <c r="E419" s="13">
        <v>46223.291666666664</v>
      </c>
      <c r="F419">
        <v>4.1666666666666664E-2</v>
      </c>
      <c r="G419" t="s">
        <v>58</v>
      </c>
      <c r="H419" t="s">
        <v>7</v>
      </c>
      <c r="I419" t="s">
        <v>7</v>
      </c>
    </row>
    <row r="420" spans="1:9" x14ac:dyDescent="0.25">
      <c r="A420" s="13">
        <v>46228.5625</v>
      </c>
      <c r="B420" s="12">
        <v>46228</v>
      </c>
      <c r="C420">
        <v>88</v>
      </c>
      <c r="D420" s="13">
        <v>46228.582638888889</v>
      </c>
      <c r="E420" s="13">
        <v>46228.583333333336</v>
      </c>
      <c r="F420">
        <v>2.0833333333333332E-2</v>
      </c>
      <c r="G420" t="s">
        <v>58</v>
      </c>
      <c r="H420" t="s">
        <v>7</v>
      </c>
      <c r="I420" t="s">
        <v>7</v>
      </c>
    </row>
    <row r="421" spans="1:9" x14ac:dyDescent="0.25">
      <c r="A421" s="13">
        <v>46228.5625</v>
      </c>
      <c r="B421" s="12">
        <v>46228</v>
      </c>
      <c r="C421">
        <v>88</v>
      </c>
      <c r="D421" s="13">
        <v>46228.582638888889</v>
      </c>
      <c r="E421" s="13">
        <v>46228.583333333336</v>
      </c>
      <c r="F421">
        <v>2.0833333333333332E-2</v>
      </c>
      <c r="G421" t="s">
        <v>33</v>
      </c>
      <c r="H421" t="s">
        <v>7</v>
      </c>
      <c r="I421" t="s">
        <v>7</v>
      </c>
    </row>
    <row r="422" spans="1:9" x14ac:dyDescent="0.25">
      <c r="A422" s="13">
        <v>46227.25</v>
      </c>
      <c r="B422" s="12">
        <v>46227</v>
      </c>
      <c r="C422">
        <v>67</v>
      </c>
      <c r="D422" s="13">
        <v>46227.290972222225</v>
      </c>
      <c r="E422" s="13">
        <v>46227.291666666664</v>
      </c>
      <c r="F422">
        <v>4.1666666666666664E-2</v>
      </c>
      <c r="G422" t="s">
        <v>33</v>
      </c>
      <c r="H422" t="s">
        <v>7</v>
      </c>
      <c r="I422" t="s">
        <v>7</v>
      </c>
    </row>
    <row r="423" spans="1:9" x14ac:dyDescent="0.25">
      <c r="A423" s="13">
        <v>46223.291666666664</v>
      </c>
      <c r="B423" s="12">
        <v>46223</v>
      </c>
      <c r="C423">
        <v>2</v>
      </c>
      <c r="D423" s="13">
        <v>46223.540972222225</v>
      </c>
      <c r="E423" s="13">
        <v>46223.541666666664</v>
      </c>
      <c r="F423">
        <v>0.25</v>
      </c>
      <c r="G423" t="s">
        <v>33</v>
      </c>
      <c r="H423" t="s">
        <v>7</v>
      </c>
      <c r="I423" t="s">
        <v>7</v>
      </c>
    </row>
    <row r="424" spans="1:9" x14ac:dyDescent="0.25">
      <c r="A424" s="13">
        <v>46227.25</v>
      </c>
      <c r="B424" s="12">
        <v>46227</v>
      </c>
      <c r="C424">
        <v>67</v>
      </c>
      <c r="D424" s="13">
        <v>46227.290972222225</v>
      </c>
      <c r="E424" s="13">
        <v>46227.291666666664</v>
      </c>
      <c r="F424">
        <v>4.1666666666666664E-2</v>
      </c>
      <c r="G424" t="s">
        <v>58</v>
      </c>
      <c r="H424" t="s">
        <v>7</v>
      </c>
      <c r="I424" t="s">
        <v>7</v>
      </c>
    </row>
    <row r="425" spans="1:9" x14ac:dyDescent="0.25">
      <c r="A425" s="13">
        <v>46227.25</v>
      </c>
      <c r="B425" s="12">
        <v>46227</v>
      </c>
      <c r="C425">
        <v>67</v>
      </c>
      <c r="D425" s="13">
        <v>46227.290972222225</v>
      </c>
      <c r="E425" s="13">
        <v>46227.291666666664</v>
      </c>
      <c r="F425">
        <v>4.1666666666666664E-2</v>
      </c>
      <c r="G425" t="s">
        <v>34</v>
      </c>
      <c r="H425" t="s">
        <v>7</v>
      </c>
      <c r="I425" t="s">
        <v>7</v>
      </c>
    </row>
    <row r="426" spans="1:9" x14ac:dyDescent="0.25">
      <c r="A426" s="13">
        <v>46229.541666666664</v>
      </c>
      <c r="B426" s="12">
        <v>46229</v>
      </c>
      <c r="C426">
        <v>104</v>
      </c>
      <c r="D426" s="13">
        <v>46229.561805555553</v>
      </c>
      <c r="E426" s="13">
        <v>46229.5625</v>
      </c>
      <c r="F426">
        <v>2.0833333333333332E-2</v>
      </c>
      <c r="G426" t="s">
        <v>34</v>
      </c>
      <c r="H426" t="s">
        <v>7</v>
      </c>
      <c r="I426" t="s">
        <v>7</v>
      </c>
    </row>
    <row r="427" spans="1:9" x14ac:dyDescent="0.25">
      <c r="A427" s="13">
        <v>46225.302083333336</v>
      </c>
      <c r="B427" s="12">
        <v>46225</v>
      </c>
      <c r="C427">
        <v>36</v>
      </c>
      <c r="D427" s="13">
        <v>46225.499305555553</v>
      </c>
      <c r="E427" s="13">
        <v>46225.5</v>
      </c>
      <c r="F427">
        <v>0.19791666666666666</v>
      </c>
      <c r="G427" t="s">
        <v>33</v>
      </c>
      <c r="H427" t="s">
        <v>7</v>
      </c>
      <c r="I427" t="s">
        <v>7</v>
      </c>
    </row>
    <row r="428" spans="1:9" x14ac:dyDescent="0.25">
      <c r="A428" s="13">
        <v>46229.302083333336</v>
      </c>
      <c r="B428" s="12">
        <v>46229</v>
      </c>
      <c r="C428">
        <v>103</v>
      </c>
      <c r="D428" s="13">
        <v>46229.540972222225</v>
      </c>
      <c r="E428" s="13">
        <v>46229.541666666664</v>
      </c>
      <c r="F428">
        <v>0.23958333333333331</v>
      </c>
      <c r="G428" t="s">
        <v>34</v>
      </c>
      <c r="H428" t="s">
        <v>7</v>
      </c>
      <c r="I428" t="s">
        <v>7</v>
      </c>
    </row>
    <row r="429" spans="1:9" x14ac:dyDescent="0.25">
      <c r="A429" s="13">
        <v>46229.302083333336</v>
      </c>
      <c r="B429" s="12">
        <v>46229</v>
      </c>
      <c r="C429">
        <v>103</v>
      </c>
      <c r="D429" s="13">
        <v>46229.540972222225</v>
      </c>
      <c r="E429" s="13">
        <v>46229.541666666664</v>
      </c>
      <c r="F429">
        <v>0.23958333333333331</v>
      </c>
      <c r="G429" t="s">
        <v>33</v>
      </c>
      <c r="H429" t="s">
        <v>7</v>
      </c>
      <c r="I429" t="s">
        <v>7</v>
      </c>
    </row>
    <row r="430" spans="1:9" x14ac:dyDescent="0.25">
      <c r="A430" s="13">
        <v>46229.302083333336</v>
      </c>
      <c r="B430" s="12">
        <v>46229</v>
      </c>
      <c r="C430">
        <v>103</v>
      </c>
      <c r="D430" s="13">
        <v>46229.540972222225</v>
      </c>
      <c r="E430" s="13">
        <v>46229.541666666664</v>
      </c>
      <c r="F430">
        <v>0.23958333333333331</v>
      </c>
      <c r="G430" t="s">
        <v>58</v>
      </c>
      <c r="H430" t="s">
        <v>7</v>
      </c>
      <c r="I430" t="s">
        <v>7</v>
      </c>
    </row>
    <row r="431" spans="1:9" x14ac:dyDescent="0.25">
      <c r="A431" s="13">
        <v>46236.958333333336</v>
      </c>
      <c r="B431" s="12">
        <v>46236</v>
      </c>
      <c r="C431">
        <v>229</v>
      </c>
      <c r="D431" s="13">
        <v>46237.249305555553</v>
      </c>
      <c r="E431" s="13">
        <v>46237.25</v>
      </c>
      <c r="F431">
        <v>0.29166666666666663</v>
      </c>
      <c r="G431" t="s">
        <v>34</v>
      </c>
      <c r="H431" t="s">
        <v>10</v>
      </c>
      <c r="I431" t="s">
        <v>10</v>
      </c>
    </row>
    <row r="432" spans="1:9" x14ac:dyDescent="0.25">
      <c r="A432" s="13">
        <v>46236.916666666664</v>
      </c>
      <c r="B432" s="12">
        <v>46236</v>
      </c>
      <c r="C432">
        <v>226</v>
      </c>
      <c r="D432" s="13">
        <v>46236.936805555553</v>
      </c>
      <c r="E432" s="13">
        <v>46236.9375</v>
      </c>
      <c r="F432">
        <v>2.0833333333333332E-2</v>
      </c>
      <c r="G432" t="s">
        <v>34</v>
      </c>
      <c r="H432" t="s">
        <v>10</v>
      </c>
      <c r="I432" t="s">
        <v>10</v>
      </c>
    </row>
    <row r="433" spans="1:9" x14ac:dyDescent="0.25">
      <c r="A433" s="13">
        <v>46237.9375</v>
      </c>
      <c r="B433" s="12">
        <v>46237</v>
      </c>
      <c r="C433">
        <v>240</v>
      </c>
      <c r="D433" s="13">
        <v>46237.947222222225</v>
      </c>
      <c r="E433" s="13">
        <v>46237.947916666664</v>
      </c>
      <c r="F433">
        <v>1.0416666666666666E-2</v>
      </c>
      <c r="G433" t="s">
        <v>34</v>
      </c>
      <c r="H433" t="s">
        <v>10</v>
      </c>
      <c r="I433" t="s">
        <v>10</v>
      </c>
    </row>
    <row r="434" spans="1:9" x14ac:dyDescent="0.25">
      <c r="A434" s="13">
        <v>46237.916666666664</v>
      </c>
      <c r="B434" s="12">
        <v>46237</v>
      </c>
      <c r="C434">
        <v>239</v>
      </c>
      <c r="D434" s="13">
        <v>46237.936805555553</v>
      </c>
      <c r="E434" s="13">
        <v>46237.9375</v>
      </c>
      <c r="F434">
        <v>2.0833333333333332E-2</v>
      </c>
      <c r="G434" t="s">
        <v>34</v>
      </c>
      <c r="H434" t="s">
        <v>10</v>
      </c>
      <c r="I434" t="s">
        <v>10</v>
      </c>
    </row>
    <row r="435" spans="1:9" x14ac:dyDescent="0.25">
      <c r="A435" s="13">
        <v>46226.9375</v>
      </c>
      <c r="B435" s="12">
        <v>46226</v>
      </c>
      <c r="C435">
        <v>64</v>
      </c>
      <c r="D435" s="13">
        <v>46226.947222222225</v>
      </c>
      <c r="E435" s="13">
        <v>46226.947916666664</v>
      </c>
      <c r="F435">
        <v>1.0416666666666666E-2</v>
      </c>
      <c r="G435" t="s">
        <v>33</v>
      </c>
      <c r="H435" t="s">
        <v>10</v>
      </c>
      <c r="I435" t="s">
        <v>10</v>
      </c>
    </row>
    <row r="436" spans="1:9" x14ac:dyDescent="0.25">
      <c r="A436" s="13">
        <v>46226.947916666664</v>
      </c>
      <c r="B436" s="12">
        <v>46226</v>
      </c>
      <c r="C436">
        <v>65</v>
      </c>
      <c r="D436" s="13">
        <v>46226.957638888889</v>
      </c>
      <c r="E436" s="13">
        <v>46226.958333333336</v>
      </c>
      <c r="F436">
        <v>1.0416666666666666E-2</v>
      </c>
      <c r="G436" t="s">
        <v>34</v>
      </c>
      <c r="H436" t="s">
        <v>10</v>
      </c>
      <c r="I436" t="s">
        <v>10</v>
      </c>
    </row>
    <row r="437" spans="1:9" x14ac:dyDescent="0.25">
      <c r="A437" s="13">
        <v>46226.958333333336</v>
      </c>
      <c r="B437" s="12">
        <v>46226</v>
      </c>
      <c r="C437">
        <v>66</v>
      </c>
      <c r="D437" s="13">
        <v>46227.249305555553</v>
      </c>
      <c r="E437" s="13">
        <v>46227.25</v>
      </c>
      <c r="F437">
        <v>0.29166666666666663</v>
      </c>
      <c r="G437" t="s">
        <v>58</v>
      </c>
      <c r="H437" t="s">
        <v>10</v>
      </c>
      <c r="I437" t="s">
        <v>10</v>
      </c>
    </row>
    <row r="438" spans="1:9" x14ac:dyDescent="0.25">
      <c r="A438" s="13">
        <v>46236.9375</v>
      </c>
      <c r="B438" s="12">
        <v>46236</v>
      </c>
      <c r="C438">
        <v>227</v>
      </c>
      <c r="D438" s="13">
        <v>46236.947222222225</v>
      </c>
      <c r="E438" s="13">
        <v>46236.947916666664</v>
      </c>
      <c r="F438">
        <v>1.0416666666666666E-2</v>
      </c>
      <c r="G438" t="s">
        <v>34</v>
      </c>
      <c r="H438" t="s">
        <v>10</v>
      </c>
      <c r="I438" t="s">
        <v>10</v>
      </c>
    </row>
    <row r="439" spans="1:9" x14ac:dyDescent="0.25">
      <c r="A439" s="13">
        <v>46236.9375</v>
      </c>
      <c r="B439" s="12">
        <v>46236</v>
      </c>
      <c r="C439">
        <v>227</v>
      </c>
      <c r="D439" s="13">
        <v>46236.947222222225</v>
      </c>
      <c r="E439" s="13">
        <v>46236.947916666664</v>
      </c>
      <c r="F439">
        <v>1.0416666666666666E-2</v>
      </c>
      <c r="G439" t="s">
        <v>58</v>
      </c>
      <c r="H439" t="s">
        <v>10</v>
      </c>
      <c r="I439" t="s">
        <v>10</v>
      </c>
    </row>
    <row r="440" spans="1:9" x14ac:dyDescent="0.25">
      <c r="A440" s="13">
        <v>46236.958333333336</v>
      </c>
      <c r="B440" s="12">
        <v>46236</v>
      </c>
      <c r="C440">
        <v>229</v>
      </c>
      <c r="D440" s="13">
        <v>46237.249305555553</v>
      </c>
      <c r="E440" s="13">
        <v>46237.25</v>
      </c>
      <c r="F440">
        <v>0.29166666666666663</v>
      </c>
      <c r="G440" t="s">
        <v>58</v>
      </c>
      <c r="H440" t="s">
        <v>10</v>
      </c>
      <c r="I440" t="s">
        <v>10</v>
      </c>
    </row>
    <row r="441" spans="1:9" x14ac:dyDescent="0.25">
      <c r="A441" s="13">
        <v>46236.958333333336</v>
      </c>
      <c r="B441" s="12">
        <v>46236</v>
      </c>
      <c r="C441">
        <v>229</v>
      </c>
      <c r="D441" s="13">
        <v>46237.249305555553</v>
      </c>
      <c r="E441" s="13">
        <v>46237.25</v>
      </c>
      <c r="F441">
        <v>0.29166666666666663</v>
      </c>
      <c r="G441" t="s">
        <v>33</v>
      </c>
      <c r="H441" t="s">
        <v>10</v>
      </c>
      <c r="I441" t="s">
        <v>10</v>
      </c>
    </row>
    <row r="442" spans="1:9" x14ac:dyDescent="0.25">
      <c r="A442" s="13">
        <v>46226.947916666664</v>
      </c>
      <c r="B442" s="12">
        <v>46226</v>
      </c>
      <c r="C442">
        <v>65</v>
      </c>
      <c r="D442" s="13">
        <v>46226.957638888889</v>
      </c>
      <c r="E442" s="13">
        <v>46226.958333333336</v>
      </c>
      <c r="F442">
        <v>1.0416666666666666E-2</v>
      </c>
      <c r="G442" t="s">
        <v>33</v>
      </c>
      <c r="H442" t="s">
        <v>10</v>
      </c>
      <c r="I442" t="s">
        <v>10</v>
      </c>
    </row>
    <row r="443" spans="1:9" x14ac:dyDescent="0.25">
      <c r="A443" s="13">
        <v>46226.947916666664</v>
      </c>
      <c r="B443" s="12">
        <v>46226</v>
      </c>
      <c r="C443">
        <v>65</v>
      </c>
      <c r="D443" s="13">
        <v>46226.957638888889</v>
      </c>
      <c r="E443" s="13">
        <v>46226.958333333336</v>
      </c>
      <c r="F443">
        <v>1.0416666666666666E-2</v>
      </c>
      <c r="G443" t="s">
        <v>58</v>
      </c>
      <c r="H443" t="s">
        <v>10</v>
      </c>
      <c r="I443" t="s">
        <v>10</v>
      </c>
    </row>
    <row r="444" spans="1:9" x14ac:dyDescent="0.25">
      <c r="A444" s="13">
        <v>46236.9375</v>
      </c>
      <c r="B444" s="12">
        <v>46236</v>
      </c>
      <c r="C444">
        <v>227</v>
      </c>
      <c r="D444" s="13">
        <v>46236.947222222225</v>
      </c>
      <c r="E444" s="13">
        <v>46236.947916666664</v>
      </c>
      <c r="F444">
        <v>1.0416666666666666E-2</v>
      </c>
      <c r="G444" t="s">
        <v>33</v>
      </c>
      <c r="H444" t="s">
        <v>10</v>
      </c>
      <c r="I444" t="s">
        <v>10</v>
      </c>
    </row>
    <row r="445" spans="1:9" x14ac:dyDescent="0.25">
      <c r="A445" s="13">
        <v>46236.947916666664</v>
      </c>
      <c r="B445" s="12">
        <v>46236</v>
      </c>
      <c r="C445">
        <v>228</v>
      </c>
      <c r="D445" s="13">
        <v>46236.957638888889</v>
      </c>
      <c r="E445" s="13">
        <v>46236.958333333336</v>
      </c>
      <c r="F445">
        <v>1.0416666666666666E-2</v>
      </c>
      <c r="G445" t="s">
        <v>34</v>
      </c>
      <c r="H445" t="s">
        <v>10</v>
      </c>
      <c r="I445" t="s">
        <v>10</v>
      </c>
    </row>
    <row r="446" spans="1:9" x14ac:dyDescent="0.25">
      <c r="A446" s="13">
        <v>46236.947916666664</v>
      </c>
      <c r="B446" s="12">
        <v>46236</v>
      </c>
      <c r="C446">
        <v>228</v>
      </c>
      <c r="D446" s="13">
        <v>46236.957638888889</v>
      </c>
      <c r="E446" s="13">
        <v>46236.958333333336</v>
      </c>
      <c r="F446">
        <v>1.0416666666666666E-2</v>
      </c>
      <c r="G446" t="s">
        <v>58</v>
      </c>
      <c r="H446" t="s">
        <v>10</v>
      </c>
      <c r="I446" t="s">
        <v>10</v>
      </c>
    </row>
    <row r="447" spans="1:9" x14ac:dyDescent="0.25">
      <c r="A447" s="13">
        <v>46236.947916666664</v>
      </c>
      <c r="B447" s="12">
        <v>46236</v>
      </c>
      <c r="C447">
        <v>228</v>
      </c>
      <c r="D447" s="13">
        <v>46236.957638888889</v>
      </c>
      <c r="E447" s="13">
        <v>46236.958333333336</v>
      </c>
      <c r="F447">
        <v>1.0416666666666666E-2</v>
      </c>
      <c r="G447" t="s">
        <v>33</v>
      </c>
      <c r="H447" t="s">
        <v>10</v>
      </c>
      <c r="I447" t="s">
        <v>10</v>
      </c>
    </row>
    <row r="448" spans="1:9" x14ac:dyDescent="0.25">
      <c r="A448" s="13">
        <v>46226.958333333336</v>
      </c>
      <c r="B448" s="12">
        <v>46226</v>
      </c>
      <c r="C448">
        <v>66</v>
      </c>
      <c r="D448" s="13">
        <v>46227.249305555553</v>
      </c>
      <c r="E448" s="13">
        <v>46227.25</v>
      </c>
      <c r="F448">
        <v>0.29166666666666663</v>
      </c>
      <c r="G448" t="s">
        <v>33</v>
      </c>
      <c r="H448" t="s">
        <v>10</v>
      </c>
      <c r="I448" t="s">
        <v>10</v>
      </c>
    </row>
    <row r="449" spans="1:9" x14ac:dyDescent="0.25">
      <c r="A449" s="13">
        <v>46226.958333333336</v>
      </c>
      <c r="B449" s="12">
        <v>46226</v>
      </c>
      <c r="C449">
        <v>66</v>
      </c>
      <c r="D449" s="13">
        <v>46227.249305555553</v>
      </c>
      <c r="E449" s="13">
        <v>46227.25</v>
      </c>
      <c r="F449">
        <v>0.29166666666666663</v>
      </c>
      <c r="G449" t="s">
        <v>34</v>
      </c>
      <c r="H449" t="s">
        <v>10</v>
      </c>
      <c r="I449" t="s">
        <v>10</v>
      </c>
    </row>
    <row r="450" spans="1:9" x14ac:dyDescent="0.25">
      <c r="A450" s="13">
        <v>46245.916666666664</v>
      </c>
      <c r="B450" s="12">
        <v>46245</v>
      </c>
      <c r="C450">
        <v>349</v>
      </c>
      <c r="D450" s="13">
        <v>46245.936805555553</v>
      </c>
      <c r="E450" s="13">
        <v>46245.9375</v>
      </c>
      <c r="F450">
        <v>2.0833333333333332E-2</v>
      </c>
      <c r="G450" t="s">
        <v>34</v>
      </c>
      <c r="H450" t="s">
        <v>10</v>
      </c>
      <c r="I450" t="s">
        <v>10</v>
      </c>
    </row>
    <row r="451" spans="1:9" x14ac:dyDescent="0.25">
      <c r="A451" s="13">
        <v>46245.9375</v>
      </c>
      <c r="B451" s="12">
        <v>46245</v>
      </c>
      <c r="C451">
        <v>350</v>
      </c>
      <c r="D451" s="13">
        <v>46245.947222222225</v>
      </c>
      <c r="E451" s="13">
        <v>46245.947916666664</v>
      </c>
      <c r="F451">
        <v>1.0416666666666666E-2</v>
      </c>
      <c r="G451" t="s">
        <v>34</v>
      </c>
      <c r="H451" t="s">
        <v>10</v>
      </c>
      <c r="I451" t="s">
        <v>10</v>
      </c>
    </row>
    <row r="452" spans="1:9" x14ac:dyDescent="0.25">
      <c r="A452" s="13">
        <v>46235.958333333336</v>
      </c>
      <c r="B452" s="12">
        <v>46235</v>
      </c>
      <c r="C452">
        <v>212</v>
      </c>
      <c r="D452" s="13">
        <v>46236.249305555553</v>
      </c>
      <c r="E452" s="13">
        <v>46236.25</v>
      </c>
      <c r="F452">
        <v>0.29166666666666663</v>
      </c>
      <c r="G452" t="s">
        <v>58</v>
      </c>
      <c r="H452" t="s">
        <v>10</v>
      </c>
      <c r="I452" t="s">
        <v>10</v>
      </c>
    </row>
    <row r="453" spans="1:9" x14ac:dyDescent="0.25">
      <c r="A453" s="13">
        <v>46245.9375</v>
      </c>
      <c r="B453" s="12">
        <v>46245</v>
      </c>
      <c r="C453">
        <v>350</v>
      </c>
      <c r="D453" s="13">
        <v>46245.947222222225</v>
      </c>
      <c r="E453" s="13">
        <v>46245.947916666664</v>
      </c>
      <c r="F453">
        <v>1.0416666666666666E-2</v>
      </c>
      <c r="G453" t="s">
        <v>33</v>
      </c>
      <c r="H453" t="s">
        <v>10</v>
      </c>
      <c r="I453" t="s">
        <v>10</v>
      </c>
    </row>
    <row r="454" spans="1:9" x14ac:dyDescent="0.25">
      <c r="A454" s="13">
        <v>46234.958333333336</v>
      </c>
      <c r="B454" s="12">
        <v>46234</v>
      </c>
      <c r="C454">
        <v>196</v>
      </c>
      <c r="D454" s="13">
        <v>46235.249305555553</v>
      </c>
      <c r="E454" s="13">
        <v>46235.25</v>
      </c>
      <c r="F454">
        <v>0.29166666666666663</v>
      </c>
      <c r="G454" t="s">
        <v>33</v>
      </c>
      <c r="H454" t="s">
        <v>10</v>
      </c>
      <c r="I454" t="s">
        <v>10</v>
      </c>
    </row>
    <row r="455" spans="1:9" x14ac:dyDescent="0.25">
      <c r="A455" s="13">
        <v>46227.9375</v>
      </c>
      <c r="B455" s="12">
        <v>46227</v>
      </c>
      <c r="C455">
        <v>81</v>
      </c>
      <c r="D455" s="13">
        <v>46227.947222222225</v>
      </c>
      <c r="E455" s="13">
        <v>46227.947916666664</v>
      </c>
      <c r="F455">
        <v>1.0416666666666666E-2</v>
      </c>
      <c r="G455" t="s">
        <v>33</v>
      </c>
      <c r="H455" t="s">
        <v>10</v>
      </c>
      <c r="I455" t="s">
        <v>10</v>
      </c>
    </row>
    <row r="456" spans="1:9" x14ac:dyDescent="0.25">
      <c r="A456" s="13">
        <v>46227.9375</v>
      </c>
      <c r="B456" s="12">
        <v>46227</v>
      </c>
      <c r="C456">
        <v>81</v>
      </c>
      <c r="D456" s="13">
        <v>46227.947222222225</v>
      </c>
      <c r="E456" s="13">
        <v>46227.947916666664</v>
      </c>
      <c r="F456">
        <v>1.0416666666666666E-2</v>
      </c>
      <c r="G456" t="s">
        <v>58</v>
      </c>
      <c r="H456" t="s">
        <v>10</v>
      </c>
      <c r="I456" t="s">
        <v>10</v>
      </c>
    </row>
    <row r="457" spans="1:9" x14ac:dyDescent="0.25">
      <c r="A457" s="13">
        <v>46227.9375</v>
      </c>
      <c r="B457" s="12">
        <v>46227</v>
      </c>
      <c r="C457">
        <v>81</v>
      </c>
      <c r="D457" s="13">
        <v>46227.947222222225</v>
      </c>
      <c r="E457" s="13">
        <v>46227.947916666664</v>
      </c>
      <c r="F457">
        <v>1.0416666666666666E-2</v>
      </c>
      <c r="G457" t="s">
        <v>34</v>
      </c>
      <c r="H457" t="s">
        <v>10</v>
      </c>
      <c r="I457" t="s">
        <v>10</v>
      </c>
    </row>
    <row r="458" spans="1:9" x14ac:dyDescent="0.25">
      <c r="A458" s="13">
        <v>46227.916666666664</v>
      </c>
      <c r="B458" s="12">
        <v>46227</v>
      </c>
      <c r="C458">
        <v>80</v>
      </c>
      <c r="D458" s="13">
        <v>46227.936805555553</v>
      </c>
      <c r="E458" s="13">
        <v>46227.9375</v>
      </c>
      <c r="F458">
        <v>2.0833333333333332E-2</v>
      </c>
      <c r="G458" t="s">
        <v>34</v>
      </c>
      <c r="H458" t="s">
        <v>10</v>
      </c>
      <c r="I458" t="s">
        <v>10</v>
      </c>
    </row>
    <row r="459" spans="1:9" x14ac:dyDescent="0.25">
      <c r="A459" s="13">
        <v>46246.958333333336</v>
      </c>
      <c r="B459" s="12">
        <v>46246</v>
      </c>
      <c r="C459">
        <v>365</v>
      </c>
      <c r="D459" s="13">
        <v>46247.249305555553</v>
      </c>
      <c r="E459" s="13">
        <v>46247.25</v>
      </c>
      <c r="F459">
        <v>0.29166666666666663</v>
      </c>
      <c r="G459" t="s">
        <v>33</v>
      </c>
      <c r="H459" t="s">
        <v>10</v>
      </c>
      <c r="I459" t="s">
        <v>10</v>
      </c>
    </row>
    <row r="460" spans="1:9" x14ac:dyDescent="0.25">
      <c r="A460" s="13">
        <v>46246.958333333336</v>
      </c>
      <c r="B460" s="12">
        <v>46246</v>
      </c>
      <c r="C460">
        <v>365</v>
      </c>
      <c r="D460" s="13">
        <v>46247.249305555553</v>
      </c>
      <c r="E460" s="13">
        <v>46247.25</v>
      </c>
      <c r="F460">
        <v>0.29166666666666663</v>
      </c>
      <c r="G460" t="s">
        <v>58</v>
      </c>
      <c r="H460" t="s">
        <v>10</v>
      </c>
      <c r="I460" t="s">
        <v>10</v>
      </c>
    </row>
    <row r="461" spans="1:9" x14ac:dyDescent="0.25">
      <c r="A461" s="13">
        <v>46246.958333333336</v>
      </c>
      <c r="B461" s="12">
        <v>46246</v>
      </c>
      <c r="C461">
        <v>365</v>
      </c>
      <c r="D461" s="13">
        <v>46247.249305555553</v>
      </c>
      <c r="E461" s="13">
        <v>46247.25</v>
      </c>
      <c r="F461">
        <v>0.29166666666666663</v>
      </c>
      <c r="G461" t="s">
        <v>34</v>
      </c>
      <c r="H461" t="s">
        <v>10</v>
      </c>
      <c r="I461" t="s">
        <v>10</v>
      </c>
    </row>
    <row r="462" spans="1:9" x14ac:dyDescent="0.25">
      <c r="A462" s="13">
        <v>46246.947916666664</v>
      </c>
      <c r="B462" s="12">
        <v>46246</v>
      </c>
      <c r="C462">
        <v>364</v>
      </c>
      <c r="D462" s="13">
        <v>46246.957638888889</v>
      </c>
      <c r="E462" s="13">
        <v>46246.958333333336</v>
      </c>
      <c r="F462">
        <v>1.0416666666666666E-2</v>
      </c>
      <c r="G462" t="s">
        <v>33</v>
      </c>
      <c r="H462" t="s">
        <v>10</v>
      </c>
      <c r="I462" t="s">
        <v>10</v>
      </c>
    </row>
    <row r="463" spans="1:9" x14ac:dyDescent="0.25">
      <c r="A463" s="13">
        <v>46246.947916666664</v>
      </c>
      <c r="B463" s="12">
        <v>46246</v>
      </c>
      <c r="C463">
        <v>364</v>
      </c>
      <c r="D463" s="13">
        <v>46246.957638888889</v>
      </c>
      <c r="E463" s="13">
        <v>46246.958333333336</v>
      </c>
      <c r="F463">
        <v>1.0416666666666666E-2</v>
      </c>
      <c r="G463" t="s">
        <v>58</v>
      </c>
      <c r="H463" t="s">
        <v>10</v>
      </c>
      <c r="I463" t="s">
        <v>10</v>
      </c>
    </row>
    <row r="464" spans="1:9" x14ac:dyDescent="0.25">
      <c r="A464" s="13">
        <v>46246.947916666664</v>
      </c>
      <c r="B464" s="12">
        <v>46246</v>
      </c>
      <c r="C464">
        <v>364</v>
      </c>
      <c r="D464" s="13">
        <v>46246.957638888889</v>
      </c>
      <c r="E464" s="13">
        <v>46246.958333333336</v>
      </c>
      <c r="F464">
        <v>1.0416666666666666E-2</v>
      </c>
      <c r="G464" t="s">
        <v>34</v>
      </c>
      <c r="H464" t="s">
        <v>10</v>
      </c>
      <c r="I464" t="s">
        <v>10</v>
      </c>
    </row>
    <row r="465" spans="1:9" x14ac:dyDescent="0.25">
      <c r="A465" s="13">
        <v>46246.9375</v>
      </c>
      <c r="B465" s="12">
        <v>46246</v>
      </c>
      <c r="C465">
        <v>363</v>
      </c>
      <c r="D465" s="13">
        <v>46246.947222222225</v>
      </c>
      <c r="E465" s="13">
        <v>46246.947916666664</v>
      </c>
      <c r="F465">
        <v>1.0416666666666666E-2</v>
      </c>
      <c r="G465" t="s">
        <v>33</v>
      </c>
      <c r="H465" t="s">
        <v>10</v>
      </c>
      <c r="I465" t="s">
        <v>10</v>
      </c>
    </row>
    <row r="466" spans="1:9" x14ac:dyDescent="0.25">
      <c r="A466" s="13">
        <v>46246.9375</v>
      </c>
      <c r="B466" s="12">
        <v>46246</v>
      </c>
      <c r="C466">
        <v>363</v>
      </c>
      <c r="D466" s="13">
        <v>46246.947222222225</v>
      </c>
      <c r="E466" s="13">
        <v>46246.947916666664</v>
      </c>
      <c r="F466">
        <v>1.0416666666666666E-2</v>
      </c>
      <c r="G466" t="s">
        <v>58</v>
      </c>
      <c r="H466" t="s">
        <v>10</v>
      </c>
      <c r="I466" t="s">
        <v>10</v>
      </c>
    </row>
    <row r="467" spans="1:9" x14ac:dyDescent="0.25">
      <c r="A467" s="13">
        <v>46246.9375</v>
      </c>
      <c r="B467" s="12">
        <v>46246</v>
      </c>
      <c r="C467">
        <v>363</v>
      </c>
      <c r="D467" s="13">
        <v>46246.947222222225</v>
      </c>
      <c r="E467" s="13">
        <v>46246.947916666664</v>
      </c>
      <c r="F467">
        <v>1.0416666666666666E-2</v>
      </c>
      <c r="G467" t="s">
        <v>34</v>
      </c>
      <c r="H467" t="s">
        <v>10</v>
      </c>
      <c r="I467" t="s">
        <v>10</v>
      </c>
    </row>
    <row r="468" spans="1:9" x14ac:dyDescent="0.25">
      <c r="A468" s="13">
        <v>46245.9375</v>
      </c>
      <c r="B468" s="12">
        <v>46245</v>
      </c>
      <c r="C468">
        <v>350</v>
      </c>
      <c r="D468" s="13">
        <v>46245.947222222225</v>
      </c>
      <c r="E468" s="13">
        <v>46245.947916666664</v>
      </c>
      <c r="F468">
        <v>1.0416666666666666E-2</v>
      </c>
      <c r="G468" t="s">
        <v>58</v>
      </c>
      <c r="H468" t="s">
        <v>10</v>
      </c>
      <c r="I468" t="s">
        <v>10</v>
      </c>
    </row>
    <row r="469" spans="1:9" x14ac:dyDescent="0.25">
      <c r="A469" s="13">
        <v>46235.916666666664</v>
      </c>
      <c r="B469" s="12">
        <v>46235</v>
      </c>
      <c r="C469">
        <v>209</v>
      </c>
      <c r="D469" s="13">
        <v>46235.936805555553</v>
      </c>
      <c r="E469" s="13">
        <v>46235.9375</v>
      </c>
      <c r="F469">
        <v>2.0833333333333332E-2</v>
      </c>
      <c r="G469" t="s">
        <v>34</v>
      </c>
      <c r="H469" t="s">
        <v>10</v>
      </c>
      <c r="I469" t="s">
        <v>10</v>
      </c>
    </row>
    <row r="470" spans="1:9" x14ac:dyDescent="0.25">
      <c r="A470" s="13">
        <v>46235.9375</v>
      </c>
      <c r="B470" s="12">
        <v>46235</v>
      </c>
      <c r="C470">
        <v>210</v>
      </c>
      <c r="D470" s="13">
        <v>46235.947222222225</v>
      </c>
      <c r="E470" s="13">
        <v>46235.947916666664</v>
      </c>
      <c r="F470">
        <v>1.0416666666666666E-2</v>
      </c>
      <c r="G470" t="s">
        <v>58</v>
      </c>
      <c r="H470" t="s">
        <v>10</v>
      </c>
      <c r="I470" t="s">
        <v>10</v>
      </c>
    </row>
    <row r="471" spans="1:9" x14ac:dyDescent="0.25">
      <c r="A471" s="13">
        <v>46235.9375</v>
      </c>
      <c r="B471" s="12">
        <v>46235</v>
      </c>
      <c r="C471">
        <v>210</v>
      </c>
      <c r="D471" s="13">
        <v>46235.947222222225</v>
      </c>
      <c r="E471" s="13">
        <v>46235.947916666664</v>
      </c>
      <c r="F471">
        <v>1.0416666666666666E-2</v>
      </c>
      <c r="G471" t="s">
        <v>33</v>
      </c>
      <c r="H471" t="s">
        <v>10</v>
      </c>
      <c r="I471" t="s">
        <v>10</v>
      </c>
    </row>
    <row r="472" spans="1:9" x14ac:dyDescent="0.25">
      <c r="A472" s="13">
        <v>46235.947916666664</v>
      </c>
      <c r="B472" s="12">
        <v>46235</v>
      </c>
      <c r="C472">
        <v>211</v>
      </c>
      <c r="D472" s="13">
        <v>46235.957638888889</v>
      </c>
      <c r="E472" s="13">
        <v>46235.958333333336</v>
      </c>
      <c r="F472">
        <v>1.0416666666666666E-2</v>
      </c>
      <c r="G472" t="s">
        <v>34</v>
      </c>
      <c r="H472" t="s">
        <v>10</v>
      </c>
      <c r="I472" t="s">
        <v>10</v>
      </c>
    </row>
    <row r="473" spans="1:9" x14ac:dyDescent="0.25">
      <c r="A473" s="13">
        <v>46235.947916666664</v>
      </c>
      <c r="B473" s="12">
        <v>46235</v>
      </c>
      <c r="C473">
        <v>211</v>
      </c>
      <c r="D473" s="13">
        <v>46235.957638888889</v>
      </c>
      <c r="E473" s="13">
        <v>46235.958333333336</v>
      </c>
      <c r="F473">
        <v>1.0416666666666666E-2</v>
      </c>
      <c r="G473" t="s">
        <v>58</v>
      </c>
      <c r="H473" t="s">
        <v>10</v>
      </c>
      <c r="I473" t="s">
        <v>10</v>
      </c>
    </row>
    <row r="474" spans="1:9" x14ac:dyDescent="0.25">
      <c r="A474" s="13">
        <v>46235.947916666664</v>
      </c>
      <c r="B474" s="12">
        <v>46235</v>
      </c>
      <c r="C474">
        <v>211</v>
      </c>
      <c r="D474" s="13">
        <v>46235.957638888889</v>
      </c>
      <c r="E474" s="13">
        <v>46235.958333333336</v>
      </c>
      <c r="F474">
        <v>1.0416666666666666E-2</v>
      </c>
      <c r="G474" t="s">
        <v>33</v>
      </c>
      <c r="H474" t="s">
        <v>10</v>
      </c>
      <c r="I474" t="s">
        <v>10</v>
      </c>
    </row>
    <row r="475" spans="1:9" x14ac:dyDescent="0.25">
      <c r="A475" s="13">
        <v>46235.958333333336</v>
      </c>
      <c r="B475" s="12">
        <v>46235</v>
      </c>
      <c r="C475">
        <v>212</v>
      </c>
      <c r="D475" s="13">
        <v>46236.249305555553</v>
      </c>
      <c r="E475" s="13">
        <v>46236.25</v>
      </c>
      <c r="F475">
        <v>0.29166666666666663</v>
      </c>
      <c r="G475" t="s">
        <v>34</v>
      </c>
      <c r="H475" t="s">
        <v>10</v>
      </c>
      <c r="I475" t="s">
        <v>10</v>
      </c>
    </row>
    <row r="476" spans="1:9" x14ac:dyDescent="0.25">
      <c r="A476" s="13">
        <v>46235.958333333336</v>
      </c>
      <c r="B476" s="12">
        <v>46235</v>
      </c>
      <c r="C476">
        <v>212</v>
      </c>
      <c r="D476" s="13">
        <v>46236.249305555553</v>
      </c>
      <c r="E476" s="13">
        <v>46236.25</v>
      </c>
      <c r="F476">
        <v>0.29166666666666663</v>
      </c>
      <c r="G476" t="s">
        <v>33</v>
      </c>
      <c r="H476" t="s">
        <v>10</v>
      </c>
      <c r="I476" t="s">
        <v>10</v>
      </c>
    </row>
    <row r="477" spans="1:9" x14ac:dyDescent="0.25">
      <c r="A477" s="13">
        <v>46237.9375</v>
      </c>
      <c r="B477" s="12">
        <v>46237</v>
      </c>
      <c r="C477">
        <v>240</v>
      </c>
      <c r="D477" s="13">
        <v>46237.947222222225</v>
      </c>
      <c r="E477" s="13">
        <v>46237.947916666664</v>
      </c>
      <c r="F477">
        <v>1.0416666666666666E-2</v>
      </c>
      <c r="G477" t="s">
        <v>58</v>
      </c>
      <c r="H477" t="s">
        <v>10</v>
      </c>
      <c r="I477" t="s">
        <v>10</v>
      </c>
    </row>
    <row r="478" spans="1:9" x14ac:dyDescent="0.25">
      <c r="A478" s="13">
        <v>46245.958333333336</v>
      </c>
      <c r="B478" s="12">
        <v>46245</v>
      </c>
      <c r="C478">
        <v>352</v>
      </c>
      <c r="D478" s="13">
        <v>46246.249305555553</v>
      </c>
      <c r="E478" s="13">
        <v>46246.25</v>
      </c>
      <c r="F478">
        <v>0.29166666666666663</v>
      </c>
      <c r="G478" t="s">
        <v>33</v>
      </c>
      <c r="H478" t="s">
        <v>10</v>
      </c>
      <c r="I478" t="s">
        <v>10</v>
      </c>
    </row>
    <row r="479" spans="1:9" x14ac:dyDescent="0.25">
      <c r="A479" s="13">
        <v>46245.958333333336</v>
      </c>
      <c r="B479" s="12">
        <v>46245</v>
      </c>
      <c r="C479">
        <v>352</v>
      </c>
      <c r="D479" s="13">
        <v>46246.249305555553</v>
      </c>
      <c r="E479" s="13">
        <v>46246.25</v>
      </c>
      <c r="F479">
        <v>0.29166666666666663</v>
      </c>
      <c r="G479" t="s">
        <v>58</v>
      </c>
      <c r="H479" t="s">
        <v>10</v>
      </c>
      <c r="I479" t="s">
        <v>10</v>
      </c>
    </row>
    <row r="480" spans="1:9" x14ac:dyDescent="0.25">
      <c r="A480" s="13">
        <v>46245.958333333336</v>
      </c>
      <c r="B480" s="12">
        <v>46245</v>
      </c>
      <c r="C480">
        <v>352</v>
      </c>
      <c r="D480" s="13">
        <v>46246.249305555553</v>
      </c>
      <c r="E480" s="13">
        <v>46246.25</v>
      </c>
      <c r="F480">
        <v>0.29166666666666663</v>
      </c>
      <c r="G480" t="s">
        <v>34</v>
      </c>
      <c r="H480" t="s">
        <v>10</v>
      </c>
      <c r="I480" t="s">
        <v>10</v>
      </c>
    </row>
    <row r="481" spans="1:9" x14ac:dyDescent="0.25">
      <c r="A481" s="13">
        <v>46245.947916666664</v>
      </c>
      <c r="B481" s="12">
        <v>46245</v>
      </c>
      <c r="C481">
        <v>351</v>
      </c>
      <c r="D481" s="13">
        <v>46245.957638888889</v>
      </c>
      <c r="E481" s="13">
        <v>46245.958333333336</v>
      </c>
      <c r="F481">
        <v>1.0416666666666666E-2</v>
      </c>
      <c r="G481" t="s">
        <v>33</v>
      </c>
      <c r="H481" t="s">
        <v>10</v>
      </c>
      <c r="I481" t="s">
        <v>10</v>
      </c>
    </row>
    <row r="482" spans="1:9" x14ac:dyDescent="0.25">
      <c r="A482" s="13">
        <v>46245.947916666664</v>
      </c>
      <c r="B482" s="12">
        <v>46245</v>
      </c>
      <c r="C482">
        <v>351</v>
      </c>
      <c r="D482" s="13">
        <v>46245.957638888889</v>
      </c>
      <c r="E482" s="13">
        <v>46245.958333333336</v>
      </c>
      <c r="F482">
        <v>1.0416666666666666E-2</v>
      </c>
      <c r="G482" t="s">
        <v>58</v>
      </c>
      <c r="H482" t="s">
        <v>10</v>
      </c>
      <c r="I482" t="s">
        <v>10</v>
      </c>
    </row>
    <row r="483" spans="1:9" x14ac:dyDescent="0.25">
      <c r="A483" s="13">
        <v>46245.947916666664</v>
      </c>
      <c r="B483" s="12">
        <v>46245</v>
      </c>
      <c r="C483">
        <v>351</v>
      </c>
      <c r="D483" s="13">
        <v>46245.957638888889</v>
      </c>
      <c r="E483" s="13">
        <v>46245.958333333336</v>
      </c>
      <c r="F483">
        <v>1.0416666666666666E-2</v>
      </c>
      <c r="G483" t="s">
        <v>34</v>
      </c>
      <c r="H483" t="s">
        <v>10</v>
      </c>
      <c r="I483" t="s">
        <v>10</v>
      </c>
    </row>
    <row r="484" spans="1:9" x14ac:dyDescent="0.25">
      <c r="A484" s="13">
        <v>46235.9375</v>
      </c>
      <c r="B484" s="12">
        <v>46235</v>
      </c>
      <c r="C484">
        <v>210</v>
      </c>
      <c r="D484" s="13">
        <v>46235.947222222225</v>
      </c>
      <c r="E484" s="13">
        <v>46235.947916666664</v>
      </c>
      <c r="F484">
        <v>1.0416666666666666E-2</v>
      </c>
      <c r="G484" t="s">
        <v>34</v>
      </c>
      <c r="H484" t="s">
        <v>10</v>
      </c>
      <c r="I484" t="s">
        <v>10</v>
      </c>
    </row>
    <row r="485" spans="1:9" x14ac:dyDescent="0.25">
      <c r="A485" s="13">
        <v>46237.9375</v>
      </c>
      <c r="B485" s="12">
        <v>46237</v>
      </c>
      <c r="C485">
        <v>240</v>
      </c>
      <c r="D485" s="13">
        <v>46237.947222222225</v>
      </c>
      <c r="E485" s="13">
        <v>46237.947916666664</v>
      </c>
      <c r="F485">
        <v>1.0416666666666666E-2</v>
      </c>
      <c r="G485" t="s">
        <v>33</v>
      </c>
      <c r="H485" t="s">
        <v>10</v>
      </c>
      <c r="I485" t="s">
        <v>10</v>
      </c>
    </row>
    <row r="486" spans="1:9" x14ac:dyDescent="0.25">
      <c r="A486" s="13">
        <v>46224.9375</v>
      </c>
      <c r="B486" s="12">
        <v>46224</v>
      </c>
      <c r="C486">
        <v>31</v>
      </c>
      <c r="D486" s="13">
        <v>46224.947222222225</v>
      </c>
      <c r="E486" s="13">
        <v>46224.947916666664</v>
      </c>
      <c r="F486">
        <v>1.0416666666666666E-2</v>
      </c>
      <c r="G486" t="s">
        <v>34</v>
      </c>
      <c r="H486" t="s">
        <v>10</v>
      </c>
      <c r="I486" t="s">
        <v>10</v>
      </c>
    </row>
    <row r="487" spans="1:9" x14ac:dyDescent="0.25">
      <c r="A487" s="13">
        <v>46237.947916666664</v>
      </c>
      <c r="B487" s="12">
        <v>46237</v>
      </c>
      <c r="C487">
        <v>241</v>
      </c>
      <c r="D487" s="13">
        <v>46237.957638888889</v>
      </c>
      <c r="E487" s="13">
        <v>46237.958333333336</v>
      </c>
      <c r="F487">
        <v>1.0416666666666666E-2</v>
      </c>
      <c r="G487" t="s">
        <v>58</v>
      </c>
      <c r="H487" t="s">
        <v>10</v>
      </c>
      <c r="I487" t="s">
        <v>10</v>
      </c>
    </row>
    <row r="488" spans="1:9" x14ac:dyDescent="0.25">
      <c r="A488" s="13">
        <v>46225.947916666664</v>
      </c>
      <c r="B488" s="12">
        <v>46225</v>
      </c>
      <c r="C488">
        <v>49</v>
      </c>
      <c r="D488" s="13">
        <v>46225.957638888889</v>
      </c>
      <c r="E488" s="13">
        <v>46225.958333333336</v>
      </c>
      <c r="F488">
        <v>1.0416666666666666E-2</v>
      </c>
      <c r="G488" t="s">
        <v>58</v>
      </c>
      <c r="H488" t="s">
        <v>10</v>
      </c>
      <c r="I488" t="s">
        <v>10</v>
      </c>
    </row>
    <row r="489" spans="1:9" x14ac:dyDescent="0.25">
      <c r="A489" s="13">
        <v>46240.958333333336</v>
      </c>
      <c r="B489" s="12">
        <v>46240</v>
      </c>
      <c r="C489">
        <v>285</v>
      </c>
      <c r="D489" s="13">
        <v>46241.249305555553</v>
      </c>
      <c r="E489" s="13">
        <v>46241.25</v>
      </c>
      <c r="F489">
        <v>0.29166666666666663</v>
      </c>
      <c r="G489" t="s">
        <v>33</v>
      </c>
      <c r="H489" t="s">
        <v>10</v>
      </c>
      <c r="I489" t="s">
        <v>10</v>
      </c>
    </row>
    <row r="490" spans="1:9" x14ac:dyDescent="0.25">
      <c r="A490" s="13">
        <v>46240.958333333336</v>
      </c>
      <c r="B490" s="12">
        <v>46240</v>
      </c>
      <c r="C490">
        <v>285</v>
      </c>
      <c r="D490" s="13">
        <v>46241.249305555553</v>
      </c>
      <c r="E490" s="13">
        <v>46241.25</v>
      </c>
      <c r="F490">
        <v>0.29166666666666663</v>
      </c>
      <c r="G490" t="s">
        <v>58</v>
      </c>
      <c r="H490" t="s">
        <v>10</v>
      </c>
      <c r="I490" t="s">
        <v>10</v>
      </c>
    </row>
    <row r="491" spans="1:9" x14ac:dyDescent="0.25">
      <c r="A491" s="13">
        <v>46240.958333333336</v>
      </c>
      <c r="B491" s="12">
        <v>46240</v>
      </c>
      <c r="C491">
        <v>285</v>
      </c>
      <c r="D491" s="13">
        <v>46241.249305555553</v>
      </c>
      <c r="E491" s="13">
        <v>46241.25</v>
      </c>
      <c r="F491">
        <v>0.29166666666666663</v>
      </c>
      <c r="G491" t="s">
        <v>34</v>
      </c>
      <c r="H491" t="s">
        <v>10</v>
      </c>
      <c r="I491" t="s">
        <v>10</v>
      </c>
    </row>
    <row r="492" spans="1:9" x14ac:dyDescent="0.25">
      <c r="A492" s="13">
        <v>46240.947916666664</v>
      </c>
      <c r="B492" s="12">
        <v>46240</v>
      </c>
      <c r="C492">
        <v>284</v>
      </c>
      <c r="D492" s="13">
        <v>46240.957638888889</v>
      </c>
      <c r="E492" s="13">
        <v>46240.958333333336</v>
      </c>
      <c r="F492">
        <v>1.0416666666666666E-2</v>
      </c>
      <c r="G492" t="s">
        <v>33</v>
      </c>
      <c r="H492" t="s">
        <v>10</v>
      </c>
      <c r="I492" t="s">
        <v>10</v>
      </c>
    </row>
    <row r="493" spans="1:9" x14ac:dyDescent="0.25">
      <c r="A493" s="13">
        <v>46240.947916666664</v>
      </c>
      <c r="B493" s="12">
        <v>46240</v>
      </c>
      <c r="C493">
        <v>284</v>
      </c>
      <c r="D493" s="13">
        <v>46240.957638888889</v>
      </c>
      <c r="E493" s="13">
        <v>46240.958333333336</v>
      </c>
      <c r="F493">
        <v>1.0416666666666666E-2</v>
      </c>
      <c r="G493" t="s">
        <v>58</v>
      </c>
      <c r="H493" t="s">
        <v>10</v>
      </c>
      <c r="I493" t="s">
        <v>10</v>
      </c>
    </row>
    <row r="494" spans="1:9" x14ac:dyDescent="0.25">
      <c r="A494" s="13">
        <v>46240.947916666664</v>
      </c>
      <c r="B494" s="12">
        <v>46240</v>
      </c>
      <c r="C494">
        <v>284</v>
      </c>
      <c r="D494" s="13">
        <v>46240.957638888889</v>
      </c>
      <c r="E494" s="13">
        <v>46240.958333333336</v>
      </c>
      <c r="F494">
        <v>1.0416666666666666E-2</v>
      </c>
      <c r="G494" t="s">
        <v>34</v>
      </c>
      <c r="H494" t="s">
        <v>10</v>
      </c>
      <c r="I494" t="s">
        <v>10</v>
      </c>
    </row>
    <row r="495" spans="1:9" x14ac:dyDescent="0.25">
      <c r="A495" s="13">
        <v>46240.9375</v>
      </c>
      <c r="B495" s="12">
        <v>46240</v>
      </c>
      <c r="C495">
        <v>283</v>
      </c>
      <c r="D495" s="13">
        <v>46240.947222222225</v>
      </c>
      <c r="E495" s="13">
        <v>46240.947916666664</v>
      </c>
      <c r="F495">
        <v>1.0416666666666666E-2</v>
      </c>
      <c r="G495" t="s">
        <v>33</v>
      </c>
      <c r="H495" t="s">
        <v>10</v>
      </c>
      <c r="I495" t="s">
        <v>10</v>
      </c>
    </row>
    <row r="496" spans="1:9" x14ac:dyDescent="0.25">
      <c r="A496" s="13">
        <v>46240.9375</v>
      </c>
      <c r="B496" s="12">
        <v>46240</v>
      </c>
      <c r="C496">
        <v>283</v>
      </c>
      <c r="D496" s="13">
        <v>46240.947222222225</v>
      </c>
      <c r="E496" s="13">
        <v>46240.947916666664</v>
      </c>
      <c r="F496">
        <v>1.0416666666666666E-2</v>
      </c>
      <c r="G496" t="s">
        <v>58</v>
      </c>
      <c r="H496" t="s">
        <v>10</v>
      </c>
      <c r="I496" t="s">
        <v>10</v>
      </c>
    </row>
    <row r="497" spans="1:9" x14ac:dyDescent="0.25">
      <c r="A497" s="13">
        <v>46240.9375</v>
      </c>
      <c r="B497" s="12">
        <v>46240</v>
      </c>
      <c r="C497">
        <v>283</v>
      </c>
      <c r="D497" s="13">
        <v>46240.947222222225</v>
      </c>
      <c r="E497" s="13">
        <v>46240.947916666664</v>
      </c>
      <c r="F497">
        <v>1.0416666666666666E-2</v>
      </c>
      <c r="G497" t="s">
        <v>34</v>
      </c>
      <c r="H497" t="s">
        <v>10</v>
      </c>
      <c r="I497" t="s">
        <v>10</v>
      </c>
    </row>
    <row r="498" spans="1:9" x14ac:dyDescent="0.25">
      <c r="A498" s="13">
        <v>46240.916666666664</v>
      </c>
      <c r="B498" s="12">
        <v>46240</v>
      </c>
      <c r="C498">
        <v>282</v>
      </c>
      <c r="D498" s="13">
        <v>46240.936805555553</v>
      </c>
      <c r="E498" s="13">
        <v>46240.9375</v>
      </c>
      <c r="F498">
        <v>2.0833333333333332E-2</v>
      </c>
      <c r="G498" t="s">
        <v>34</v>
      </c>
      <c r="H498" t="s">
        <v>10</v>
      </c>
      <c r="I498" t="s">
        <v>10</v>
      </c>
    </row>
    <row r="499" spans="1:9" x14ac:dyDescent="0.25">
      <c r="A499" s="13">
        <v>46225.947916666664</v>
      </c>
      <c r="B499" s="12">
        <v>46225</v>
      </c>
      <c r="C499">
        <v>49</v>
      </c>
      <c r="D499" s="13">
        <v>46225.957638888889</v>
      </c>
      <c r="E499" s="13">
        <v>46225.958333333336</v>
      </c>
      <c r="F499">
        <v>1.0416666666666666E-2</v>
      </c>
      <c r="G499" t="s">
        <v>33</v>
      </c>
      <c r="H499" t="s">
        <v>10</v>
      </c>
      <c r="I499" t="s">
        <v>10</v>
      </c>
    </row>
    <row r="500" spans="1:9" x14ac:dyDescent="0.25">
      <c r="A500" s="13">
        <v>46225.958333333336</v>
      </c>
      <c r="B500" s="12">
        <v>46225</v>
      </c>
      <c r="C500">
        <v>50</v>
      </c>
      <c r="D500" s="13">
        <v>46226.249305555553</v>
      </c>
      <c r="E500" s="13">
        <v>46226.25</v>
      </c>
      <c r="F500">
        <v>0.29166666666666663</v>
      </c>
      <c r="G500" t="s">
        <v>34</v>
      </c>
      <c r="H500" t="s">
        <v>10</v>
      </c>
      <c r="I500" t="s">
        <v>10</v>
      </c>
    </row>
    <row r="501" spans="1:9" x14ac:dyDescent="0.25">
      <c r="A501" s="13">
        <v>46225.958333333336</v>
      </c>
      <c r="B501" s="12">
        <v>46225</v>
      </c>
      <c r="C501">
        <v>50</v>
      </c>
      <c r="D501" s="13">
        <v>46226.249305555553</v>
      </c>
      <c r="E501" s="13">
        <v>46226.25</v>
      </c>
      <c r="F501">
        <v>0.29166666666666663</v>
      </c>
      <c r="G501" t="s">
        <v>58</v>
      </c>
      <c r="H501" t="s">
        <v>10</v>
      </c>
      <c r="I501" t="s">
        <v>10</v>
      </c>
    </row>
    <row r="502" spans="1:9" x14ac:dyDescent="0.25">
      <c r="A502" s="13">
        <v>46225.958333333336</v>
      </c>
      <c r="B502" s="12">
        <v>46225</v>
      </c>
      <c r="C502">
        <v>50</v>
      </c>
      <c r="D502" s="13">
        <v>46226.249305555553</v>
      </c>
      <c r="E502" s="13">
        <v>46226.25</v>
      </c>
      <c r="F502">
        <v>0.29166666666666663</v>
      </c>
      <c r="G502" t="s">
        <v>33</v>
      </c>
      <c r="H502" t="s">
        <v>10</v>
      </c>
      <c r="I502" t="s">
        <v>10</v>
      </c>
    </row>
    <row r="503" spans="1:9" x14ac:dyDescent="0.25">
      <c r="A503" s="13">
        <v>46239.958333333336</v>
      </c>
      <c r="B503" s="12">
        <v>46239</v>
      </c>
      <c r="C503">
        <v>271</v>
      </c>
      <c r="D503" s="13">
        <v>46240.249305555553</v>
      </c>
      <c r="E503" s="13">
        <v>46240.25</v>
      </c>
      <c r="F503">
        <v>0.29166666666666663</v>
      </c>
      <c r="G503" t="s">
        <v>33</v>
      </c>
      <c r="H503" t="s">
        <v>10</v>
      </c>
      <c r="I503" t="s">
        <v>10</v>
      </c>
    </row>
    <row r="504" spans="1:9" x14ac:dyDescent="0.25">
      <c r="A504" s="13">
        <v>46239.958333333336</v>
      </c>
      <c r="B504" s="12">
        <v>46239</v>
      </c>
      <c r="C504">
        <v>271</v>
      </c>
      <c r="D504" s="13">
        <v>46240.249305555553</v>
      </c>
      <c r="E504" s="13">
        <v>46240.25</v>
      </c>
      <c r="F504">
        <v>0.29166666666666663</v>
      </c>
      <c r="G504" t="s">
        <v>58</v>
      </c>
      <c r="H504" t="s">
        <v>10</v>
      </c>
      <c r="I504" t="s">
        <v>10</v>
      </c>
    </row>
    <row r="505" spans="1:9" x14ac:dyDescent="0.25">
      <c r="A505" s="13">
        <v>46239.958333333336</v>
      </c>
      <c r="B505" s="12">
        <v>46239</v>
      </c>
      <c r="C505">
        <v>271</v>
      </c>
      <c r="D505" s="13">
        <v>46240.249305555553</v>
      </c>
      <c r="E505" s="13">
        <v>46240.25</v>
      </c>
      <c r="F505">
        <v>0.29166666666666663</v>
      </c>
      <c r="G505" t="s">
        <v>34</v>
      </c>
      <c r="H505" t="s">
        <v>10</v>
      </c>
      <c r="I505" t="s">
        <v>10</v>
      </c>
    </row>
    <row r="506" spans="1:9" x14ac:dyDescent="0.25">
      <c r="A506" s="13">
        <v>46239.947916666664</v>
      </c>
      <c r="B506" s="12">
        <v>46239</v>
      </c>
      <c r="C506">
        <v>270</v>
      </c>
      <c r="D506" s="13">
        <v>46239.957638888889</v>
      </c>
      <c r="E506" s="13">
        <v>46239.958333333336</v>
      </c>
      <c r="F506">
        <v>1.0416666666666666E-2</v>
      </c>
      <c r="G506" t="s">
        <v>33</v>
      </c>
      <c r="H506" t="s">
        <v>10</v>
      </c>
      <c r="I506" t="s">
        <v>10</v>
      </c>
    </row>
    <row r="507" spans="1:9" x14ac:dyDescent="0.25">
      <c r="A507" s="13">
        <v>46239.947916666664</v>
      </c>
      <c r="B507" s="12">
        <v>46239</v>
      </c>
      <c r="C507">
        <v>270</v>
      </c>
      <c r="D507" s="13">
        <v>46239.957638888889</v>
      </c>
      <c r="E507" s="13">
        <v>46239.958333333336</v>
      </c>
      <c r="F507">
        <v>1.0416666666666666E-2</v>
      </c>
      <c r="G507" t="s">
        <v>58</v>
      </c>
      <c r="H507" t="s">
        <v>10</v>
      </c>
      <c r="I507" t="s">
        <v>10</v>
      </c>
    </row>
    <row r="508" spans="1:9" x14ac:dyDescent="0.25">
      <c r="A508" s="13">
        <v>46239.947916666664</v>
      </c>
      <c r="B508" s="12">
        <v>46239</v>
      </c>
      <c r="C508">
        <v>270</v>
      </c>
      <c r="D508" s="13">
        <v>46239.957638888889</v>
      </c>
      <c r="E508" s="13">
        <v>46239.958333333336</v>
      </c>
      <c r="F508">
        <v>1.0416666666666666E-2</v>
      </c>
      <c r="G508" t="s">
        <v>34</v>
      </c>
      <c r="H508" t="s">
        <v>10</v>
      </c>
      <c r="I508" t="s">
        <v>10</v>
      </c>
    </row>
    <row r="509" spans="1:9" x14ac:dyDescent="0.25">
      <c r="A509" s="13">
        <v>46225.947916666664</v>
      </c>
      <c r="B509" s="12">
        <v>46225</v>
      </c>
      <c r="C509">
        <v>49</v>
      </c>
      <c r="D509" s="13">
        <v>46225.957638888889</v>
      </c>
      <c r="E509" s="13">
        <v>46225.958333333336</v>
      </c>
      <c r="F509">
        <v>1.0416666666666666E-2</v>
      </c>
      <c r="G509" t="s">
        <v>34</v>
      </c>
      <c r="H509" t="s">
        <v>10</v>
      </c>
      <c r="I509" t="s">
        <v>10</v>
      </c>
    </row>
    <row r="510" spans="1:9" x14ac:dyDescent="0.25">
      <c r="A510" s="13">
        <v>46239.9375</v>
      </c>
      <c r="B510" s="12">
        <v>46239</v>
      </c>
      <c r="C510">
        <v>269</v>
      </c>
      <c r="D510" s="13">
        <v>46239.947222222225</v>
      </c>
      <c r="E510" s="13">
        <v>46239.947916666664</v>
      </c>
      <c r="F510">
        <v>1.0416666666666666E-2</v>
      </c>
      <c r="G510" t="s">
        <v>33</v>
      </c>
      <c r="H510" t="s">
        <v>10</v>
      </c>
      <c r="I510" t="s">
        <v>10</v>
      </c>
    </row>
    <row r="511" spans="1:9" x14ac:dyDescent="0.25">
      <c r="A511" s="13">
        <v>46225.9375</v>
      </c>
      <c r="B511" s="12">
        <v>46225</v>
      </c>
      <c r="C511">
        <v>48</v>
      </c>
      <c r="D511" s="13">
        <v>46225.947222222225</v>
      </c>
      <c r="E511" s="13">
        <v>46225.947916666664</v>
      </c>
      <c r="F511">
        <v>1.0416666666666666E-2</v>
      </c>
      <c r="G511" t="s">
        <v>33</v>
      </c>
      <c r="H511" t="s">
        <v>10</v>
      </c>
      <c r="I511" t="s">
        <v>10</v>
      </c>
    </row>
    <row r="512" spans="1:9" x14ac:dyDescent="0.25">
      <c r="A512" s="13">
        <v>46225.9375</v>
      </c>
      <c r="B512" s="12">
        <v>46225</v>
      </c>
      <c r="C512">
        <v>48</v>
      </c>
      <c r="D512" s="13">
        <v>46225.947222222225</v>
      </c>
      <c r="E512" s="13">
        <v>46225.947916666664</v>
      </c>
      <c r="F512">
        <v>1.0416666666666666E-2</v>
      </c>
      <c r="G512" t="s">
        <v>34</v>
      </c>
      <c r="H512" t="s">
        <v>10</v>
      </c>
      <c r="I512" t="s">
        <v>10</v>
      </c>
    </row>
    <row r="513" spans="1:9" x14ac:dyDescent="0.25">
      <c r="A513" s="13">
        <v>46241.958333333336</v>
      </c>
      <c r="B513" s="12">
        <v>46241</v>
      </c>
      <c r="C513">
        <v>301</v>
      </c>
      <c r="D513" s="13">
        <v>46242.249305555553</v>
      </c>
      <c r="E513" s="13">
        <v>46242.25</v>
      </c>
      <c r="F513">
        <v>0.29166666666666663</v>
      </c>
      <c r="G513" t="s">
        <v>33</v>
      </c>
      <c r="H513" t="s">
        <v>10</v>
      </c>
      <c r="I513" t="s">
        <v>10</v>
      </c>
    </row>
    <row r="514" spans="1:9" x14ac:dyDescent="0.25">
      <c r="A514" s="13">
        <v>46241.958333333336</v>
      </c>
      <c r="B514" s="12">
        <v>46241</v>
      </c>
      <c r="C514">
        <v>301</v>
      </c>
      <c r="D514" s="13">
        <v>46242.249305555553</v>
      </c>
      <c r="E514" s="13">
        <v>46242.25</v>
      </c>
      <c r="F514">
        <v>0.29166666666666663</v>
      </c>
      <c r="G514" t="s">
        <v>58</v>
      </c>
      <c r="H514" t="s">
        <v>10</v>
      </c>
      <c r="I514" t="s">
        <v>10</v>
      </c>
    </row>
    <row r="515" spans="1:9" x14ac:dyDescent="0.25">
      <c r="A515" s="13">
        <v>46241.958333333336</v>
      </c>
      <c r="B515" s="12">
        <v>46241</v>
      </c>
      <c r="C515">
        <v>301</v>
      </c>
      <c r="D515" s="13">
        <v>46242.249305555553</v>
      </c>
      <c r="E515" s="13">
        <v>46242.25</v>
      </c>
      <c r="F515">
        <v>0.29166666666666663</v>
      </c>
      <c r="G515" t="s">
        <v>34</v>
      </c>
      <c r="H515" t="s">
        <v>10</v>
      </c>
      <c r="I515" t="s">
        <v>10</v>
      </c>
    </row>
    <row r="516" spans="1:9" x14ac:dyDescent="0.25">
      <c r="A516" s="13">
        <v>46241.947916666664</v>
      </c>
      <c r="B516" s="12">
        <v>46241</v>
      </c>
      <c r="C516">
        <v>300</v>
      </c>
      <c r="D516" s="13">
        <v>46241.957638888889</v>
      </c>
      <c r="E516" s="13">
        <v>46241.958333333336</v>
      </c>
      <c r="F516">
        <v>1.0416666666666666E-2</v>
      </c>
      <c r="G516" t="s">
        <v>33</v>
      </c>
      <c r="H516" t="s">
        <v>10</v>
      </c>
      <c r="I516" t="s">
        <v>10</v>
      </c>
    </row>
    <row r="517" spans="1:9" x14ac:dyDescent="0.25">
      <c r="A517" s="13">
        <v>46241.947916666664</v>
      </c>
      <c r="B517" s="12">
        <v>46241</v>
      </c>
      <c r="C517">
        <v>300</v>
      </c>
      <c r="D517" s="13">
        <v>46241.957638888889</v>
      </c>
      <c r="E517" s="13">
        <v>46241.958333333336</v>
      </c>
      <c r="F517">
        <v>1.0416666666666666E-2</v>
      </c>
      <c r="G517" t="s">
        <v>58</v>
      </c>
      <c r="H517" t="s">
        <v>10</v>
      </c>
      <c r="I517" t="s">
        <v>10</v>
      </c>
    </row>
    <row r="518" spans="1:9" x14ac:dyDescent="0.25">
      <c r="A518" s="13">
        <v>46241.947916666664</v>
      </c>
      <c r="B518" s="12">
        <v>46241</v>
      </c>
      <c r="C518">
        <v>300</v>
      </c>
      <c r="D518" s="13">
        <v>46241.957638888889</v>
      </c>
      <c r="E518" s="13">
        <v>46241.958333333336</v>
      </c>
      <c r="F518">
        <v>1.0416666666666666E-2</v>
      </c>
      <c r="G518" t="s">
        <v>34</v>
      </c>
      <c r="H518" t="s">
        <v>10</v>
      </c>
      <c r="I518" t="s">
        <v>10</v>
      </c>
    </row>
    <row r="519" spans="1:9" x14ac:dyDescent="0.25">
      <c r="A519" s="13">
        <v>46241.9375</v>
      </c>
      <c r="B519" s="12">
        <v>46241</v>
      </c>
      <c r="C519">
        <v>299</v>
      </c>
      <c r="D519" s="13">
        <v>46241.947222222225</v>
      </c>
      <c r="E519" s="13">
        <v>46241.947916666664</v>
      </c>
      <c r="F519">
        <v>1.0416666666666666E-2</v>
      </c>
      <c r="G519" t="s">
        <v>33</v>
      </c>
      <c r="H519" t="s">
        <v>10</v>
      </c>
      <c r="I519" t="s">
        <v>10</v>
      </c>
    </row>
    <row r="520" spans="1:9" x14ac:dyDescent="0.25">
      <c r="A520" s="13">
        <v>46241.9375</v>
      </c>
      <c r="B520" s="12">
        <v>46241</v>
      </c>
      <c r="C520">
        <v>299</v>
      </c>
      <c r="D520" s="13">
        <v>46241.947222222225</v>
      </c>
      <c r="E520" s="13">
        <v>46241.947916666664</v>
      </c>
      <c r="F520">
        <v>1.0416666666666666E-2</v>
      </c>
      <c r="G520" t="s">
        <v>58</v>
      </c>
      <c r="H520" t="s">
        <v>10</v>
      </c>
      <c r="I520" t="s">
        <v>10</v>
      </c>
    </row>
    <row r="521" spans="1:9" x14ac:dyDescent="0.25">
      <c r="A521" s="13">
        <v>46241.9375</v>
      </c>
      <c r="B521" s="12">
        <v>46241</v>
      </c>
      <c r="C521">
        <v>299</v>
      </c>
      <c r="D521" s="13">
        <v>46241.947222222225</v>
      </c>
      <c r="E521" s="13">
        <v>46241.947916666664</v>
      </c>
      <c r="F521">
        <v>1.0416666666666666E-2</v>
      </c>
      <c r="G521" t="s">
        <v>34</v>
      </c>
      <c r="H521" t="s">
        <v>10</v>
      </c>
      <c r="I521" t="s">
        <v>10</v>
      </c>
    </row>
    <row r="522" spans="1:9" x14ac:dyDescent="0.25">
      <c r="A522" s="13">
        <v>46241.916666666664</v>
      </c>
      <c r="B522" s="12">
        <v>46241</v>
      </c>
      <c r="C522">
        <v>298</v>
      </c>
      <c r="D522" s="13">
        <v>46241.936805555553</v>
      </c>
      <c r="E522" s="13">
        <v>46241.9375</v>
      </c>
      <c r="F522">
        <v>2.0833333333333332E-2</v>
      </c>
      <c r="G522" t="s">
        <v>34</v>
      </c>
      <c r="H522" t="s">
        <v>10</v>
      </c>
      <c r="I522" t="s">
        <v>10</v>
      </c>
    </row>
    <row r="523" spans="1:9" x14ac:dyDescent="0.25">
      <c r="A523" s="13">
        <v>46242.916666666664</v>
      </c>
      <c r="B523" s="12">
        <v>46242</v>
      </c>
      <c r="C523">
        <v>311</v>
      </c>
      <c r="D523" s="13">
        <v>46242.936805555553</v>
      </c>
      <c r="E523" s="13">
        <v>46242.9375</v>
      </c>
      <c r="F523">
        <v>2.0833333333333332E-2</v>
      </c>
      <c r="G523" t="s">
        <v>34</v>
      </c>
      <c r="H523" t="s">
        <v>10</v>
      </c>
      <c r="I523" t="s">
        <v>10</v>
      </c>
    </row>
    <row r="524" spans="1:9" x14ac:dyDescent="0.25">
      <c r="A524" s="13">
        <v>46242.9375</v>
      </c>
      <c r="B524" s="12">
        <v>46242</v>
      </c>
      <c r="C524">
        <v>312</v>
      </c>
      <c r="D524" s="13">
        <v>46242.947222222225</v>
      </c>
      <c r="E524" s="13">
        <v>46242.947916666664</v>
      </c>
      <c r="F524">
        <v>1.0416666666666666E-2</v>
      </c>
      <c r="G524" t="s">
        <v>34</v>
      </c>
      <c r="H524" t="s">
        <v>10</v>
      </c>
      <c r="I524" t="s">
        <v>10</v>
      </c>
    </row>
    <row r="525" spans="1:9" x14ac:dyDescent="0.25">
      <c r="A525" s="13">
        <v>46242.9375</v>
      </c>
      <c r="B525" s="12">
        <v>46242</v>
      </c>
      <c r="C525">
        <v>312</v>
      </c>
      <c r="D525" s="13">
        <v>46242.947222222225</v>
      </c>
      <c r="E525" s="13">
        <v>46242.947916666664</v>
      </c>
      <c r="F525">
        <v>1.0416666666666666E-2</v>
      </c>
      <c r="G525" t="s">
        <v>58</v>
      </c>
      <c r="H525" t="s">
        <v>10</v>
      </c>
      <c r="I525" t="s">
        <v>10</v>
      </c>
    </row>
    <row r="526" spans="1:9" x14ac:dyDescent="0.25">
      <c r="A526" s="13">
        <v>46242.9375</v>
      </c>
      <c r="B526" s="12">
        <v>46242</v>
      </c>
      <c r="C526">
        <v>312</v>
      </c>
      <c r="D526" s="13">
        <v>46242.947222222225</v>
      </c>
      <c r="E526" s="13">
        <v>46242.947916666664</v>
      </c>
      <c r="F526">
        <v>1.0416666666666666E-2</v>
      </c>
      <c r="G526" t="s">
        <v>33</v>
      </c>
      <c r="H526" t="s">
        <v>10</v>
      </c>
      <c r="I526" t="s">
        <v>10</v>
      </c>
    </row>
    <row r="527" spans="1:9" x14ac:dyDescent="0.25">
      <c r="A527" s="13">
        <v>46242.947916666664</v>
      </c>
      <c r="B527" s="12">
        <v>46242</v>
      </c>
      <c r="C527">
        <v>313</v>
      </c>
      <c r="D527" s="13">
        <v>46242.957638888889</v>
      </c>
      <c r="E527" s="13">
        <v>46242.958333333336</v>
      </c>
      <c r="F527">
        <v>1.0416666666666666E-2</v>
      </c>
      <c r="G527" t="s">
        <v>34</v>
      </c>
      <c r="H527" t="s">
        <v>10</v>
      </c>
      <c r="I527" t="s">
        <v>10</v>
      </c>
    </row>
    <row r="528" spans="1:9" x14ac:dyDescent="0.25">
      <c r="A528" s="13">
        <v>46242.947916666664</v>
      </c>
      <c r="B528" s="12">
        <v>46242</v>
      </c>
      <c r="C528">
        <v>313</v>
      </c>
      <c r="D528" s="13">
        <v>46242.957638888889</v>
      </c>
      <c r="E528" s="13">
        <v>46242.958333333336</v>
      </c>
      <c r="F528">
        <v>1.0416666666666666E-2</v>
      </c>
      <c r="G528" t="s">
        <v>58</v>
      </c>
      <c r="H528" t="s">
        <v>10</v>
      </c>
      <c r="I528" t="s">
        <v>10</v>
      </c>
    </row>
    <row r="529" spans="1:9" x14ac:dyDescent="0.25">
      <c r="A529" s="13">
        <v>46242.947916666664</v>
      </c>
      <c r="B529" s="12">
        <v>46242</v>
      </c>
      <c r="C529">
        <v>313</v>
      </c>
      <c r="D529" s="13">
        <v>46242.957638888889</v>
      </c>
      <c r="E529" s="13">
        <v>46242.958333333336</v>
      </c>
      <c r="F529">
        <v>1.0416666666666666E-2</v>
      </c>
      <c r="G529" t="s">
        <v>33</v>
      </c>
      <c r="H529" t="s">
        <v>10</v>
      </c>
      <c r="I529" t="s">
        <v>10</v>
      </c>
    </row>
    <row r="530" spans="1:9" x14ac:dyDescent="0.25">
      <c r="A530" s="13">
        <v>46242.958333333336</v>
      </c>
      <c r="B530" s="12">
        <v>46242</v>
      </c>
      <c r="C530">
        <v>314</v>
      </c>
      <c r="D530" s="13">
        <v>46243.249305555553</v>
      </c>
      <c r="E530" s="13">
        <v>46243.25</v>
      </c>
      <c r="F530">
        <v>0.29166666666666663</v>
      </c>
      <c r="G530" t="s">
        <v>34</v>
      </c>
      <c r="H530" t="s">
        <v>10</v>
      </c>
      <c r="I530" t="s">
        <v>10</v>
      </c>
    </row>
    <row r="531" spans="1:9" x14ac:dyDescent="0.25">
      <c r="A531" s="13">
        <v>46242.958333333336</v>
      </c>
      <c r="B531" s="12">
        <v>46242</v>
      </c>
      <c r="C531">
        <v>314</v>
      </c>
      <c r="D531" s="13">
        <v>46243.249305555553</v>
      </c>
      <c r="E531" s="13">
        <v>46243.25</v>
      </c>
      <c r="F531">
        <v>0.29166666666666663</v>
      </c>
      <c r="G531" t="s">
        <v>58</v>
      </c>
      <c r="H531" t="s">
        <v>10</v>
      </c>
      <c r="I531" t="s">
        <v>10</v>
      </c>
    </row>
    <row r="532" spans="1:9" x14ac:dyDescent="0.25">
      <c r="A532" s="13">
        <v>46242.958333333336</v>
      </c>
      <c r="B532" s="12">
        <v>46242</v>
      </c>
      <c r="C532">
        <v>314</v>
      </c>
      <c r="D532" s="13">
        <v>46243.249305555553</v>
      </c>
      <c r="E532" s="13">
        <v>46243.25</v>
      </c>
      <c r="F532">
        <v>0.29166666666666663</v>
      </c>
      <c r="G532" t="s">
        <v>33</v>
      </c>
      <c r="H532" t="s">
        <v>10</v>
      </c>
      <c r="I532" t="s">
        <v>10</v>
      </c>
    </row>
    <row r="533" spans="1:9" x14ac:dyDescent="0.25">
      <c r="A533" s="13">
        <v>46225.916666666664</v>
      </c>
      <c r="B533" s="12">
        <v>46225</v>
      </c>
      <c r="C533">
        <v>47</v>
      </c>
      <c r="D533" s="13">
        <v>46225.936805555553</v>
      </c>
      <c r="E533" s="13">
        <v>46225.9375</v>
      </c>
      <c r="F533">
        <v>2.0833333333333332E-2</v>
      </c>
      <c r="G533" t="s">
        <v>34</v>
      </c>
      <c r="H533" t="s">
        <v>10</v>
      </c>
      <c r="I533" t="s">
        <v>10</v>
      </c>
    </row>
    <row r="534" spans="1:9" x14ac:dyDescent="0.25">
      <c r="A534" s="13">
        <v>46225.9375</v>
      </c>
      <c r="B534" s="12">
        <v>46225</v>
      </c>
      <c r="C534">
        <v>48</v>
      </c>
      <c r="D534" s="13">
        <v>46225.947222222225</v>
      </c>
      <c r="E534" s="13">
        <v>46225.947916666664</v>
      </c>
      <c r="F534">
        <v>1.0416666666666666E-2</v>
      </c>
      <c r="G534" t="s">
        <v>58</v>
      </c>
      <c r="H534" t="s">
        <v>10</v>
      </c>
      <c r="I534" t="s">
        <v>10</v>
      </c>
    </row>
    <row r="535" spans="1:9" x14ac:dyDescent="0.25">
      <c r="A535" s="13">
        <v>46239.9375</v>
      </c>
      <c r="B535" s="12">
        <v>46239</v>
      </c>
      <c r="C535">
        <v>269</v>
      </c>
      <c r="D535" s="13">
        <v>46239.947222222225</v>
      </c>
      <c r="E535" s="13">
        <v>46239.947916666664</v>
      </c>
      <c r="F535">
        <v>1.0416666666666666E-2</v>
      </c>
      <c r="G535" t="s">
        <v>58</v>
      </c>
      <c r="H535" t="s">
        <v>10</v>
      </c>
      <c r="I535" t="s">
        <v>10</v>
      </c>
    </row>
    <row r="536" spans="1:9" x14ac:dyDescent="0.25">
      <c r="A536" s="13">
        <v>46239.9375</v>
      </c>
      <c r="B536" s="12">
        <v>46239</v>
      </c>
      <c r="C536">
        <v>269</v>
      </c>
      <c r="D536" s="13">
        <v>46239.947222222225</v>
      </c>
      <c r="E536" s="13">
        <v>46239.947916666664</v>
      </c>
      <c r="F536">
        <v>1.0416666666666666E-2</v>
      </c>
      <c r="G536" t="s">
        <v>34</v>
      </c>
      <c r="H536" t="s">
        <v>10</v>
      </c>
      <c r="I536" t="s">
        <v>10</v>
      </c>
    </row>
    <row r="537" spans="1:9" x14ac:dyDescent="0.25">
      <c r="A537" s="13">
        <v>46239.916666666664</v>
      </c>
      <c r="B537" s="12">
        <v>46239</v>
      </c>
      <c r="C537">
        <v>268</v>
      </c>
      <c r="D537" s="13">
        <v>46239.936805555553</v>
      </c>
      <c r="E537" s="13">
        <v>46239.9375</v>
      </c>
      <c r="F537">
        <v>2.0833333333333332E-2</v>
      </c>
      <c r="G537" t="s">
        <v>34</v>
      </c>
      <c r="H537" t="s">
        <v>10</v>
      </c>
      <c r="I537" t="s">
        <v>10</v>
      </c>
    </row>
    <row r="538" spans="1:9" x14ac:dyDescent="0.25">
      <c r="A538" s="13">
        <v>46238.9375</v>
      </c>
      <c r="B538" s="12">
        <v>46238</v>
      </c>
      <c r="C538">
        <v>253</v>
      </c>
      <c r="D538" s="13">
        <v>46238.947222222225</v>
      </c>
      <c r="E538" s="13">
        <v>46238.947916666664</v>
      </c>
      <c r="F538">
        <v>1.0416666666666666E-2</v>
      </c>
      <c r="G538" t="s">
        <v>58</v>
      </c>
      <c r="H538" t="s">
        <v>10</v>
      </c>
      <c r="I538" t="s">
        <v>10</v>
      </c>
    </row>
    <row r="539" spans="1:9" x14ac:dyDescent="0.25">
      <c r="A539" s="13">
        <v>46238.9375</v>
      </c>
      <c r="B539" s="12">
        <v>46238</v>
      </c>
      <c r="C539">
        <v>253</v>
      </c>
      <c r="D539" s="13">
        <v>46238.947222222225</v>
      </c>
      <c r="E539" s="13">
        <v>46238.947916666664</v>
      </c>
      <c r="F539">
        <v>1.0416666666666666E-2</v>
      </c>
      <c r="G539" t="s">
        <v>34</v>
      </c>
      <c r="H539" t="s">
        <v>10</v>
      </c>
      <c r="I539" t="s">
        <v>10</v>
      </c>
    </row>
    <row r="540" spans="1:9" x14ac:dyDescent="0.25">
      <c r="A540" s="13">
        <v>46238.916666666664</v>
      </c>
      <c r="B540" s="12">
        <v>46238</v>
      </c>
      <c r="C540">
        <v>252</v>
      </c>
      <c r="D540" s="13">
        <v>46238.936805555553</v>
      </c>
      <c r="E540" s="13">
        <v>46238.9375</v>
      </c>
      <c r="F540">
        <v>2.0833333333333332E-2</v>
      </c>
      <c r="G540" t="s">
        <v>34</v>
      </c>
      <c r="H540" t="s">
        <v>10</v>
      </c>
      <c r="I540" t="s">
        <v>10</v>
      </c>
    </row>
    <row r="541" spans="1:9" x14ac:dyDescent="0.25">
      <c r="A541" s="13">
        <v>46244.916666666664</v>
      </c>
      <c r="B541" s="12">
        <v>46244</v>
      </c>
      <c r="C541">
        <v>338</v>
      </c>
      <c r="D541" s="13">
        <v>46244.936805555553</v>
      </c>
      <c r="E541" s="13">
        <v>46244.9375</v>
      </c>
      <c r="F541">
        <v>2.0833333333333332E-2</v>
      </c>
      <c r="G541" t="s">
        <v>34</v>
      </c>
      <c r="H541" t="s">
        <v>10</v>
      </c>
      <c r="I541" t="s">
        <v>10</v>
      </c>
    </row>
    <row r="542" spans="1:9" x14ac:dyDescent="0.25">
      <c r="A542" s="13">
        <v>46244.9375</v>
      </c>
      <c r="B542" s="12">
        <v>46244</v>
      </c>
      <c r="C542">
        <v>339</v>
      </c>
      <c r="D542" s="13">
        <v>46244.947222222225</v>
      </c>
      <c r="E542" s="13">
        <v>46244.947916666664</v>
      </c>
      <c r="F542">
        <v>1.0416666666666666E-2</v>
      </c>
      <c r="G542" t="s">
        <v>34</v>
      </c>
      <c r="H542" t="s">
        <v>10</v>
      </c>
      <c r="I542" t="s">
        <v>10</v>
      </c>
    </row>
    <row r="543" spans="1:9" x14ac:dyDescent="0.25">
      <c r="A543" s="13">
        <v>46244.9375</v>
      </c>
      <c r="B543" s="12">
        <v>46244</v>
      </c>
      <c r="C543">
        <v>339</v>
      </c>
      <c r="D543" s="13">
        <v>46244.947222222225</v>
      </c>
      <c r="E543" s="13">
        <v>46244.947916666664</v>
      </c>
      <c r="F543">
        <v>1.0416666666666666E-2</v>
      </c>
      <c r="G543" t="s">
        <v>58</v>
      </c>
      <c r="H543" t="s">
        <v>10</v>
      </c>
      <c r="I543" t="s">
        <v>10</v>
      </c>
    </row>
    <row r="544" spans="1:9" x14ac:dyDescent="0.25">
      <c r="A544" s="13">
        <v>46244.9375</v>
      </c>
      <c r="B544" s="12">
        <v>46244</v>
      </c>
      <c r="C544">
        <v>339</v>
      </c>
      <c r="D544" s="13">
        <v>46244.947222222225</v>
      </c>
      <c r="E544" s="13">
        <v>46244.947916666664</v>
      </c>
      <c r="F544">
        <v>1.0416666666666666E-2</v>
      </c>
      <c r="G544" t="s">
        <v>33</v>
      </c>
      <c r="H544" t="s">
        <v>10</v>
      </c>
      <c r="I544" t="s">
        <v>10</v>
      </c>
    </row>
    <row r="545" spans="1:9" x14ac:dyDescent="0.25">
      <c r="A545" s="13">
        <v>46244.947916666664</v>
      </c>
      <c r="B545" s="12">
        <v>46244</v>
      </c>
      <c r="C545">
        <v>340</v>
      </c>
      <c r="D545" s="13">
        <v>46244.957638888889</v>
      </c>
      <c r="E545" s="13">
        <v>46244.958333333336</v>
      </c>
      <c r="F545">
        <v>1.0416666666666666E-2</v>
      </c>
      <c r="G545" t="s">
        <v>34</v>
      </c>
      <c r="H545" t="s">
        <v>10</v>
      </c>
      <c r="I545" t="s">
        <v>10</v>
      </c>
    </row>
    <row r="546" spans="1:9" x14ac:dyDescent="0.25">
      <c r="A546" s="13">
        <v>46244.947916666664</v>
      </c>
      <c r="B546" s="12">
        <v>46244</v>
      </c>
      <c r="C546">
        <v>340</v>
      </c>
      <c r="D546" s="13">
        <v>46244.957638888889</v>
      </c>
      <c r="E546" s="13">
        <v>46244.958333333336</v>
      </c>
      <c r="F546">
        <v>1.0416666666666666E-2</v>
      </c>
      <c r="G546" t="s">
        <v>58</v>
      </c>
      <c r="H546" t="s">
        <v>10</v>
      </c>
      <c r="I546" t="s">
        <v>10</v>
      </c>
    </row>
    <row r="547" spans="1:9" x14ac:dyDescent="0.25">
      <c r="A547" s="13">
        <v>46244.947916666664</v>
      </c>
      <c r="B547" s="12">
        <v>46244</v>
      </c>
      <c r="C547">
        <v>340</v>
      </c>
      <c r="D547" s="13">
        <v>46244.957638888889</v>
      </c>
      <c r="E547" s="13">
        <v>46244.958333333336</v>
      </c>
      <c r="F547">
        <v>1.0416666666666666E-2</v>
      </c>
      <c r="G547" t="s">
        <v>33</v>
      </c>
      <c r="H547" t="s">
        <v>10</v>
      </c>
      <c r="I547" t="s">
        <v>10</v>
      </c>
    </row>
    <row r="548" spans="1:9" x14ac:dyDescent="0.25">
      <c r="A548" s="13">
        <v>46244.958333333336</v>
      </c>
      <c r="B548" s="12">
        <v>46244</v>
      </c>
      <c r="C548">
        <v>341</v>
      </c>
      <c r="D548" s="13">
        <v>46245.249305555553</v>
      </c>
      <c r="E548" s="13">
        <v>46245.25</v>
      </c>
      <c r="F548">
        <v>0.29166666666666663</v>
      </c>
      <c r="G548" t="s">
        <v>34</v>
      </c>
      <c r="H548" t="s">
        <v>10</v>
      </c>
      <c r="I548" t="s">
        <v>10</v>
      </c>
    </row>
    <row r="549" spans="1:9" x14ac:dyDescent="0.25">
      <c r="A549" s="13">
        <v>46244.958333333336</v>
      </c>
      <c r="B549" s="12">
        <v>46244</v>
      </c>
      <c r="C549">
        <v>341</v>
      </c>
      <c r="D549" s="13">
        <v>46245.249305555553</v>
      </c>
      <c r="E549" s="13">
        <v>46245.25</v>
      </c>
      <c r="F549">
        <v>0.29166666666666663</v>
      </c>
      <c r="G549" t="s">
        <v>58</v>
      </c>
      <c r="H549" t="s">
        <v>10</v>
      </c>
      <c r="I549" t="s">
        <v>10</v>
      </c>
    </row>
    <row r="550" spans="1:9" x14ac:dyDescent="0.25">
      <c r="A550" s="13">
        <v>46244.958333333336</v>
      </c>
      <c r="B550" s="12">
        <v>46244</v>
      </c>
      <c r="C550">
        <v>341</v>
      </c>
      <c r="D550" s="13">
        <v>46245.249305555553</v>
      </c>
      <c r="E550" s="13">
        <v>46245.25</v>
      </c>
      <c r="F550">
        <v>0.29166666666666663</v>
      </c>
      <c r="G550" t="s">
        <v>33</v>
      </c>
      <c r="H550" t="s">
        <v>10</v>
      </c>
      <c r="I550" t="s">
        <v>10</v>
      </c>
    </row>
    <row r="551" spans="1:9" x14ac:dyDescent="0.25">
      <c r="A551" s="13">
        <v>46226.916666666664</v>
      </c>
      <c r="B551" s="12">
        <v>46226</v>
      </c>
      <c r="C551">
        <v>63</v>
      </c>
      <c r="D551" s="13">
        <v>46226.936805555553</v>
      </c>
      <c r="E551" s="13">
        <v>46226.9375</v>
      </c>
      <c r="F551">
        <v>2.0833333333333332E-2</v>
      </c>
      <c r="G551" t="s">
        <v>34</v>
      </c>
      <c r="H551" t="s">
        <v>10</v>
      </c>
      <c r="I551" t="s">
        <v>10</v>
      </c>
    </row>
    <row r="552" spans="1:9" x14ac:dyDescent="0.25">
      <c r="A552" s="13">
        <v>46224.916666666664</v>
      </c>
      <c r="B552" s="12">
        <v>46224</v>
      </c>
      <c r="C552">
        <v>30</v>
      </c>
      <c r="D552" s="13">
        <v>46224.936805555553</v>
      </c>
      <c r="E552" s="13">
        <v>46224.9375</v>
      </c>
      <c r="F552">
        <v>2.0833333333333332E-2</v>
      </c>
      <c r="G552" t="s">
        <v>34</v>
      </c>
      <c r="H552" t="s">
        <v>10</v>
      </c>
      <c r="I552" t="s">
        <v>10</v>
      </c>
    </row>
    <row r="553" spans="1:9" x14ac:dyDescent="0.25">
      <c r="A553" s="13">
        <v>46226.9375</v>
      </c>
      <c r="B553" s="12">
        <v>46226</v>
      </c>
      <c r="C553">
        <v>64</v>
      </c>
      <c r="D553" s="13">
        <v>46226.947222222225</v>
      </c>
      <c r="E553" s="13">
        <v>46226.947916666664</v>
      </c>
      <c r="F553">
        <v>1.0416666666666666E-2</v>
      </c>
      <c r="G553" t="s">
        <v>34</v>
      </c>
      <c r="H553" t="s">
        <v>10</v>
      </c>
      <c r="I553" t="s">
        <v>10</v>
      </c>
    </row>
    <row r="554" spans="1:9" x14ac:dyDescent="0.25">
      <c r="A554" s="13">
        <v>46226.9375</v>
      </c>
      <c r="B554" s="12">
        <v>46226</v>
      </c>
      <c r="C554">
        <v>64</v>
      </c>
      <c r="D554" s="13">
        <v>46226.947222222225</v>
      </c>
      <c r="E554" s="13">
        <v>46226.947916666664</v>
      </c>
      <c r="F554">
        <v>1.0416666666666666E-2</v>
      </c>
      <c r="G554" t="s">
        <v>58</v>
      </c>
      <c r="H554" t="s">
        <v>10</v>
      </c>
      <c r="I554" t="s">
        <v>10</v>
      </c>
    </row>
    <row r="555" spans="1:9" x14ac:dyDescent="0.25">
      <c r="A555" s="13">
        <v>46237.958333333336</v>
      </c>
      <c r="B555" s="12">
        <v>46237</v>
      </c>
      <c r="C555">
        <v>242</v>
      </c>
      <c r="D555" s="13">
        <v>46238.249305555553</v>
      </c>
      <c r="E555" s="13">
        <v>46238.25</v>
      </c>
      <c r="F555">
        <v>0.29166666666666663</v>
      </c>
      <c r="G555" t="s">
        <v>33</v>
      </c>
      <c r="H555" t="s">
        <v>10</v>
      </c>
      <c r="I555" t="s">
        <v>10</v>
      </c>
    </row>
    <row r="556" spans="1:9" x14ac:dyDescent="0.25">
      <c r="A556" s="13">
        <v>46237.958333333336</v>
      </c>
      <c r="B556" s="12">
        <v>46237</v>
      </c>
      <c r="C556">
        <v>242</v>
      </c>
      <c r="D556" s="13">
        <v>46238.249305555553</v>
      </c>
      <c r="E556" s="13">
        <v>46238.25</v>
      </c>
      <c r="F556">
        <v>0.29166666666666663</v>
      </c>
      <c r="G556" t="s">
        <v>58</v>
      </c>
      <c r="H556" t="s">
        <v>10</v>
      </c>
      <c r="I556" t="s">
        <v>10</v>
      </c>
    </row>
    <row r="557" spans="1:9" x14ac:dyDescent="0.25">
      <c r="A557" s="13">
        <v>46237.958333333336</v>
      </c>
      <c r="B557" s="12">
        <v>46237</v>
      </c>
      <c r="C557">
        <v>242</v>
      </c>
      <c r="D557" s="13">
        <v>46238.249305555553</v>
      </c>
      <c r="E557" s="13">
        <v>46238.25</v>
      </c>
      <c r="F557">
        <v>0.29166666666666663</v>
      </c>
      <c r="G557" t="s">
        <v>34</v>
      </c>
      <c r="H557" t="s">
        <v>10</v>
      </c>
      <c r="I557" t="s">
        <v>10</v>
      </c>
    </row>
    <row r="558" spans="1:9" x14ac:dyDescent="0.25">
      <c r="A558" s="13">
        <v>46237.947916666664</v>
      </c>
      <c r="B558" s="12">
        <v>46237</v>
      </c>
      <c r="C558">
        <v>241</v>
      </c>
      <c r="D558" s="13">
        <v>46237.957638888889</v>
      </c>
      <c r="E558" s="13">
        <v>46237.958333333336</v>
      </c>
      <c r="F558">
        <v>1.0416666666666666E-2</v>
      </c>
      <c r="G558" t="s">
        <v>33</v>
      </c>
      <c r="H558" t="s">
        <v>10</v>
      </c>
      <c r="I558" t="s">
        <v>10</v>
      </c>
    </row>
    <row r="559" spans="1:9" x14ac:dyDescent="0.25">
      <c r="A559" s="13">
        <v>46238.9375</v>
      </c>
      <c r="B559" s="12">
        <v>46238</v>
      </c>
      <c r="C559">
        <v>253</v>
      </c>
      <c r="D559" s="13">
        <v>46238.947222222225</v>
      </c>
      <c r="E559" s="13">
        <v>46238.947916666664</v>
      </c>
      <c r="F559">
        <v>1.0416666666666666E-2</v>
      </c>
      <c r="G559" t="s">
        <v>33</v>
      </c>
      <c r="H559" t="s">
        <v>10</v>
      </c>
      <c r="I559" t="s">
        <v>10</v>
      </c>
    </row>
    <row r="560" spans="1:9" x14ac:dyDescent="0.25">
      <c r="A560" s="13">
        <v>46238.947916666664</v>
      </c>
      <c r="B560" s="12">
        <v>46238</v>
      </c>
      <c r="C560">
        <v>254</v>
      </c>
      <c r="D560" s="13">
        <v>46238.957638888889</v>
      </c>
      <c r="E560" s="13">
        <v>46238.958333333336</v>
      </c>
      <c r="F560">
        <v>1.0416666666666666E-2</v>
      </c>
      <c r="G560" t="s">
        <v>34</v>
      </c>
      <c r="H560" t="s">
        <v>10</v>
      </c>
      <c r="I560" t="s">
        <v>10</v>
      </c>
    </row>
    <row r="561" spans="1:9" x14ac:dyDescent="0.25">
      <c r="A561" s="13">
        <v>46238.947916666664</v>
      </c>
      <c r="B561" s="12">
        <v>46238</v>
      </c>
      <c r="C561">
        <v>254</v>
      </c>
      <c r="D561" s="13">
        <v>46238.957638888889</v>
      </c>
      <c r="E561" s="13">
        <v>46238.958333333336</v>
      </c>
      <c r="F561">
        <v>1.0416666666666666E-2</v>
      </c>
      <c r="G561" t="s">
        <v>58</v>
      </c>
      <c r="H561" t="s">
        <v>10</v>
      </c>
      <c r="I561" t="s">
        <v>10</v>
      </c>
    </row>
    <row r="562" spans="1:9" x14ac:dyDescent="0.25">
      <c r="A562" s="13">
        <v>46238.947916666664</v>
      </c>
      <c r="B562" s="12">
        <v>46238</v>
      </c>
      <c r="C562">
        <v>254</v>
      </c>
      <c r="D562" s="13">
        <v>46238.957638888889</v>
      </c>
      <c r="E562" s="13">
        <v>46238.958333333336</v>
      </c>
      <c r="F562">
        <v>1.0416666666666666E-2</v>
      </c>
      <c r="G562" t="s">
        <v>33</v>
      </c>
      <c r="H562" t="s">
        <v>10</v>
      </c>
      <c r="I562" t="s">
        <v>10</v>
      </c>
    </row>
    <row r="563" spans="1:9" x14ac:dyDescent="0.25">
      <c r="A563" s="13">
        <v>46243.916666666664</v>
      </c>
      <c r="B563" s="12">
        <v>46243</v>
      </c>
      <c r="C563">
        <v>325</v>
      </c>
      <c r="D563" s="13">
        <v>46243.936805555553</v>
      </c>
      <c r="E563" s="13">
        <v>46243.9375</v>
      </c>
      <c r="F563">
        <v>2.0833333333333332E-2</v>
      </c>
      <c r="G563" t="s">
        <v>34</v>
      </c>
      <c r="H563" t="s">
        <v>10</v>
      </c>
      <c r="I563" t="s">
        <v>10</v>
      </c>
    </row>
    <row r="564" spans="1:9" x14ac:dyDescent="0.25">
      <c r="A564" s="13">
        <v>46243.9375</v>
      </c>
      <c r="B564" s="12">
        <v>46243</v>
      </c>
      <c r="C564">
        <v>326</v>
      </c>
      <c r="D564" s="13">
        <v>46243.947222222225</v>
      </c>
      <c r="E564" s="13">
        <v>46243.947916666664</v>
      </c>
      <c r="F564">
        <v>1.0416666666666666E-2</v>
      </c>
      <c r="G564" t="s">
        <v>34</v>
      </c>
      <c r="H564" t="s">
        <v>10</v>
      </c>
      <c r="I564" t="s">
        <v>10</v>
      </c>
    </row>
    <row r="565" spans="1:9" x14ac:dyDescent="0.25">
      <c r="A565" s="13">
        <v>46243.9375</v>
      </c>
      <c r="B565" s="12">
        <v>46243</v>
      </c>
      <c r="C565">
        <v>326</v>
      </c>
      <c r="D565" s="13">
        <v>46243.947222222225</v>
      </c>
      <c r="E565" s="13">
        <v>46243.947916666664</v>
      </c>
      <c r="F565">
        <v>1.0416666666666666E-2</v>
      </c>
      <c r="G565" t="s">
        <v>58</v>
      </c>
      <c r="H565" t="s">
        <v>10</v>
      </c>
      <c r="I565" t="s">
        <v>10</v>
      </c>
    </row>
    <row r="566" spans="1:9" x14ac:dyDescent="0.25">
      <c r="A566" s="13">
        <v>46243.9375</v>
      </c>
      <c r="B566" s="12">
        <v>46243</v>
      </c>
      <c r="C566">
        <v>326</v>
      </c>
      <c r="D566" s="13">
        <v>46243.947222222225</v>
      </c>
      <c r="E566" s="13">
        <v>46243.947916666664</v>
      </c>
      <c r="F566">
        <v>1.0416666666666666E-2</v>
      </c>
      <c r="G566" t="s">
        <v>33</v>
      </c>
      <c r="H566" t="s">
        <v>10</v>
      </c>
      <c r="I566" t="s">
        <v>10</v>
      </c>
    </row>
    <row r="567" spans="1:9" x14ac:dyDescent="0.25">
      <c r="A567" s="13">
        <v>46243.947916666664</v>
      </c>
      <c r="B567" s="12">
        <v>46243</v>
      </c>
      <c r="C567">
        <v>327</v>
      </c>
      <c r="D567" s="13">
        <v>46243.957638888889</v>
      </c>
      <c r="E567" s="13">
        <v>46243.958333333336</v>
      </c>
      <c r="F567">
        <v>1.0416666666666666E-2</v>
      </c>
      <c r="G567" t="s">
        <v>34</v>
      </c>
      <c r="H567" t="s">
        <v>10</v>
      </c>
      <c r="I567" t="s">
        <v>10</v>
      </c>
    </row>
    <row r="568" spans="1:9" x14ac:dyDescent="0.25">
      <c r="A568" s="13">
        <v>46243.947916666664</v>
      </c>
      <c r="B568" s="12">
        <v>46243</v>
      </c>
      <c r="C568">
        <v>327</v>
      </c>
      <c r="D568" s="13">
        <v>46243.957638888889</v>
      </c>
      <c r="E568" s="13">
        <v>46243.958333333336</v>
      </c>
      <c r="F568">
        <v>1.0416666666666666E-2</v>
      </c>
      <c r="G568" t="s">
        <v>58</v>
      </c>
      <c r="H568" t="s">
        <v>10</v>
      </c>
      <c r="I568" t="s">
        <v>10</v>
      </c>
    </row>
    <row r="569" spans="1:9" x14ac:dyDescent="0.25">
      <c r="A569" s="13">
        <v>46243.947916666664</v>
      </c>
      <c r="B569" s="12">
        <v>46243</v>
      </c>
      <c r="C569">
        <v>327</v>
      </c>
      <c r="D569" s="13">
        <v>46243.957638888889</v>
      </c>
      <c r="E569" s="13">
        <v>46243.958333333336</v>
      </c>
      <c r="F569">
        <v>1.0416666666666666E-2</v>
      </c>
      <c r="G569" t="s">
        <v>33</v>
      </c>
      <c r="H569" t="s">
        <v>10</v>
      </c>
      <c r="I569" t="s">
        <v>10</v>
      </c>
    </row>
    <row r="570" spans="1:9" x14ac:dyDescent="0.25">
      <c r="A570" s="13">
        <v>46243.958333333336</v>
      </c>
      <c r="B570" s="12">
        <v>46243</v>
      </c>
      <c r="C570">
        <v>328</v>
      </c>
      <c r="D570" s="13">
        <v>46244.249305555553</v>
      </c>
      <c r="E570" s="13">
        <v>46244.25</v>
      </c>
      <c r="F570">
        <v>0.29166666666666663</v>
      </c>
      <c r="G570" t="s">
        <v>34</v>
      </c>
      <c r="H570" t="s">
        <v>10</v>
      </c>
      <c r="I570" t="s">
        <v>10</v>
      </c>
    </row>
    <row r="571" spans="1:9" x14ac:dyDescent="0.25">
      <c r="A571" s="13">
        <v>46243.958333333336</v>
      </c>
      <c r="B571" s="12">
        <v>46243</v>
      </c>
      <c r="C571">
        <v>328</v>
      </c>
      <c r="D571" s="13">
        <v>46244.249305555553</v>
      </c>
      <c r="E571" s="13">
        <v>46244.25</v>
      </c>
      <c r="F571">
        <v>0.29166666666666663</v>
      </c>
      <c r="G571" t="s">
        <v>58</v>
      </c>
      <c r="H571" t="s">
        <v>10</v>
      </c>
      <c r="I571" t="s">
        <v>10</v>
      </c>
    </row>
    <row r="572" spans="1:9" x14ac:dyDescent="0.25">
      <c r="A572" s="13">
        <v>46243.958333333336</v>
      </c>
      <c r="B572" s="12">
        <v>46243</v>
      </c>
      <c r="C572">
        <v>328</v>
      </c>
      <c r="D572" s="13">
        <v>46244.249305555553</v>
      </c>
      <c r="E572" s="13">
        <v>46244.25</v>
      </c>
      <c r="F572">
        <v>0.29166666666666663</v>
      </c>
      <c r="G572" t="s">
        <v>33</v>
      </c>
      <c r="H572" t="s">
        <v>10</v>
      </c>
      <c r="I572" t="s">
        <v>10</v>
      </c>
    </row>
    <row r="573" spans="1:9" x14ac:dyDescent="0.25">
      <c r="A573" s="13">
        <v>46237.947916666664</v>
      </c>
      <c r="B573" s="12">
        <v>46237</v>
      </c>
      <c r="C573">
        <v>241</v>
      </c>
      <c r="D573" s="13">
        <v>46237.957638888889</v>
      </c>
      <c r="E573" s="13">
        <v>46237.958333333336</v>
      </c>
      <c r="F573">
        <v>1.0416666666666666E-2</v>
      </c>
      <c r="G573" t="s">
        <v>34</v>
      </c>
      <c r="H573" t="s">
        <v>10</v>
      </c>
      <c r="I573" t="s">
        <v>10</v>
      </c>
    </row>
    <row r="574" spans="1:9" x14ac:dyDescent="0.25">
      <c r="A574" s="13">
        <v>46224.958333333336</v>
      </c>
      <c r="B574" s="12">
        <v>46224</v>
      </c>
      <c r="C574">
        <v>33</v>
      </c>
      <c r="D574" s="13">
        <v>46225.249305555553</v>
      </c>
      <c r="E574" s="13">
        <v>46225.25</v>
      </c>
      <c r="F574">
        <v>0.29166666666666663</v>
      </c>
      <c r="G574" t="s">
        <v>33</v>
      </c>
      <c r="H574" t="s">
        <v>10</v>
      </c>
      <c r="I574" t="s">
        <v>10</v>
      </c>
    </row>
    <row r="575" spans="1:9" x14ac:dyDescent="0.25">
      <c r="A575" s="13">
        <v>46224.958333333336</v>
      </c>
      <c r="B575" s="12">
        <v>46224</v>
      </c>
      <c r="C575">
        <v>33</v>
      </c>
      <c r="D575" s="13">
        <v>46225.249305555553</v>
      </c>
      <c r="E575" s="13">
        <v>46225.25</v>
      </c>
      <c r="F575">
        <v>0.29166666666666663</v>
      </c>
      <c r="G575" t="s">
        <v>34</v>
      </c>
      <c r="H575" t="s">
        <v>10</v>
      </c>
      <c r="I575" t="s">
        <v>10</v>
      </c>
    </row>
    <row r="576" spans="1:9" x14ac:dyDescent="0.25">
      <c r="A576" s="13">
        <v>46224.947916666664</v>
      </c>
      <c r="B576" s="12">
        <v>46224</v>
      </c>
      <c r="C576">
        <v>32</v>
      </c>
      <c r="D576" s="13">
        <v>46224.957638888889</v>
      </c>
      <c r="E576" s="13">
        <v>46224.958333333336</v>
      </c>
      <c r="F576">
        <v>1.0416666666666666E-2</v>
      </c>
      <c r="G576" t="s">
        <v>33</v>
      </c>
      <c r="H576" t="s">
        <v>10</v>
      </c>
      <c r="I576" t="s">
        <v>10</v>
      </c>
    </row>
    <row r="577" spans="1:9" x14ac:dyDescent="0.25">
      <c r="A577" s="13">
        <v>46224.947916666664</v>
      </c>
      <c r="B577" s="12">
        <v>46224</v>
      </c>
      <c r="C577">
        <v>32</v>
      </c>
      <c r="D577" s="13">
        <v>46224.957638888889</v>
      </c>
      <c r="E577" s="13">
        <v>46224.958333333336</v>
      </c>
      <c r="F577">
        <v>1.0416666666666666E-2</v>
      </c>
      <c r="G577" t="s">
        <v>58</v>
      </c>
      <c r="H577" t="s">
        <v>10</v>
      </c>
      <c r="I577" t="s">
        <v>10</v>
      </c>
    </row>
    <row r="578" spans="1:9" x14ac:dyDescent="0.25">
      <c r="A578" s="13">
        <v>46224.947916666664</v>
      </c>
      <c r="B578" s="12">
        <v>46224</v>
      </c>
      <c r="C578">
        <v>32</v>
      </c>
      <c r="D578" s="13">
        <v>46224.957638888889</v>
      </c>
      <c r="E578" s="13">
        <v>46224.958333333336</v>
      </c>
      <c r="F578">
        <v>1.0416666666666666E-2</v>
      </c>
      <c r="G578" t="s">
        <v>34</v>
      </c>
      <c r="H578" t="s">
        <v>10</v>
      </c>
      <c r="I578" t="s">
        <v>10</v>
      </c>
    </row>
    <row r="579" spans="1:9" x14ac:dyDescent="0.25">
      <c r="A579" s="13">
        <v>46224.9375</v>
      </c>
      <c r="B579" s="12">
        <v>46224</v>
      </c>
      <c r="C579">
        <v>31</v>
      </c>
      <c r="D579" s="13">
        <v>46224.947222222225</v>
      </c>
      <c r="E579" s="13">
        <v>46224.947916666664</v>
      </c>
      <c r="F579">
        <v>1.0416666666666666E-2</v>
      </c>
      <c r="G579" t="s">
        <v>33</v>
      </c>
      <c r="H579" t="s">
        <v>10</v>
      </c>
      <c r="I579" t="s">
        <v>10</v>
      </c>
    </row>
    <row r="580" spans="1:9" x14ac:dyDescent="0.25">
      <c r="A580" s="13">
        <v>46224.9375</v>
      </c>
      <c r="B580" s="12">
        <v>46224</v>
      </c>
      <c r="C580">
        <v>31</v>
      </c>
      <c r="D580" s="13">
        <v>46224.947222222225</v>
      </c>
      <c r="E580" s="13">
        <v>46224.947916666664</v>
      </c>
      <c r="F580">
        <v>1.0416666666666666E-2</v>
      </c>
      <c r="G580" t="s">
        <v>58</v>
      </c>
      <c r="H580" t="s">
        <v>10</v>
      </c>
      <c r="I580" t="s">
        <v>10</v>
      </c>
    </row>
    <row r="581" spans="1:9" x14ac:dyDescent="0.25">
      <c r="A581" s="13">
        <v>46234.958333333336</v>
      </c>
      <c r="B581" s="12">
        <v>46234</v>
      </c>
      <c r="C581">
        <v>196</v>
      </c>
      <c r="D581" s="13">
        <v>46235.249305555553</v>
      </c>
      <c r="E581" s="13">
        <v>46235.25</v>
      </c>
      <c r="F581">
        <v>0.29166666666666663</v>
      </c>
      <c r="G581" t="s">
        <v>58</v>
      </c>
      <c r="H581" t="s">
        <v>10</v>
      </c>
      <c r="I581" t="s">
        <v>10</v>
      </c>
    </row>
    <row r="582" spans="1:9" x14ac:dyDescent="0.25">
      <c r="A582" s="13">
        <v>46238.958333333336</v>
      </c>
      <c r="B582" s="12">
        <v>46238</v>
      </c>
      <c r="C582">
        <v>255</v>
      </c>
      <c r="D582" s="13">
        <v>46239.249305555553</v>
      </c>
      <c r="E582" s="13">
        <v>46239.25</v>
      </c>
      <c r="F582">
        <v>0.29166666666666663</v>
      </c>
      <c r="G582" t="s">
        <v>33</v>
      </c>
      <c r="H582" t="s">
        <v>10</v>
      </c>
      <c r="I582" t="s">
        <v>10</v>
      </c>
    </row>
    <row r="583" spans="1:9" x14ac:dyDescent="0.25">
      <c r="A583" s="13">
        <v>46238.958333333336</v>
      </c>
      <c r="B583" s="12">
        <v>46238</v>
      </c>
      <c r="C583">
        <v>255</v>
      </c>
      <c r="D583" s="13">
        <v>46239.249305555553</v>
      </c>
      <c r="E583" s="13">
        <v>46239.25</v>
      </c>
      <c r="F583">
        <v>0.29166666666666663</v>
      </c>
      <c r="G583" t="s">
        <v>58</v>
      </c>
      <c r="H583" t="s">
        <v>10</v>
      </c>
      <c r="I583" t="s">
        <v>10</v>
      </c>
    </row>
    <row r="584" spans="1:9" x14ac:dyDescent="0.25">
      <c r="A584" s="13">
        <v>46238.958333333336</v>
      </c>
      <c r="B584" s="12">
        <v>46238</v>
      </c>
      <c r="C584">
        <v>255</v>
      </c>
      <c r="D584" s="13">
        <v>46239.249305555553</v>
      </c>
      <c r="E584" s="13">
        <v>46239.25</v>
      </c>
      <c r="F584">
        <v>0.29166666666666663</v>
      </c>
      <c r="G584" t="s">
        <v>34</v>
      </c>
      <c r="H584" t="s">
        <v>10</v>
      </c>
      <c r="I584" t="s">
        <v>10</v>
      </c>
    </row>
    <row r="585" spans="1:9" x14ac:dyDescent="0.25">
      <c r="A585" s="13">
        <v>46224.958333333336</v>
      </c>
      <c r="B585" s="12">
        <v>46224</v>
      </c>
      <c r="C585">
        <v>33</v>
      </c>
      <c r="D585" s="13">
        <v>46225.249305555553</v>
      </c>
      <c r="E585" s="13">
        <v>46225.25</v>
      </c>
      <c r="F585">
        <v>0.29166666666666663</v>
      </c>
      <c r="G585" t="s">
        <v>58</v>
      </c>
      <c r="H585" t="s">
        <v>10</v>
      </c>
      <c r="I585" t="s">
        <v>10</v>
      </c>
    </row>
    <row r="586" spans="1:9" x14ac:dyDescent="0.25">
      <c r="A586" s="13">
        <v>46234.958333333336</v>
      </c>
      <c r="B586" s="12">
        <v>46234</v>
      </c>
      <c r="C586">
        <v>196</v>
      </c>
      <c r="D586" s="13">
        <v>46235.249305555553</v>
      </c>
      <c r="E586" s="13">
        <v>46235.25</v>
      </c>
      <c r="F586">
        <v>0.29166666666666663</v>
      </c>
      <c r="G586" t="s">
        <v>34</v>
      </c>
      <c r="H586" t="s">
        <v>10</v>
      </c>
      <c r="I586" t="s">
        <v>10</v>
      </c>
    </row>
    <row r="587" spans="1:9" x14ac:dyDescent="0.25">
      <c r="A587" s="13">
        <v>46246.916666666664</v>
      </c>
      <c r="B587" s="12">
        <v>46246</v>
      </c>
      <c r="C587">
        <v>362</v>
      </c>
      <c r="D587" s="13">
        <v>46246.936805555553</v>
      </c>
      <c r="E587" s="13">
        <v>46246.9375</v>
      </c>
      <c r="F587">
        <v>2.0833333333333332E-2</v>
      </c>
      <c r="G587" t="s">
        <v>34</v>
      </c>
      <c r="H587" t="s">
        <v>10</v>
      </c>
      <c r="I587" t="s">
        <v>10</v>
      </c>
    </row>
    <row r="588" spans="1:9" x14ac:dyDescent="0.25">
      <c r="A588" s="13">
        <v>46234.947916666664</v>
      </c>
      <c r="B588" s="12">
        <v>46234</v>
      </c>
      <c r="C588">
        <v>195</v>
      </c>
      <c r="D588" s="13">
        <v>46234.957638888889</v>
      </c>
      <c r="E588" s="13">
        <v>46234.958333333336</v>
      </c>
      <c r="F588">
        <v>1.0416666666666666E-2</v>
      </c>
      <c r="G588" t="s">
        <v>58</v>
      </c>
      <c r="H588" t="s">
        <v>10</v>
      </c>
      <c r="I588" t="s">
        <v>10</v>
      </c>
    </row>
    <row r="589" spans="1:9" x14ac:dyDescent="0.25">
      <c r="A589" s="13">
        <v>46230.958333333336</v>
      </c>
      <c r="B589" s="12">
        <v>46230</v>
      </c>
      <c r="C589">
        <v>130</v>
      </c>
      <c r="D589" s="13">
        <v>46231.249305555553</v>
      </c>
      <c r="E589" s="13">
        <v>46231.25</v>
      </c>
      <c r="F589">
        <v>0.29166666666666663</v>
      </c>
      <c r="G589" t="s">
        <v>33</v>
      </c>
      <c r="H589" t="s">
        <v>10</v>
      </c>
      <c r="I589" t="s">
        <v>10</v>
      </c>
    </row>
    <row r="590" spans="1:9" x14ac:dyDescent="0.25">
      <c r="A590" s="13">
        <v>46228.958333333336</v>
      </c>
      <c r="B590" s="12">
        <v>46228</v>
      </c>
      <c r="C590">
        <v>100</v>
      </c>
      <c r="D590" s="13">
        <v>46229.249305555553</v>
      </c>
      <c r="E590" s="13">
        <v>46229.25</v>
      </c>
      <c r="F590">
        <v>0.29166666666666663</v>
      </c>
      <c r="G590" t="s">
        <v>33</v>
      </c>
      <c r="H590" t="s">
        <v>10</v>
      </c>
      <c r="I590" t="s">
        <v>10</v>
      </c>
    </row>
    <row r="591" spans="1:9" x14ac:dyDescent="0.25">
      <c r="A591" s="13">
        <v>46228.958333333336</v>
      </c>
      <c r="B591" s="12">
        <v>46228</v>
      </c>
      <c r="C591">
        <v>100</v>
      </c>
      <c r="D591" s="13">
        <v>46229.249305555553</v>
      </c>
      <c r="E591" s="13">
        <v>46229.25</v>
      </c>
      <c r="F591">
        <v>0.29166666666666663</v>
      </c>
      <c r="G591" t="s">
        <v>58</v>
      </c>
      <c r="H591" t="s">
        <v>10</v>
      </c>
      <c r="I591" t="s">
        <v>10</v>
      </c>
    </row>
    <row r="592" spans="1:9" x14ac:dyDescent="0.25">
      <c r="A592" s="13">
        <v>46228.958333333336</v>
      </c>
      <c r="B592" s="12">
        <v>46228</v>
      </c>
      <c r="C592">
        <v>100</v>
      </c>
      <c r="D592" s="13">
        <v>46229.249305555553</v>
      </c>
      <c r="E592" s="13">
        <v>46229.25</v>
      </c>
      <c r="F592">
        <v>0.29166666666666663</v>
      </c>
      <c r="G592" t="s">
        <v>34</v>
      </c>
      <c r="H592" t="s">
        <v>10</v>
      </c>
      <c r="I592" t="s">
        <v>10</v>
      </c>
    </row>
    <row r="593" spans="1:9" x14ac:dyDescent="0.25">
      <c r="A593" s="13">
        <v>46228.947916666664</v>
      </c>
      <c r="B593" s="12">
        <v>46228</v>
      </c>
      <c r="C593">
        <v>99</v>
      </c>
      <c r="D593" s="13">
        <v>46228.957638888889</v>
      </c>
      <c r="E593" s="13">
        <v>46228.958333333336</v>
      </c>
      <c r="F593">
        <v>1.0416666666666666E-2</v>
      </c>
      <c r="G593" t="s">
        <v>33</v>
      </c>
      <c r="H593" t="s">
        <v>10</v>
      </c>
      <c r="I593" t="s">
        <v>10</v>
      </c>
    </row>
    <row r="594" spans="1:9" x14ac:dyDescent="0.25">
      <c r="A594" s="13">
        <v>46228.947916666664</v>
      </c>
      <c r="B594" s="12">
        <v>46228</v>
      </c>
      <c r="C594">
        <v>99</v>
      </c>
      <c r="D594" s="13">
        <v>46228.957638888889</v>
      </c>
      <c r="E594" s="13">
        <v>46228.958333333336</v>
      </c>
      <c r="F594">
        <v>1.0416666666666666E-2</v>
      </c>
      <c r="G594" t="s">
        <v>58</v>
      </c>
      <c r="H594" t="s">
        <v>10</v>
      </c>
      <c r="I594" t="s">
        <v>10</v>
      </c>
    </row>
    <row r="595" spans="1:9" x14ac:dyDescent="0.25">
      <c r="A595" s="13">
        <v>46230.958333333336</v>
      </c>
      <c r="B595" s="12">
        <v>46230</v>
      </c>
      <c r="C595">
        <v>130</v>
      </c>
      <c r="D595" s="13">
        <v>46231.249305555553</v>
      </c>
      <c r="E595" s="13">
        <v>46231.25</v>
      </c>
      <c r="F595">
        <v>0.29166666666666663</v>
      </c>
      <c r="G595" t="s">
        <v>58</v>
      </c>
      <c r="H595" t="s">
        <v>10</v>
      </c>
      <c r="I595" t="s">
        <v>10</v>
      </c>
    </row>
    <row r="596" spans="1:9" x14ac:dyDescent="0.25">
      <c r="A596" s="13">
        <v>46232.958333333336</v>
      </c>
      <c r="B596" s="12">
        <v>46232</v>
      </c>
      <c r="C596">
        <v>163</v>
      </c>
      <c r="D596" s="13">
        <v>46233.249305555553</v>
      </c>
      <c r="E596" s="13">
        <v>46233.25</v>
      </c>
      <c r="F596">
        <v>0.29166666666666663</v>
      </c>
      <c r="G596" t="s">
        <v>33</v>
      </c>
      <c r="H596" t="s">
        <v>10</v>
      </c>
      <c r="I596" t="s">
        <v>10</v>
      </c>
    </row>
    <row r="597" spans="1:9" x14ac:dyDescent="0.25">
      <c r="A597" s="13">
        <v>46228.9375</v>
      </c>
      <c r="B597" s="12">
        <v>46228</v>
      </c>
      <c r="C597">
        <v>98</v>
      </c>
      <c r="D597" s="13">
        <v>46228.947222222225</v>
      </c>
      <c r="E597" s="13">
        <v>46228.947916666664</v>
      </c>
      <c r="F597">
        <v>1.0416666666666666E-2</v>
      </c>
      <c r="G597" t="s">
        <v>33</v>
      </c>
      <c r="H597" t="s">
        <v>10</v>
      </c>
      <c r="I597" t="s">
        <v>10</v>
      </c>
    </row>
    <row r="598" spans="1:9" x14ac:dyDescent="0.25">
      <c r="A598" s="13">
        <v>46228.9375</v>
      </c>
      <c r="B598" s="12">
        <v>46228</v>
      </c>
      <c r="C598">
        <v>98</v>
      </c>
      <c r="D598" s="13">
        <v>46228.947222222225</v>
      </c>
      <c r="E598" s="13">
        <v>46228.947916666664</v>
      </c>
      <c r="F598">
        <v>1.0416666666666666E-2</v>
      </c>
      <c r="G598" t="s">
        <v>58</v>
      </c>
      <c r="H598" t="s">
        <v>10</v>
      </c>
      <c r="I598" t="s">
        <v>10</v>
      </c>
    </row>
    <row r="599" spans="1:9" x14ac:dyDescent="0.25">
      <c r="A599" s="13">
        <v>46228.9375</v>
      </c>
      <c r="B599" s="12">
        <v>46228</v>
      </c>
      <c r="C599">
        <v>98</v>
      </c>
      <c r="D599" s="13">
        <v>46228.947222222225</v>
      </c>
      <c r="E599" s="13">
        <v>46228.947916666664</v>
      </c>
      <c r="F599">
        <v>1.0416666666666666E-2</v>
      </c>
      <c r="G599" t="s">
        <v>34</v>
      </c>
      <c r="H599" t="s">
        <v>10</v>
      </c>
      <c r="I599" t="s">
        <v>10</v>
      </c>
    </row>
    <row r="600" spans="1:9" x14ac:dyDescent="0.25">
      <c r="A600" s="13">
        <v>46232.958333333336</v>
      </c>
      <c r="B600" s="12">
        <v>46232</v>
      </c>
      <c r="C600">
        <v>163</v>
      </c>
      <c r="D600" s="13">
        <v>46233.249305555553</v>
      </c>
      <c r="E600" s="13">
        <v>46233.25</v>
      </c>
      <c r="F600">
        <v>0.29166666666666663</v>
      </c>
      <c r="G600" t="s">
        <v>58</v>
      </c>
      <c r="H600" t="s">
        <v>10</v>
      </c>
      <c r="I600" t="s">
        <v>10</v>
      </c>
    </row>
    <row r="601" spans="1:9" x14ac:dyDescent="0.25">
      <c r="A601" s="13">
        <v>46232.958333333336</v>
      </c>
      <c r="B601" s="12">
        <v>46232</v>
      </c>
      <c r="C601">
        <v>163</v>
      </c>
      <c r="D601" s="13">
        <v>46233.249305555553</v>
      </c>
      <c r="E601" s="13">
        <v>46233.25</v>
      </c>
      <c r="F601">
        <v>0.29166666666666663</v>
      </c>
      <c r="G601" t="s">
        <v>34</v>
      </c>
      <c r="H601" t="s">
        <v>10</v>
      </c>
      <c r="I601" t="s">
        <v>10</v>
      </c>
    </row>
    <row r="602" spans="1:9" x14ac:dyDescent="0.25">
      <c r="A602" s="13">
        <v>46232.947916666664</v>
      </c>
      <c r="B602" s="12">
        <v>46232</v>
      </c>
      <c r="C602">
        <v>162</v>
      </c>
      <c r="D602" s="13">
        <v>46232.957638888889</v>
      </c>
      <c r="E602" s="13">
        <v>46232.958333333336</v>
      </c>
      <c r="F602">
        <v>1.0416666666666666E-2</v>
      </c>
      <c r="G602" t="s">
        <v>33</v>
      </c>
      <c r="H602" t="s">
        <v>10</v>
      </c>
      <c r="I602" t="s">
        <v>10</v>
      </c>
    </row>
    <row r="603" spans="1:9" x14ac:dyDescent="0.25">
      <c r="A603" s="13">
        <v>46228.947916666664</v>
      </c>
      <c r="B603" s="12">
        <v>46228</v>
      </c>
      <c r="C603">
        <v>99</v>
      </c>
      <c r="D603" s="13">
        <v>46228.957638888889</v>
      </c>
      <c r="E603" s="13">
        <v>46228.958333333336</v>
      </c>
      <c r="F603">
        <v>1.0416666666666666E-2</v>
      </c>
      <c r="G603" t="s">
        <v>34</v>
      </c>
      <c r="H603" t="s">
        <v>10</v>
      </c>
      <c r="I603" t="s">
        <v>10</v>
      </c>
    </row>
    <row r="604" spans="1:9" x14ac:dyDescent="0.25">
      <c r="A604" s="13">
        <v>46230.958333333336</v>
      </c>
      <c r="B604" s="12">
        <v>46230</v>
      </c>
      <c r="C604">
        <v>130</v>
      </c>
      <c r="D604" s="13">
        <v>46231.249305555553</v>
      </c>
      <c r="E604" s="13">
        <v>46231.25</v>
      </c>
      <c r="F604">
        <v>0.29166666666666663</v>
      </c>
      <c r="G604" t="s">
        <v>34</v>
      </c>
      <c r="H604" t="s">
        <v>10</v>
      </c>
      <c r="I604" t="s">
        <v>10</v>
      </c>
    </row>
    <row r="605" spans="1:9" x14ac:dyDescent="0.25">
      <c r="A605" s="13">
        <v>46230.947916666664</v>
      </c>
      <c r="B605" s="12">
        <v>46230</v>
      </c>
      <c r="C605">
        <v>129</v>
      </c>
      <c r="D605" s="13">
        <v>46230.957638888889</v>
      </c>
      <c r="E605" s="13">
        <v>46230.958333333336</v>
      </c>
      <c r="F605">
        <v>1.0416666666666666E-2</v>
      </c>
      <c r="G605" t="s">
        <v>33</v>
      </c>
      <c r="H605" t="s">
        <v>10</v>
      </c>
      <c r="I605" t="s">
        <v>10</v>
      </c>
    </row>
    <row r="606" spans="1:9" x14ac:dyDescent="0.25">
      <c r="A606" s="13">
        <v>46230.947916666664</v>
      </c>
      <c r="B606" s="12">
        <v>46230</v>
      </c>
      <c r="C606">
        <v>129</v>
      </c>
      <c r="D606" s="13">
        <v>46230.957638888889</v>
      </c>
      <c r="E606" s="13">
        <v>46230.958333333336</v>
      </c>
      <c r="F606">
        <v>1.0416666666666666E-2</v>
      </c>
      <c r="G606" t="s">
        <v>58</v>
      </c>
      <c r="H606" t="s">
        <v>10</v>
      </c>
      <c r="I606" t="s">
        <v>10</v>
      </c>
    </row>
    <row r="607" spans="1:9" x14ac:dyDescent="0.25">
      <c r="A607" s="13">
        <v>46233.916666666664</v>
      </c>
      <c r="B607" s="12">
        <v>46233</v>
      </c>
      <c r="C607">
        <v>175</v>
      </c>
      <c r="D607" s="13">
        <v>46233.936805555553</v>
      </c>
      <c r="E607" s="13">
        <v>46233.9375</v>
      </c>
      <c r="F607">
        <v>2.0833333333333332E-2</v>
      </c>
      <c r="G607" t="s">
        <v>34</v>
      </c>
      <c r="H607" t="s">
        <v>10</v>
      </c>
      <c r="I607" t="s">
        <v>10</v>
      </c>
    </row>
    <row r="608" spans="1:9" x14ac:dyDescent="0.25">
      <c r="A608" s="13">
        <v>46223.958333333336</v>
      </c>
      <c r="B608" s="12">
        <v>46223</v>
      </c>
      <c r="C608">
        <v>16</v>
      </c>
      <c r="D608" s="13">
        <v>46224.249305555553</v>
      </c>
      <c r="E608" s="13">
        <v>46224.25</v>
      </c>
      <c r="F608">
        <v>0.29166666666666663</v>
      </c>
      <c r="G608" t="s">
        <v>33</v>
      </c>
      <c r="H608" t="s">
        <v>10</v>
      </c>
      <c r="I608" t="s">
        <v>10</v>
      </c>
    </row>
    <row r="609" spans="1:9" x14ac:dyDescent="0.25">
      <c r="A609" s="13">
        <v>46223.958333333336</v>
      </c>
      <c r="B609" s="12">
        <v>46223</v>
      </c>
      <c r="C609">
        <v>16</v>
      </c>
      <c r="D609" s="13">
        <v>46224.249305555553</v>
      </c>
      <c r="E609" s="13">
        <v>46224.25</v>
      </c>
      <c r="F609">
        <v>0.29166666666666663</v>
      </c>
      <c r="G609" t="s">
        <v>58</v>
      </c>
      <c r="H609" t="s">
        <v>10</v>
      </c>
      <c r="I609" t="s">
        <v>10</v>
      </c>
    </row>
    <row r="610" spans="1:9" x14ac:dyDescent="0.25">
      <c r="A610" s="13">
        <v>46223.958333333336</v>
      </c>
      <c r="B610" s="12">
        <v>46223</v>
      </c>
      <c r="C610">
        <v>16</v>
      </c>
      <c r="D610" s="13">
        <v>46224.249305555553</v>
      </c>
      <c r="E610" s="13">
        <v>46224.25</v>
      </c>
      <c r="F610">
        <v>0.29166666666666663</v>
      </c>
      <c r="G610" t="s">
        <v>34</v>
      </c>
      <c r="H610" t="s">
        <v>10</v>
      </c>
      <c r="I610" t="s">
        <v>10</v>
      </c>
    </row>
    <row r="611" spans="1:9" x14ac:dyDescent="0.25">
      <c r="A611" s="13">
        <v>46223.947916666664</v>
      </c>
      <c r="B611" s="12">
        <v>46223</v>
      </c>
      <c r="C611">
        <v>15</v>
      </c>
      <c r="D611" s="13">
        <v>46223.957638888889</v>
      </c>
      <c r="E611" s="13">
        <v>46223.958333333336</v>
      </c>
      <c r="F611">
        <v>1.0416666666666666E-2</v>
      </c>
      <c r="G611" t="s">
        <v>33</v>
      </c>
      <c r="H611" t="s">
        <v>10</v>
      </c>
      <c r="I611" t="s">
        <v>10</v>
      </c>
    </row>
    <row r="612" spans="1:9" x14ac:dyDescent="0.25">
      <c r="A612" s="13">
        <v>46223.947916666664</v>
      </c>
      <c r="B612" s="12">
        <v>46223</v>
      </c>
      <c r="C612">
        <v>15</v>
      </c>
      <c r="D612" s="13">
        <v>46223.957638888889</v>
      </c>
      <c r="E612" s="13">
        <v>46223.958333333336</v>
      </c>
      <c r="F612">
        <v>1.0416666666666666E-2</v>
      </c>
      <c r="G612" t="s">
        <v>58</v>
      </c>
      <c r="H612" t="s">
        <v>10</v>
      </c>
      <c r="I612" t="s">
        <v>10</v>
      </c>
    </row>
    <row r="613" spans="1:9" x14ac:dyDescent="0.25">
      <c r="A613" s="13">
        <v>46223.947916666664</v>
      </c>
      <c r="B613" s="12">
        <v>46223</v>
      </c>
      <c r="C613">
        <v>15</v>
      </c>
      <c r="D613" s="13">
        <v>46223.957638888889</v>
      </c>
      <c r="E613" s="13">
        <v>46223.958333333336</v>
      </c>
      <c r="F613">
        <v>1.0416666666666666E-2</v>
      </c>
      <c r="G613" t="s">
        <v>34</v>
      </c>
      <c r="H613" t="s">
        <v>10</v>
      </c>
      <c r="I613" t="s">
        <v>10</v>
      </c>
    </row>
    <row r="614" spans="1:9" x14ac:dyDescent="0.25">
      <c r="A614" s="13">
        <v>46223.9375</v>
      </c>
      <c r="B614" s="12">
        <v>46223</v>
      </c>
      <c r="C614">
        <v>14</v>
      </c>
      <c r="D614" s="13">
        <v>46223.947222222225</v>
      </c>
      <c r="E614" s="13">
        <v>46223.947916666664</v>
      </c>
      <c r="F614">
        <v>1.0416666666666666E-2</v>
      </c>
      <c r="G614" t="s">
        <v>33</v>
      </c>
      <c r="H614" t="s">
        <v>10</v>
      </c>
      <c r="I614" t="s">
        <v>10</v>
      </c>
    </row>
    <row r="615" spans="1:9" x14ac:dyDescent="0.25">
      <c r="A615" s="13">
        <v>46223.9375</v>
      </c>
      <c r="B615" s="12">
        <v>46223</v>
      </c>
      <c r="C615">
        <v>14</v>
      </c>
      <c r="D615" s="13">
        <v>46223.947222222225</v>
      </c>
      <c r="E615" s="13">
        <v>46223.947916666664</v>
      </c>
      <c r="F615">
        <v>1.0416666666666666E-2</v>
      </c>
      <c r="G615" t="s">
        <v>58</v>
      </c>
      <c r="H615" t="s">
        <v>10</v>
      </c>
      <c r="I615" t="s">
        <v>10</v>
      </c>
    </row>
    <row r="616" spans="1:9" x14ac:dyDescent="0.25">
      <c r="A616" s="13">
        <v>46223.9375</v>
      </c>
      <c r="B616" s="12">
        <v>46223</v>
      </c>
      <c r="C616">
        <v>14</v>
      </c>
      <c r="D616" s="13">
        <v>46223.947222222225</v>
      </c>
      <c r="E616" s="13">
        <v>46223.947916666664</v>
      </c>
      <c r="F616">
        <v>1.0416666666666666E-2</v>
      </c>
      <c r="G616" t="s">
        <v>34</v>
      </c>
      <c r="H616" t="s">
        <v>10</v>
      </c>
      <c r="I616" t="s">
        <v>10</v>
      </c>
    </row>
    <row r="617" spans="1:9" x14ac:dyDescent="0.25">
      <c r="A617" s="13">
        <v>46230.916666666664</v>
      </c>
      <c r="B617" s="12">
        <v>46230</v>
      </c>
      <c r="C617">
        <v>127</v>
      </c>
      <c r="D617" s="13">
        <v>46230.936805555553</v>
      </c>
      <c r="E617" s="13">
        <v>46230.9375</v>
      </c>
      <c r="F617">
        <v>2.0833333333333332E-2</v>
      </c>
      <c r="G617" t="s">
        <v>34</v>
      </c>
      <c r="H617" t="s">
        <v>10</v>
      </c>
      <c r="I617" t="s">
        <v>10</v>
      </c>
    </row>
    <row r="618" spans="1:9" x14ac:dyDescent="0.25">
      <c r="A618" s="13">
        <v>46230.9375</v>
      </c>
      <c r="B618" s="12">
        <v>46230</v>
      </c>
      <c r="C618">
        <v>128</v>
      </c>
      <c r="D618" s="13">
        <v>46230.947222222225</v>
      </c>
      <c r="E618" s="13">
        <v>46230.947916666664</v>
      </c>
      <c r="F618">
        <v>1.0416666666666666E-2</v>
      </c>
      <c r="G618" t="s">
        <v>34</v>
      </c>
      <c r="H618" t="s">
        <v>10</v>
      </c>
      <c r="I618" t="s">
        <v>10</v>
      </c>
    </row>
    <row r="619" spans="1:9" x14ac:dyDescent="0.25">
      <c r="A619" s="13">
        <v>46230.9375</v>
      </c>
      <c r="B619" s="12">
        <v>46230</v>
      </c>
      <c r="C619">
        <v>128</v>
      </c>
      <c r="D619" s="13">
        <v>46230.947222222225</v>
      </c>
      <c r="E619" s="13">
        <v>46230.947916666664</v>
      </c>
      <c r="F619">
        <v>1.0416666666666666E-2</v>
      </c>
      <c r="G619" t="s">
        <v>58</v>
      </c>
      <c r="H619" t="s">
        <v>10</v>
      </c>
      <c r="I619" t="s">
        <v>10</v>
      </c>
    </row>
    <row r="620" spans="1:9" x14ac:dyDescent="0.25">
      <c r="A620" s="13">
        <v>46230.9375</v>
      </c>
      <c r="B620" s="12">
        <v>46230</v>
      </c>
      <c r="C620">
        <v>128</v>
      </c>
      <c r="D620" s="13">
        <v>46230.947222222225</v>
      </c>
      <c r="E620" s="13">
        <v>46230.947916666664</v>
      </c>
      <c r="F620">
        <v>1.0416666666666666E-2</v>
      </c>
      <c r="G620" t="s">
        <v>33</v>
      </c>
      <c r="H620" t="s">
        <v>10</v>
      </c>
      <c r="I620" t="s">
        <v>10</v>
      </c>
    </row>
    <row r="621" spans="1:9" x14ac:dyDescent="0.25">
      <c r="A621" s="13">
        <v>46230.947916666664</v>
      </c>
      <c r="B621" s="12">
        <v>46230</v>
      </c>
      <c r="C621">
        <v>129</v>
      </c>
      <c r="D621" s="13">
        <v>46230.957638888889</v>
      </c>
      <c r="E621" s="13">
        <v>46230.958333333336</v>
      </c>
      <c r="F621">
        <v>1.0416666666666666E-2</v>
      </c>
      <c r="G621" t="s">
        <v>34</v>
      </c>
      <c r="H621" t="s">
        <v>10</v>
      </c>
      <c r="I621" t="s">
        <v>10</v>
      </c>
    </row>
    <row r="622" spans="1:9" x14ac:dyDescent="0.25">
      <c r="A622" s="13">
        <v>46232.947916666664</v>
      </c>
      <c r="B622" s="12">
        <v>46232</v>
      </c>
      <c r="C622">
        <v>162</v>
      </c>
      <c r="D622" s="13">
        <v>46232.957638888889</v>
      </c>
      <c r="E622" s="13">
        <v>46232.958333333336</v>
      </c>
      <c r="F622">
        <v>1.0416666666666666E-2</v>
      </c>
      <c r="G622" t="s">
        <v>58</v>
      </c>
      <c r="H622" t="s">
        <v>10</v>
      </c>
      <c r="I622" t="s">
        <v>10</v>
      </c>
    </row>
    <row r="623" spans="1:9" x14ac:dyDescent="0.25">
      <c r="A623" s="13">
        <v>46232.947916666664</v>
      </c>
      <c r="B623" s="12">
        <v>46232</v>
      </c>
      <c r="C623">
        <v>162</v>
      </c>
      <c r="D623" s="13">
        <v>46232.957638888889</v>
      </c>
      <c r="E623" s="13">
        <v>46232.958333333336</v>
      </c>
      <c r="F623">
        <v>1.0416666666666666E-2</v>
      </c>
      <c r="G623" t="s">
        <v>34</v>
      </c>
      <c r="H623" t="s">
        <v>10</v>
      </c>
      <c r="I623" t="s">
        <v>10</v>
      </c>
    </row>
    <row r="624" spans="1:9" x14ac:dyDescent="0.25">
      <c r="A624" s="13">
        <v>46232.9375</v>
      </c>
      <c r="B624" s="12">
        <v>46232</v>
      </c>
      <c r="C624">
        <v>161</v>
      </c>
      <c r="D624" s="13">
        <v>46232.947222222225</v>
      </c>
      <c r="E624" s="13">
        <v>46232.947916666664</v>
      </c>
      <c r="F624">
        <v>1.0416666666666666E-2</v>
      </c>
      <c r="G624" t="s">
        <v>33</v>
      </c>
      <c r="H624" t="s">
        <v>10</v>
      </c>
      <c r="I624" t="s">
        <v>10</v>
      </c>
    </row>
    <row r="625" spans="1:9" x14ac:dyDescent="0.25">
      <c r="A625" s="13">
        <v>46232.9375</v>
      </c>
      <c r="B625" s="12">
        <v>46232</v>
      </c>
      <c r="C625">
        <v>161</v>
      </c>
      <c r="D625" s="13">
        <v>46232.947222222225</v>
      </c>
      <c r="E625" s="13">
        <v>46232.947916666664</v>
      </c>
      <c r="F625">
        <v>1.0416666666666666E-2</v>
      </c>
      <c r="G625" t="s">
        <v>58</v>
      </c>
      <c r="H625" t="s">
        <v>10</v>
      </c>
      <c r="I625" t="s">
        <v>10</v>
      </c>
    </row>
    <row r="626" spans="1:9" x14ac:dyDescent="0.25">
      <c r="A626" s="13">
        <v>46249.9375</v>
      </c>
      <c r="B626" s="12">
        <v>46249</v>
      </c>
      <c r="C626">
        <v>406</v>
      </c>
      <c r="D626" s="13">
        <v>46249.947222222225</v>
      </c>
      <c r="E626" s="13">
        <v>46249.947916666664</v>
      </c>
      <c r="F626">
        <v>1.0416666666666666E-2</v>
      </c>
      <c r="G626" t="s">
        <v>58</v>
      </c>
      <c r="H626" t="s">
        <v>10</v>
      </c>
      <c r="I626" t="s">
        <v>10</v>
      </c>
    </row>
    <row r="627" spans="1:9" x14ac:dyDescent="0.25">
      <c r="A627" s="13">
        <v>46249.9375</v>
      </c>
      <c r="B627" s="12">
        <v>46249</v>
      </c>
      <c r="C627">
        <v>406</v>
      </c>
      <c r="D627" s="13">
        <v>46249.947222222225</v>
      </c>
      <c r="E627" s="13">
        <v>46249.947916666664</v>
      </c>
      <c r="F627">
        <v>1.0416666666666666E-2</v>
      </c>
      <c r="G627" t="s">
        <v>34</v>
      </c>
      <c r="H627" t="s">
        <v>10</v>
      </c>
      <c r="I627" t="s">
        <v>10</v>
      </c>
    </row>
    <row r="628" spans="1:9" x14ac:dyDescent="0.25">
      <c r="A628" s="13">
        <v>46234.947916666664</v>
      </c>
      <c r="B628" s="12">
        <v>46234</v>
      </c>
      <c r="C628">
        <v>195</v>
      </c>
      <c r="D628" s="13">
        <v>46234.957638888889</v>
      </c>
      <c r="E628" s="13">
        <v>46234.958333333336</v>
      </c>
      <c r="F628">
        <v>1.0416666666666666E-2</v>
      </c>
      <c r="G628" t="s">
        <v>33</v>
      </c>
      <c r="H628" t="s">
        <v>10</v>
      </c>
      <c r="I628" t="s">
        <v>10</v>
      </c>
    </row>
    <row r="629" spans="1:9" x14ac:dyDescent="0.25">
      <c r="A629" s="13">
        <v>46249.916666666664</v>
      </c>
      <c r="B629" s="12">
        <v>46249</v>
      </c>
      <c r="C629">
        <v>405</v>
      </c>
      <c r="D629" s="13">
        <v>46249.936805555553</v>
      </c>
      <c r="E629" s="13">
        <v>46249.9375</v>
      </c>
      <c r="F629">
        <v>2.0833333333333332E-2</v>
      </c>
      <c r="G629" t="s">
        <v>34</v>
      </c>
      <c r="H629" t="s">
        <v>10</v>
      </c>
      <c r="I629" t="s">
        <v>10</v>
      </c>
    </row>
    <row r="630" spans="1:9" x14ac:dyDescent="0.25">
      <c r="A630" s="13">
        <v>46248.958333333336</v>
      </c>
      <c r="B630" s="12">
        <v>46248</v>
      </c>
      <c r="C630">
        <v>394</v>
      </c>
      <c r="D630" s="13">
        <v>46249.249305555553</v>
      </c>
      <c r="E630" s="13">
        <v>46249.25</v>
      </c>
      <c r="F630">
        <v>0.29166666666666663</v>
      </c>
      <c r="G630" t="s">
        <v>33</v>
      </c>
      <c r="H630" t="s">
        <v>10</v>
      </c>
      <c r="I630" t="s">
        <v>10</v>
      </c>
    </row>
    <row r="631" spans="1:9" x14ac:dyDescent="0.25">
      <c r="A631" s="13">
        <v>46231.916666666664</v>
      </c>
      <c r="B631" s="12">
        <v>46231</v>
      </c>
      <c r="C631">
        <v>144</v>
      </c>
      <c r="D631" s="13">
        <v>46231.936805555553</v>
      </c>
      <c r="E631" s="13">
        <v>46231.9375</v>
      </c>
      <c r="F631">
        <v>2.0833333333333332E-2</v>
      </c>
      <c r="G631" t="s">
        <v>34</v>
      </c>
      <c r="H631" t="s">
        <v>10</v>
      </c>
      <c r="I631" t="s">
        <v>10</v>
      </c>
    </row>
    <row r="632" spans="1:9" x14ac:dyDescent="0.25">
      <c r="A632" s="13">
        <v>46231.9375</v>
      </c>
      <c r="B632" s="12">
        <v>46231</v>
      </c>
      <c r="C632">
        <v>145</v>
      </c>
      <c r="D632" s="13">
        <v>46231.947222222225</v>
      </c>
      <c r="E632" s="13">
        <v>46231.947916666664</v>
      </c>
      <c r="F632">
        <v>1.0416666666666666E-2</v>
      </c>
      <c r="G632" t="s">
        <v>34</v>
      </c>
      <c r="H632" t="s">
        <v>10</v>
      </c>
      <c r="I632" t="s">
        <v>10</v>
      </c>
    </row>
    <row r="633" spans="1:9" x14ac:dyDescent="0.25">
      <c r="A633" s="13">
        <v>46231.9375</v>
      </c>
      <c r="B633" s="12">
        <v>46231</v>
      </c>
      <c r="C633">
        <v>145</v>
      </c>
      <c r="D633" s="13">
        <v>46231.947222222225</v>
      </c>
      <c r="E633" s="13">
        <v>46231.947916666664</v>
      </c>
      <c r="F633">
        <v>1.0416666666666666E-2</v>
      </c>
      <c r="G633" t="s">
        <v>58</v>
      </c>
      <c r="H633" t="s">
        <v>10</v>
      </c>
      <c r="I633" t="s">
        <v>10</v>
      </c>
    </row>
    <row r="634" spans="1:9" x14ac:dyDescent="0.25">
      <c r="A634" s="13">
        <v>46231.9375</v>
      </c>
      <c r="B634" s="12">
        <v>46231</v>
      </c>
      <c r="C634">
        <v>145</v>
      </c>
      <c r="D634" s="13">
        <v>46231.947222222225</v>
      </c>
      <c r="E634" s="13">
        <v>46231.947916666664</v>
      </c>
      <c r="F634">
        <v>1.0416666666666666E-2</v>
      </c>
      <c r="G634" t="s">
        <v>33</v>
      </c>
      <c r="H634" t="s">
        <v>10</v>
      </c>
      <c r="I634" t="s">
        <v>10</v>
      </c>
    </row>
    <row r="635" spans="1:9" x14ac:dyDescent="0.25">
      <c r="A635" s="13">
        <v>46231.947916666664</v>
      </c>
      <c r="B635" s="12">
        <v>46231</v>
      </c>
      <c r="C635">
        <v>146</v>
      </c>
      <c r="D635" s="13">
        <v>46231.957638888889</v>
      </c>
      <c r="E635" s="13">
        <v>46231.958333333336</v>
      </c>
      <c r="F635">
        <v>1.0416666666666666E-2</v>
      </c>
      <c r="G635" t="s">
        <v>34</v>
      </c>
      <c r="H635" t="s">
        <v>10</v>
      </c>
      <c r="I635" t="s">
        <v>10</v>
      </c>
    </row>
    <row r="636" spans="1:9" x14ac:dyDescent="0.25">
      <c r="A636" s="13">
        <v>46231.947916666664</v>
      </c>
      <c r="B636" s="12">
        <v>46231</v>
      </c>
      <c r="C636">
        <v>146</v>
      </c>
      <c r="D636" s="13">
        <v>46231.957638888889</v>
      </c>
      <c r="E636" s="13">
        <v>46231.958333333336</v>
      </c>
      <c r="F636">
        <v>1.0416666666666666E-2</v>
      </c>
      <c r="G636" t="s">
        <v>58</v>
      </c>
      <c r="H636" t="s">
        <v>10</v>
      </c>
      <c r="I636" t="s">
        <v>10</v>
      </c>
    </row>
    <row r="637" spans="1:9" x14ac:dyDescent="0.25">
      <c r="A637" s="13">
        <v>46231.947916666664</v>
      </c>
      <c r="B637" s="12">
        <v>46231</v>
      </c>
      <c r="C637">
        <v>146</v>
      </c>
      <c r="D637" s="13">
        <v>46231.957638888889</v>
      </c>
      <c r="E637" s="13">
        <v>46231.958333333336</v>
      </c>
      <c r="F637">
        <v>1.0416666666666666E-2</v>
      </c>
      <c r="G637" t="s">
        <v>33</v>
      </c>
      <c r="H637" t="s">
        <v>10</v>
      </c>
      <c r="I637" t="s">
        <v>10</v>
      </c>
    </row>
    <row r="638" spans="1:9" x14ac:dyDescent="0.25">
      <c r="A638" s="13">
        <v>46231.958333333336</v>
      </c>
      <c r="B638" s="12">
        <v>46231</v>
      </c>
      <c r="C638">
        <v>147</v>
      </c>
      <c r="D638" s="13">
        <v>46232.249305555553</v>
      </c>
      <c r="E638" s="13">
        <v>46232.25</v>
      </c>
      <c r="F638">
        <v>0.29166666666666663</v>
      </c>
      <c r="G638" t="s">
        <v>34</v>
      </c>
      <c r="H638" t="s">
        <v>10</v>
      </c>
      <c r="I638" t="s">
        <v>10</v>
      </c>
    </row>
    <row r="639" spans="1:9" x14ac:dyDescent="0.25">
      <c r="A639" s="13">
        <v>46231.958333333336</v>
      </c>
      <c r="B639" s="12">
        <v>46231</v>
      </c>
      <c r="C639">
        <v>147</v>
      </c>
      <c r="D639" s="13">
        <v>46232.249305555553</v>
      </c>
      <c r="E639" s="13">
        <v>46232.25</v>
      </c>
      <c r="F639">
        <v>0.29166666666666663</v>
      </c>
      <c r="G639" t="s">
        <v>58</v>
      </c>
      <c r="H639" t="s">
        <v>10</v>
      </c>
      <c r="I639" t="s">
        <v>10</v>
      </c>
    </row>
    <row r="640" spans="1:9" x14ac:dyDescent="0.25">
      <c r="A640" s="13">
        <v>46231.958333333336</v>
      </c>
      <c r="B640" s="12">
        <v>46231</v>
      </c>
      <c r="C640">
        <v>147</v>
      </c>
      <c r="D640" s="13">
        <v>46232.249305555553</v>
      </c>
      <c r="E640" s="13">
        <v>46232.25</v>
      </c>
      <c r="F640">
        <v>0.29166666666666663</v>
      </c>
      <c r="G640" t="s">
        <v>33</v>
      </c>
      <c r="H640" t="s">
        <v>10</v>
      </c>
      <c r="I640" t="s">
        <v>10</v>
      </c>
    </row>
    <row r="641" spans="1:9" x14ac:dyDescent="0.25">
      <c r="A641" s="13">
        <v>46249.9375</v>
      </c>
      <c r="B641" s="12">
        <v>46249</v>
      </c>
      <c r="C641">
        <v>406</v>
      </c>
      <c r="D641" s="13">
        <v>46249.947222222225</v>
      </c>
      <c r="E641" s="13">
        <v>46249.947916666664</v>
      </c>
      <c r="F641">
        <v>1.0416666666666666E-2</v>
      </c>
      <c r="G641" t="s">
        <v>33</v>
      </c>
      <c r="H641" t="s">
        <v>10</v>
      </c>
      <c r="I641" t="s">
        <v>10</v>
      </c>
    </row>
    <row r="642" spans="1:9" x14ac:dyDescent="0.25">
      <c r="A642" s="13">
        <v>46233.9375</v>
      </c>
      <c r="B642" s="12">
        <v>46233</v>
      </c>
      <c r="C642">
        <v>176</v>
      </c>
      <c r="D642" s="13">
        <v>46233.947222222225</v>
      </c>
      <c r="E642" s="13">
        <v>46233.947916666664</v>
      </c>
      <c r="F642">
        <v>1.0416666666666666E-2</v>
      </c>
      <c r="G642" t="s">
        <v>34</v>
      </c>
      <c r="H642" t="s">
        <v>10</v>
      </c>
      <c r="I642" t="s">
        <v>10</v>
      </c>
    </row>
    <row r="643" spans="1:9" x14ac:dyDescent="0.25">
      <c r="A643" s="13">
        <v>46249.947916666664</v>
      </c>
      <c r="B643" s="12">
        <v>46249</v>
      </c>
      <c r="C643">
        <v>407</v>
      </c>
      <c r="D643" s="13">
        <v>46249.957638888889</v>
      </c>
      <c r="E643" s="13">
        <v>46249.958333333336</v>
      </c>
      <c r="F643">
        <v>1.0416666666666666E-2</v>
      </c>
      <c r="G643" t="s">
        <v>34</v>
      </c>
      <c r="H643" t="s">
        <v>10</v>
      </c>
      <c r="I643" t="s">
        <v>10</v>
      </c>
    </row>
    <row r="644" spans="1:9" x14ac:dyDescent="0.25">
      <c r="A644" s="13">
        <v>46249.947916666664</v>
      </c>
      <c r="B644" s="12">
        <v>46249</v>
      </c>
      <c r="C644">
        <v>407</v>
      </c>
      <c r="D644" s="13">
        <v>46249.957638888889</v>
      </c>
      <c r="E644" s="13">
        <v>46249.958333333336</v>
      </c>
      <c r="F644">
        <v>1.0416666666666666E-2</v>
      </c>
      <c r="G644" t="s">
        <v>58</v>
      </c>
      <c r="H644" t="s">
        <v>10</v>
      </c>
      <c r="I644" t="s">
        <v>10</v>
      </c>
    </row>
    <row r="645" spans="1:9" x14ac:dyDescent="0.25">
      <c r="A645" s="13">
        <v>46232.9375</v>
      </c>
      <c r="B645" s="12">
        <v>46232</v>
      </c>
      <c r="C645">
        <v>161</v>
      </c>
      <c r="D645" s="13">
        <v>46232.947222222225</v>
      </c>
      <c r="E645" s="13">
        <v>46232.947916666664</v>
      </c>
      <c r="F645">
        <v>1.0416666666666666E-2</v>
      </c>
      <c r="G645" t="s">
        <v>34</v>
      </c>
      <c r="H645" t="s">
        <v>10</v>
      </c>
      <c r="I645" t="s">
        <v>10</v>
      </c>
    </row>
    <row r="646" spans="1:9" x14ac:dyDescent="0.25">
      <c r="A646" s="13">
        <v>46228.916666666664</v>
      </c>
      <c r="B646" s="12">
        <v>46228</v>
      </c>
      <c r="C646">
        <v>97</v>
      </c>
      <c r="D646" s="13">
        <v>46228.936805555553</v>
      </c>
      <c r="E646" s="13">
        <v>46228.9375</v>
      </c>
      <c r="F646">
        <v>2.0833333333333332E-2</v>
      </c>
      <c r="G646" t="s">
        <v>34</v>
      </c>
      <c r="H646" t="s">
        <v>10</v>
      </c>
      <c r="I646" t="s">
        <v>10</v>
      </c>
    </row>
    <row r="647" spans="1:9" x14ac:dyDescent="0.25">
      <c r="A647" s="13">
        <v>46232.916666666664</v>
      </c>
      <c r="B647" s="12">
        <v>46232</v>
      </c>
      <c r="C647">
        <v>160</v>
      </c>
      <c r="D647" s="13">
        <v>46232.936805555553</v>
      </c>
      <c r="E647" s="13">
        <v>46232.9375</v>
      </c>
      <c r="F647">
        <v>2.0833333333333332E-2</v>
      </c>
      <c r="G647" t="s">
        <v>34</v>
      </c>
      <c r="H647" t="s">
        <v>10</v>
      </c>
      <c r="I647" t="s">
        <v>10</v>
      </c>
    </row>
    <row r="648" spans="1:9" x14ac:dyDescent="0.25">
      <c r="A648" s="13">
        <v>46249.958333333336</v>
      </c>
      <c r="B648" s="12">
        <v>46249</v>
      </c>
      <c r="C648">
        <v>408</v>
      </c>
      <c r="D648" s="13">
        <v>46250.249305555553</v>
      </c>
      <c r="E648" s="13">
        <v>46250.25</v>
      </c>
      <c r="F648">
        <v>0.29166666666666663</v>
      </c>
      <c r="G648" t="s">
        <v>33</v>
      </c>
      <c r="H648" t="s">
        <v>10</v>
      </c>
      <c r="I648" t="s">
        <v>10</v>
      </c>
    </row>
    <row r="649" spans="1:9" x14ac:dyDescent="0.25">
      <c r="A649" s="13">
        <v>46248.916666666664</v>
      </c>
      <c r="B649" s="12">
        <v>46248</v>
      </c>
      <c r="C649">
        <v>391</v>
      </c>
      <c r="D649" s="13">
        <v>46248.936805555553</v>
      </c>
      <c r="E649" s="13">
        <v>46248.9375</v>
      </c>
      <c r="F649">
        <v>2.0833333333333332E-2</v>
      </c>
      <c r="G649" t="s">
        <v>34</v>
      </c>
      <c r="H649" t="s">
        <v>10</v>
      </c>
      <c r="I649" t="s">
        <v>10</v>
      </c>
    </row>
    <row r="650" spans="1:9" x14ac:dyDescent="0.25">
      <c r="A650" s="13">
        <v>46249.958333333336</v>
      </c>
      <c r="B650" s="12">
        <v>46249</v>
      </c>
      <c r="C650">
        <v>408</v>
      </c>
      <c r="D650" s="13">
        <v>46250.249305555553</v>
      </c>
      <c r="E650" s="13">
        <v>46250.25</v>
      </c>
      <c r="F650">
        <v>0.29166666666666663</v>
      </c>
      <c r="G650" t="s">
        <v>58</v>
      </c>
      <c r="H650" t="s">
        <v>10</v>
      </c>
      <c r="I650" t="s">
        <v>10</v>
      </c>
    </row>
    <row r="651" spans="1:9" x14ac:dyDescent="0.25">
      <c r="A651" s="13">
        <v>46249.958333333336</v>
      </c>
      <c r="B651" s="12">
        <v>46249</v>
      </c>
      <c r="C651">
        <v>408</v>
      </c>
      <c r="D651" s="13">
        <v>46250.249305555553</v>
      </c>
      <c r="E651" s="13">
        <v>46250.25</v>
      </c>
      <c r="F651">
        <v>0.29166666666666663</v>
      </c>
      <c r="G651" t="s">
        <v>34</v>
      </c>
      <c r="H651" t="s">
        <v>10</v>
      </c>
      <c r="I651" t="s">
        <v>10</v>
      </c>
    </row>
    <row r="652" spans="1:9" x14ac:dyDescent="0.25">
      <c r="A652" s="13">
        <v>46248.9375</v>
      </c>
      <c r="B652" s="12">
        <v>46248</v>
      </c>
      <c r="C652">
        <v>392</v>
      </c>
      <c r="D652" s="13">
        <v>46248.947222222225</v>
      </c>
      <c r="E652" s="13">
        <v>46248.947916666664</v>
      </c>
      <c r="F652">
        <v>1.0416666666666666E-2</v>
      </c>
      <c r="G652" t="s">
        <v>34</v>
      </c>
      <c r="H652" t="s">
        <v>10</v>
      </c>
      <c r="I652" t="s">
        <v>10</v>
      </c>
    </row>
    <row r="653" spans="1:9" x14ac:dyDescent="0.25">
      <c r="A653" s="13">
        <v>46248.9375</v>
      </c>
      <c r="B653" s="12">
        <v>46248</v>
      </c>
      <c r="C653">
        <v>392</v>
      </c>
      <c r="D653" s="13">
        <v>46248.947222222225</v>
      </c>
      <c r="E653" s="13">
        <v>46248.947916666664</v>
      </c>
      <c r="F653">
        <v>1.0416666666666666E-2</v>
      </c>
      <c r="G653" t="s">
        <v>58</v>
      </c>
      <c r="H653" t="s">
        <v>10</v>
      </c>
      <c r="I653" t="s">
        <v>10</v>
      </c>
    </row>
    <row r="654" spans="1:9" x14ac:dyDescent="0.25">
      <c r="A654" s="13">
        <v>46248.9375</v>
      </c>
      <c r="B654" s="12">
        <v>46248</v>
      </c>
      <c r="C654">
        <v>392</v>
      </c>
      <c r="D654" s="13">
        <v>46248.947222222225</v>
      </c>
      <c r="E654" s="13">
        <v>46248.947916666664</v>
      </c>
      <c r="F654">
        <v>1.0416666666666666E-2</v>
      </c>
      <c r="G654" t="s">
        <v>33</v>
      </c>
      <c r="H654" t="s">
        <v>10</v>
      </c>
      <c r="I654" t="s">
        <v>10</v>
      </c>
    </row>
    <row r="655" spans="1:9" x14ac:dyDescent="0.25">
      <c r="A655" s="13">
        <v>46248.947916666664</v>
      </c>
      <c r="B655" s="12">
        <v>46248</v>
      </c>
      <c r="C655">
        <v>393</v>
      </c>
      <c r="D655" s="13">
        <v>46248.957638888889</v>
      </c>
      <c r="E655" s="13">
        <v>46248.958333333336</v>
      </c>
      <c r="F655">
        <v>1.0416666666666666E-2</v>
      </c>
      <c r="G655" t="s">
        <v>34</v>
      </c>
      <c r="H655" t="s">
        <v>10</v>
      </c>
      <c r="I655" t="s">
        <v>10</v>
      </c>
    </row>
    <row r="656" spans="1:9" x14ac:dyDescent="0.25">
      <c r="A656" s="13">
        <v>46248.947916666664</v>
      </c>
      <c r="B656" s="12">
        <v>46248</v>
      </c>
      <c r="C656">
        <v>393</v>
      </c>
      <c r="D656" s="13">
        <v>46248.957638888889</v>
      </c>
      <c r="E656" s="13">
        <v>46248.958333333336</v>
      </c>
      <c r="F656">
        <v>1.0416666666666666E-2</v>
      </c>
      <c r="G656" t="s">
        <v>58</v>
      </c>
      <c r="H656" t="s">
        <v>10</v>
      </c>
      <c r="I656" t="s">
        <v>10</v>
      </c>
    </row>
    <row r="657" spans="1:9" x14ac:dyDescent="0.25">
      <c r="A657" s="13">
        <v>46248.947916666664</v>
      </c>
      <c r="B657" s="12">
        <v>46248</v>
      </c>
      <c r="C657">
        <v>393</v>
      </c>
      <c r="D657" s="13">
        <v>46248.957638888889</v>
      </c>
      <c r="E657" s="13">
        <v>46248.958333333336</v>
      </c>
      <c r="F657">
        <v>1.0416666666666666E-2</v>
      </c>
      <c r="G657" t="s">
        <v>33</v>
      </c>
      <c r="H657" t="s">
        <v>10</v>
      </c>
      <c r="I657" t="s">
        <v>10</v>
      </c>
    </row>
    <row r="658" spans="1:9" x14ac:dyDescent="0.25">
      <c r="A658" s="13">
        <v>46248.958333333336</v>
      </c>
      <c r="B658" s="12">
        <v>46248</v>
      </c>
      <c r="C658">
        <v>394</v>
      </c>
      <c r="D658" s="13">
        <v>46249.249305555553</v>
      </c>
      <c r="E658" s="13">
        <v>46249.25</v>
      </c>
      <c r="F658">
        <v>0.29166666666666663</v>
      </c>
      <c r="G658" t="s">
        <v>34</v>
      </c>
      <c r="H658" t="s">
        <v>10</v>
      </c>
      <c r="I658" t="s">
        <v>10</v>
      </c>
    </row>
    <row r="659" spans="1:9" x14ac:dyDescent="0.25">
      <c r="A659" s="13">
        <v>46249.947916666664</v>
      </c>
      <c r="B659" s="12">
        <v>46249</v>
      </c>
      <c r="C659">
        <v>407</v>
      </c>
      <c r="D659" s="13">
        <v>46249.957638888889</v>
      </c>
      <c r="E659" s="13">
        <v>46249.958333333336</v>
      </c>
      <c r="F659">
        <v>1.0416666666666666E-2</v>
      </c>
      <c r="G659" t="s">
        <v>33</v>
      </c>
      <c r="H659" t="s">
        <v>10</v>
      </c>
      <c r="I659" t="s">
        <v>10</v>
      </c>
    </row>
    <row r="660" spans="1:9" x14ac:dyDescent="0.25">
      <c r="A660" s="13">
        <v>46248.958333333336</v>
      </c>
      <c r="B660" s="12">
        <v>46248</v>
      </c>
      <c r="C660">
        <v>394</v>
      </c>
      <c r="D660" s="13">
        <v>46249.249305555553</v>
      </c>
      <c r="E660" s="13">
        <v>46249.25</v>
      </c>
      <c r="F660">
        <v>0.29166666666666663</v>
      </c>
      <c r="G660" t="s">
        <v>58</v>
      </c>
      <c r="H660" t="s">
        <v>10</v>
      </c>
      <c r="I660" t="s">
        <v>10</v>
      </c>
    </row>
    <row r="661" spans="1:9" x14ac:dyDescent="0.25">
      <c r="A661" s="13">
        <v>46233.9375</v>
      </c>
      <c r="B661" s="12">
        <v>46233</v>
      </c>
      <c r="C661">
        <v>176</v>
      </c>
      <c r="D661" s="13">
        <v>46233.947222222225</v>
      </c>
      <c r="E661" s="13">
        <v>46233.947916666664</v>
      </c>
      <c r="F661">
        <v>1.0416666666666666E-2</v>
      </c>
      <c r="G661" t="s">
        <v>58</v>
      </c>
      <c r="H661" t="s">
        <v>10</v>
      </c>
      <c r="I661" t="s">
        <v>10</v>
      </c>
    </row>
    <row r="662" spans="1:9" x14ac:dyDescent="0.25">
      <c r="A662" s="13">
        <v>46223.916666666664</v>
      </c>
      <c r="B662" s="12">
        <v>46223</v>
      </c>
      <c r="C662">
        <v>13</v>
      </c>
      <c r="D662" s="13">
        <v>46223.936805555553</v>
      </c>
      <c r="E662" s="13">
        <v>46223.9375</v>
      </c>
      <c r="F662">
        <v>2.0833333333333332E-2</v>
      </c>
      <c r="G662" t="s">
        <v>34</v>
      </c>
      <c r="H662" t="s">
        <v>10</v>
      </c>
      <c r="I662" t="s">
        <v>10</v>
      </c>
    </row>
    <row r="663" spans="1:9" x14ac:dyDescent="0.25">
      <c r="A663" s="13">
        <v>46247.947916666664</v>
      </c>
      <c r="B663" s="12">
        <v>46247</v>
      </c>
      <c r="C663">
        <v>377</v>
      </c>
      <c r="D663" s="13">
        <v>46247.957638888889</v>
      </c>
      <c r="E663" s="13">
        <v>46247.958333333336</v>
      </c>
      <c r="F663">
        <v>1.0416666666666666E-2</v>
      </c>
      <c r="G663" t="s">
        <v>33</v>
      </c>
      <c r="H663" t="s">
        <v>10</v>
      </c>
      <c r="I663" t="s">
        <v>10</v>
      </c>
    </row>
    <row r="664" spans="1:9" x14ac:dyDescent="0.25">
      <c r="A664" s="13">
        <v>46229.916666666664</v>
      </c>
      <c r="B664" s="12">
        <v>46229</v>
      </c>
      <c r="C664">
        <v>113</v>
      </c>
      <c r="D664" s="13">
        <v>46229.936805555553</v>
      </c>
      <c r="E664" s="13">
        <v>46229.9375</v>
      </c>
      <c r="F664">
        <v>2.0833333333333332E-2</v>
      </c>
      <c r="G664" t="s">
        <v>34</v>
      </c>
      <c r="H664" t="s">
        <v>10</v>
      </c>
      <c r="I664" t="s">
        <v>10</v>
      </c>
    </row>
    <row r="665" spans="1:9" x14ac:dyDescent="0.25">
      <c r="A665" s="13">
        <v>46227.958333333336</v>
      </c>
      <c r="B665" s="12">
        <v>46227</v>
      </c>
      <c r="C665">
        <v>83</v>
      </c>
      <c r="D665" s="13">
        <v>46228.249305555553</v>
      </c>
      <c r="E665" s="13">
        <v>46228.25</v>
      </c>
      <c r="F665">
        <v>0.29166666666666663</v>
      </c>
      <c r="G665" t="s">
        <v>58</v>
      </c>
      <c r="H665" t="s">
        <v>10</v>
      </c>
      <c r="I665" t="s">
        <v>10</v>
      </c>
    </row>
    <row r="666" spans="1:9" x14ac:dyDescent="0.25">
      <c r="A666" s="13">
        <v>46247.947916666664</v>
      </c>
      <c r="B666" s="12">
        <v>46247</v>
      </c>
      <c r="C666">
        <v>377</v>
      </c>
      <c r="D666" s="13">
        <v>46247.957638888889</v>
      </c>
      <c r="E666" s="13">
        <v>46247.958333333336</v>
      </c>
      <c r="F666">
        <v>1.0416666666666666E-2</v>
      </c>
      <c r="G666" t="s">
        <v>34</v>
      </c>
      <c r="H666" t="s">
        <v>10</v>
      </c>
      <c r="I666" t="s">
        <v>10</v>
      </c>
    </row>
    <row r="667" spans="1:9" x14ac:dyDescent="0.25">
      <c r="A667" s="13">
        <v>46227.958333333336</v>
      </c>
      <c r="B667" s="12">
        <v>46227</v>
      </c>
      <c r="C667">
        <v>83</v>
      </c>
      <c r="D667" s="13">
        <v>46228.249305555553</v>
      </c>
      <c r="E667" s="13">
        <v>46228.25</v>
      </c>
      <c r="F667">
        <v>0.29166666666666663</v>
      </c>
      <c r="G667" t="s">
        <v>34</v>
      </c>
      <c r="H667" t="s">
        <v>10</v>
      </c>
      <c r="I667" t="s">
        <v>10</v>
      </c>
    </row>
    <row r="668" spans="1:9" x14ac:dyDescent="0.25">
      <c r="A668" s="13">
        <v>46227.947916666664</v>
      </c>
      <c r="B668" s="12">
        <v>46227</v>
      </c>
      <c r="C668">
        <v>82</v>
      </c>
      <c r="D668" s="13">
        <v>46227.957638888889</v>
      </c>
      <c r="E668" s="13">
        <v>46227.958333333336</v>
      </c>
      <c r="F668">
        <v>1.0416666666666666E-2</v>
      </c>
      <c r="G668" t="s">
        <v>33</v>
      </c>
      <c r="H668" t="s">
        <v>10</v>
      </c>
      <c r="I668" t="s">
        <v>10</v>
      </c>
    </row>
    <row r="669" spans="1:9" x14ac:dyDescent="0.25">
      <c r="A669" s="13">
        <v>46250.958333333336</v>
      </c>
      <c r="B669" s="12">
        <v>46250</v>
      </c>
      <c r="C669">
        <v>422</v>
      </c>
      <c r="D669" s="13">
        <v>46251.249305555553</v>
      </c>
      <c r="E669" s="13">
        <v>46251.25</v>
      </c>
      <c r="F669">
        <v>0.29166666666666663</v>
      </c>
      <c r="G669" t="s">
        <v>58</v>
      </c>
      <c r="H669" t="s">
        <v>10</v>
      </c>
      <c r="I669" t="s">
        <v>10</v>
      </c>
    </row>
    <row r="670" spans="1:9" x14ac:dyDescent="0.25">
      <c r="A670" s="13">
        <v>46227.947916666664</v>
      </c>
      <c r="B670" s="12">
        <v>46227</v>
      </c>
      <c r="C670">
        <v>82</v>
      </c>
      <c r="D670" s="13">
        <v>46227.957638888889</v>
      </c>
      <c r="E670" s="13">
        <v>46227.958333333336</v>
      </c>
      <c r="F670">
        <v>1.0416666666666666E-2</v>
      </c>
      <c r="G670" t="s">
        <v>58</v>
      </c>
      <c r="H670" t="s">
        <v>10</v>
      </c>
      <c r="I670" t="s">
        <v>10</v>
      </c>
    </row>
    <row r="671" spans="1:9" x14ac:dyDescent="0.25">
      <c r="A671" s="13">
        <v>46227.947916666664</v>
      </c>
      <c r="B671" s="12">
        <v>46227</v>
      </c>
      <c r="C671">
        <v>82</v>
      </c>
      <c r="D671" s="13">
        <v>46227.957638888889</v>
      </c>
      <c r="E671" s="13">
        <v>46227.958333333336</v>
      </c>
      <c r="F671">
        <v>1.0416666666666666E-2</v>
      </c>
      <c r="G671" t="s">
        <v>34</v>
      </c>
      <c r="H671" t="s">
        <v>10</v>
      </c>
      <c r="I671" t="s">
        <v>10</v>
      </c>
    </row>
    <row r="672" spans="1:9" x14ac:dyDescent="0.25">
      <c r="A672" s="13">
        <v>46247.958333333336</v>
      </c>
      <c r="B672" s="12">
        <v>46247</v>
      </c>
      <c r="C672">
        <v>378</v>
      </c>
      <c r="D672" s="13">
        <v>46248.249305555553</v>
      </c>
      <c r="E672" s="13">
        <v>46248.25</v>
      </c>
      <c r="F672">
        <v>0.29166666666666663</v>
      </c>
      <c r="G672" t="s">
        <v>33</v>
      </c>
      <c r="H672" t="s">
        <v>10</v>
      </c>
      <c r="I672" t="s">
        <v>10</v>
      </c>
    </row>
    <row r="673" spans="1:9" x14ac:dyDescent="0.25">
      <c r="A673" s="13">
        <v>46247.958333333336</v>
      </c>
      <c r="B673" s="12">
        <v>46247</v>
      </c>
      <c r="C673">
        <v>378</v>
      </c>
      <c r="D673" s="13">
        <v>46248.249305555553</v>
      </c>
      <c r="E673" s="13">
        <v>46248.25</v>
      </c>
      <c r="F673">
        <v>0.29166666666666663</v>
      </c>
      <c r="G673" t="s">
        <v>58</v>
      </c>
      <c r="H673" t="s">
        <v>10</v>
      </c>
      <c r="I673" t="s">
        <v>10</v>
      </c>
    </row>
    <row r="674" spans="1:9" x14ac:dyDescent="0.25">
      <c r="A674" s="13">
        <v>46247.958333333336</v>
      </c>
      <c r="B674" s="12">
        <v>46247</v>
      </c>
      <c r="C674">
        <v>378</v>
      </c>
      <c r="D674" s="13">
        <v>46248.249305555553</v>
      </c>
      <c r="E674" s="13">
        <v>46248.25</v>
      </c>
      <c r="F674">
        <v>0.29166666666666663</v>
      </c>
      <c r="G674" t="s">
        <v>34</v>
      </c>
      <c r="H674" t="s">
        <v>10</v>
      </c>
      <c r="I674" t="s">
        <v>10</v>
      </c>
    </row>
    <row r="675" spans="1:9" x14ac:dyDescent="0.25">
      <c r="A675" s="13">
        <v>46229.9375</v>
      </c>
      <c r="B675" s="12">
        <v>46229</v>
      </c>
      <c r="C675">
        <v>114</v>
      </c>
      <c r="D675" s="13">
        <v>46229.947222222225</v>
      </c>
      <c r="E675" s="13">
        <v>46229.947916666664</v>
      </c>
      <c r="F675">
        <v>1.0416666666666666E-2</v>
      </c>
      <c r="G675" t="s">
        <v>34</v>
      </c>
      <c r="H675" t="s">
        <v>10</v>
      </c>
      <c r="I675" t="s">
        <v>10</v>
      </c>
    </row>
    <row r="676" spans="1:9" x14ac:dyDescent="0.25">
      <c r="A676" s="13">
        <v>46250.958333333336</v>
      </c>
      <c r="B676" s="12">
        <v>46250</v>
      </c>
      <c r="C676">
        <v>422</v>
      </c>
      <c r="D676" s="13">
        <v>46251.249305555553</v>
      </c>
      <c r="E676" s="13">
        <v>46251.25</v>
      </c>
      <c r="F676">
        <v>0.29166666666666663</v>
      </c>
      <c r="G676" t="s">
        <v>34</v>
      </c>
      <c r="H676" t="s">
        <v>10</v>
      </c>
      <c r="I676" t="s">
        <v>10</v>
      </c>
    </row>
    <row r="677" spans="1:9" x14ac:dyDescent="0.25">
      <c r="A677" s="13">
        <v>46250.947916666664</v>
      </c>
      <c r="B677" s="12">
        <v>46250</v>
      </c>
      <c r="C677">
        <v>421</v>
      </c>
      <c r="D677" s="13">
        <v>46250.957638888889</v>
      </c>
      <c r="E677" s="13">
        <v>46250.958333333336</v>
      </c>
      <c r="F677">
        <v>1.0416666666666666E-2</v>
      </c>
      <c r="G677" t="s">
        <v>33</v>
      </c>
      <c r="H677" t="s">
        <v>10</v>
      </c>
      <c r="I677" t="s">
        <v>10</v>
      </c>
    </row>
    <row r="678" spans="1:9" x14ac:dyDescent="0.25">
      <c r="A678" s="13">
        <v>46233.9375</v>
      </c>
      <c r="B678" s="12">
        <v>46233</v>
      </c>
      <c r="C678">
        <v>176</v>
      </c>
      <c r="D678" s="13">
        <v>46233.947222222225</v>
      </c>
      <c r="E678" s="13">
        <v>46233.947916666664</v>
      </c>
      <c r="F678">
        <v>1.0416666666666666E-2</v>
      </c>
      <c r="G678" t="s">
        <v>33</v>
      </c>
      <c r="H678" t="s">
        <v>10</v>
      </c>
      <c r="I678" t="s">
        <v>10</v>
      </c>
    </row>
    <row r="679" spans="1:9" x14ac:dyDescent="0.25">
      <c r="A679" s="13">
        <v>46250.947916666664</v>
      </c>
      <c r="B679" s="12">
        <v>46250</v>
      </c>
      <c r="C679">
        <v>421</v>
      </c>
      <c r="D679" s="13">
        <v>46250.957638888889</v>
      </c>
      <c r="E679" s="13">
        <v>46250.958333333336</v>
      </c>
      <c r="F679">
        <v>1.0416666666666666E-2</v>
      </c>
      <c r="G679" t="s">
        <v>58</v>
      </c>
      <c r="H679" t="s">
        <v>10</v>
      </c>
      <c r="I679" t="s">
        <v>10</v>
      </c>
    </row>
    <row r="680" spans="1:9" x14ac:dyDescent="0.25">
      <c r="A680" s="13">
        <v>46250.947916666664</v>
      </c>
      <c r="B680" s="12">
        <v>46250</v>
      </c>
      <c r="C680">
        <v>421</v>
      </c>
      <c r="D680" s="13">
        <v>46250.957638888889</v>
      </c>
      <c r="E680" s="13">
        <v>46250.958333333336</v>
      </c>
      <c r="F680">
        <v>1.0416666666666666E-2</v>
      </c>
      <c r="G680" t="s">
        <v>34</v>
      </c>
      <c r="H680" t="s">
        <v>10</v>
      </c>
      <c r="I680" t="s">
        <v>10</v>
      </c>
    </row>
    <row r="681" spans="1:9" x14ac:dyDescent="0.25">
      <c r="A681" s="13">
        <v>46250.9375</v>
      </c>
      <c r="B681" s="12">
        <v>46250</v>
      </c>
      <c r="C681">
        <v>420</v>
      </c>
      <c r="D681" s="13">
        <v>46250.947222222225</v>
      </c>
      <c r="E681" s="13">
        <v>46250.947916666664</v>
      </c>
      <c r="F681">
        <v>1.0416666666666666E-2</v>
      </c>
      <c r="G681" t="s">
        <v>33</v>
      </c>
      <c r="H681" t="s">
        <v>10</v>
      </c>
      <c r="I681" t="s">
        <v>10</v>
      </c>
    </row>
    <row r="682" spans="1:9" x14ac:dyDescent="0.25">
      <c r="A682" s="13">
        <v>46250.9375</v>
      </c>
      <c r="B682" s="12">
        <v>46250</v>
      </c>
      <c r="C682">
        <v>420</v>
      </c>
      <c r="D682" s="13">
        <v>46250.947222222225</v>
      </c>
      <c r="E682" s="13">
        <v>46250.947916666664</v>
      </c>
      <c r="F682">
        <v>1.0416666666666666E-2</v>
      </c>
      <c r="G682" t="s">
        <v>58</v>
      </c>
      <c r="H682" t="s">
        <v>10</v>
      </c>
      <c r="I682" t="s">
        <v>10</v>
      </c>
    </row>
    <row r="683" spans="1:9" x14ac:dyDescent="0.25">
      <c r="A683" s="13">
        <v>46250.9375</v>
      </c>
      <c r="B683" s="12">
        <v>46250</v>
      </c>
      <c r="C683">
        <v>420</v>
      </c>
      <c r="D683" s="13">
        <v>46250.947222222225</v>
      </c>
      <c r="E683" s="13">
        <v>46250.947916666664</v>
      </c>
      <c r="F683">
        <v>1.0416666666666666E-2</v>
      </c>
      <c r="G683" t="s">
        <v>34</v>
      </c>
      <c r="H683" t="s">
        <v>10</v>
      </c>
      <c r="I683" t="s">
        <v>10</v>
      </c>
    </row>
    <row r="684" spans="1:9" x14ac:dyDescent="0.25">
      <c r="A684" s="13">
        <v>46247.916666666664</v>
      </c>
      <c r="B684" s="12">
        <v>46247</v>
      </c>
      <c r="C684">
        <v>375</v>
      </c>
      <c r="D684" s="13">
        <v>46247.936805555553</v>
      </c>
      <c r="E684" s="13">
        <v>46247.9375</v>
      </c>
      <c r="F684">
        <v>2.0833333333333332E-2</v>
      </c>
      <c r="G684" t="s">
        <v>34</v>
      </c>
      <c r="H684" t="s">
        <v>10</v>
      </c>
      <c r="I684" t="s">
        <v>10</v>
      </c>
    </row>
    <row r="685" spans="1:9" x14ac:dyDescent="0.25">
      <c r="A685" s="13">
        <v>46247.9375</v>
      </c>
      <c r="B685" s="12">
        <v>46247</v>
      </c>
      <c r="C685">
        <v>376</v>
      </c>
      <c r="D685" s="13">
        <v>46247.947222222225</v>
      </c>
      <c r="E685" s="13">
        <v>46247.947916666664</v>
      </c>
      <c r="F685">
        <v>1.0416666666666666E-2</v>
      </c>
      <c r="G685" t="s">
        <v>34</v>
      </c>
      <c r="H685" t="s">
        <v>10</v>
      </c>
      <c r="I685" t="s">
        <v>10</v>
      </c>
    </row>
    <row r="686" spans="1:9" x14ac:dyDescent="0.25">
      <c r="A686" s="13">
        <v>46247.9375</v>
      </c>
      <c r="B686" s="12">
        <v>46247</v>
      </c>
      <c r="C686">
        <v>376</v>
      </c>
      <c r="D686" s="13">
        <v>46247.947222222225</v>
      </c>
      <c r="E686" s="13">
        <v>46247.947916666664</v>
      </c>
      <c r="F686">
        <v>1.0416666666666666E-2</v>
      </c>
      <c r="G686" t="s">
        <v>58</v>
      </c>
      <c r="H686" t="s">
        <v>10</v>
      </c>
      <c r="I686" t="s">
        <v>10</v>
      </c>
    </row>
    <row r="687" spans="1:9" x14ac:dyDescent="0.25">
      <c r="A687" s="13">
        <v>46247.9375</v>
      </c>
      <c r="B687" s="12">
        <v>46247</v>
      </c>
      <c r="C687">
        <v>376</v>
      </c>
      <c r="D687" s="13">
        <v>46247.947222222225</v>
      </c>
      <c r="E687" s="13">
        <v>46247.947916666664</v>
      </c>
      <c r="F687">
        <v>1.0416666666666666E-2</v>
      </c>
      <c r="G687" t="s">
        <v>33</v>
      </c>
      <c r="H687" t="s">
        <v>10</v>
      </c>
      <c r="I687" t="s">
        <v>10</v>
      </c>
    </row>
    <row r="688" spans="1:9" x14ac:dyDescent="0.25">
      <c r="A688" s="13">
        <v>46250.916666666664</v>
      </c>
      <c r="B688" s="12">
        <v>46250</v>
      </c>
      <c r="C688">
        <v>419</v>
      </c>
      <c r="D688" s="13">
        <v>46250.936805555553</v>
      </c>
      <c r="E688" s="13">
        <v>46250.9375</v>
      </c>
      <c r="F688">
        <v>2.0833333333333332E-2</v>
      </c>
      <c r="G688" t="s">
        <v>34</v>
      </c>
      <c r="H688" t="s">
        <v>10</v>
      </c>
      <c r="I688" t="s">
        <v>10</v>
      </c>
    </row>
    <row r="689" spans="1:9" x14ac:dyDescent="0.25">
      <c r="A689" s="13">
        <v>46229.9375</v>
      </c>
      <c r="B689" s="12">
        <v>46229</v>
      </c>
      <c r="C689">
        <v>114</v>
      </c>
      <c r="D689" s="13">
        <v>46229.947222222225</v>
      </c>
      <c r="E689" s="13">
        <v>46229.947916666664</v>
      </c>
      <c r="F689">
        <v>1.0416666666666666E-2</v>
      </c>
      <c r="G689" t="s">
        <v>58</v>
      </c>
      <c r="H689" t="s">
        <v>10</v>
      </c>
      <c r="I689" t="s">
        <v>10</v>
      </c>
    </row>
    <row r="690" spans="1:9" x14ac:dyDescent="0.25">
      <c r="A690" s="13">
        <v>46247.947916666664</v>
      </c>
      <c r="B690" s="12">
        <v>46247</v>
      </c>
      <c r="C690">
        <v>377</v>
      </c>
      <c r="D690" s="13">
        <v>46247.957638888889</v>
      </c>
      <c r="E690" s="13">
        <v>46247.958333333336</v>
      </c>
      <c r="F690">
        <v>1.0416666666666666E-2</v>
      </c>
      <c r="G690" t="s">
        <v>58</v>
      </c>
      <c r="H690" t="s">
        <v>10</v>
      </c>
      <c r="I690" t="s">
        <v>10</v>
      </c>
    </row>
    <row r="691" spans="1:9" x14ac:dyDescent="0.25">
      <c r="A691" s="13">
        <v>46229.947916666664</v>
      </c>
      <c r="B691" s="12">
        <v>46229</v>
      </c>
      <c r="C691">
        <v>115</v>
      </c>
      <c r="D691" s="13">
        <v>46229.957638888889</v>
      </c>
      <c r="E691" s="13">
        <v>46229.958333333336</v>
      </c>
      <c r="F691">
        <v>1.0416666666666666E-2</v>
      </c>
      <c r="G691" t="s">
        <v>34</v>
      </c>
      <c r="H691" t="s">
        <v>10</v>
      </c>
      <c r="I691" t="s">
        <v>10</v>
      </c>
    </row>
    <row r="692" spans="1:9" x14ac:dyDescent="0.25">
      <c r="A692" s="13">
        <v>46234.947916666664</v>
      </c>
      <c r="B692" s="12">
        <v>46234</v>
      </c>
      <c r="C692">
        <v>195</v>
      </c>
      <c r="D692" s="13">
        <v>46234.957638888889</v>
      </c>
      <c r="E692" s="13">
        <v>46234.958333333336</v>
      </c>
      <c r="F692">
        <v>1.0416666666666666E-2</v>
      </c>
      <c r="G692" t="s">
        <v>34</v>
      </c>
      <c r="H692" t="s">
        <v>10</v>
      </c>
      <c r="I692" t="s">
        <v>10</v>
      </c>
    </row>
    <row r="693" spans="1:9" x14ac:dyDescent="0.25">
      <c r="A693" s="13">
        <v>46234.9375</v>
      </c>
      <c r="B693" s="12">
        <v>46234</v>
      </c>
      <c r="C693">
        <v>194</v>
      </c>
      <c r="D693" s="13">
        <v>46234.947222222225</v>
      </c>
      <c r="E693" s="13">
        <v>46234.947916666664</v>
      </c>
      <c r="F693">
        <v>1.0416666666666666E-2</v>
      </c>
      <c r="G693" t="s">
        <v>33</v>
      </c>
      <c r="H693" t="s">
        <v>10</v>
      </c>
      <c r="I693" t="s">
        <v>10</v>
      </c>
    </row>
    <row r="694" spans="1:9" x14ac:dyDescent="0.25">
      <c r="A694" s="13">
        <v>46229.958333333336</v>
      </c>
      <c r="B694" s="12">
        <v>46229</v>
      </c>
      <c r="C694">
        <v>116</v>
      </c>
      <c r="D694" s="13">
        <v>46230.249305555553</v>
      </c>
      <c r="E694" s="13">
        <v>46230.25</v>
      </c>
      <c r="F694">
        <v>0.29166666666666663</v>
      </c>
      <c r="G694" t="s">
        <v>33</v>
      </c>
      <c r="H694" t="s">
        <v>10</v>
      </c>
      <c r="I694" t="s">
        <v>10</v>
      </c>
    </row>
    <row r="695" spans="1:9" x14ac:dyDescent="0.25">
      <c r="A695" s="13">
        <v>46229.958333333336</v>
      </c>
      <c r="B695" s="12">
        <v>46229</v>
      </c>
      <c r="C695">
        <v>116</v>
      </c>
      <c r="D695" s="13">
        <v>46230.249305555553</v>
      </c>
      <c r="E695" s="13">
        <v>46230.25</v>
      </c>
      <c r="F695">
        <v>0.29166666666666663</v>
      </c>
      <c r="G695" t="s">
        <v>58</v>
      </c>
      <c r="H695" t="s">
        <v>10</v>
      </c>
      <c r="I695" t="s">
        <v>10</v>
      </c>
    </row>
    <row r="696" spans="1:9" x14ac:dyDescent="0.25">
      <c r="A696" s="13">
        <v>46233.947916666664</v>
      </c>
      <c r="B696" s="12">
        <v>46233</v>
      </c>
      <c r="C696">
        <v>177</v>
      </c>
      <c r="D696" s="13">
        <v>46233.957638888889</v>
      </c>
      <c r="E696" s="13">
        <v>46233.958333333336</v>
      </c>
      <c r="F696">
        <v>1.0416666666666666E-2</v>
      </c>
      <c r="G696" t="s">
        <v>34</v>
      </c>
      <c r="H696" t="s">
        <v>10</v>
      </c>
      <c r="I696" t="s">
        <v>10</v>
      </c>
    </row>
    <row r="697" spans="1:9" x14ac:dyDescent="0.25">
      <c r="A697" s="13">
        <v>46233.947916666664</v>
      </c>
      <c r="B697" s="12">
        <v>46233</v>
      </c>
      <c r="C697">
        <v>177</v>
      </c>
      <c r="D697" s="13">
        <v>46233.957638888889</v>
      </c>
      <c r="E697" s="13">
        <v>46233.958333333336</v>
      </c>
      <c r="F697">
        <v>1.0416666666666666E-2</v>
      </c>
      <c r="G697" t="s">
        <v>58</v>
      </c>
      <c r="H697" t="s">
        <v>10</v>
      </c>
      <c r="I697" t="s">
        <v>10</v>
      </c>
    </row>
    <row r="698" spans="1:9" x14ac:dyDescent="0.25">
      <c r="A698" s="13">
        <v>46234.9375</v>
      </c>
      <c r="B698" s="12">
        <v>46234</v>
      </c>
      <c r="C698">
        <v>194</v>
      </c>
      <c r="D698" s="13">
        <v>46234.947222222225</v>
      </c>
      <c r="E698" s="13">
        <v>46234.947916666664</v>
      </c>
      <c r="F698">
        <v>1.0416666666666666E-2</v>
      </c>
      <c r="G698" t="s">
        <v>58</v>
      </c>
      <c r="H698" t="s">
        <v>10</v>
      </c>
      <c r="I698" t="s">
        <v>10</v>
      </c>
    </row>
    <row r="699" spans="1:9" x14ac:dyDescent="0.25">
      <c r="A699" s="13">
        <v>46234.9375</v>
      </c>
      <c r="B699" s="12">
        <v>46234</v>
      </c>
      <c r="C699">
        <v>194</v>
      </c>
      <c r="D699" s="13">
        <v>46234.947222222225</v>
      </c>
      <c r="E699" s="13">
        <v>46234.947916666664</v>
      </c>
      <c r="F699">
        <v>1.0416666666666666E-2</v>
      </c>
      <c r="G699" t="s">
        <v>34</v>
      </c>
      <c r="H699" t="s">
        <v>10</v>
      </c>
      <c r="I699" t="s">
        <v>10</v>
      </c>
    </row>
    <row r="700" spans="1:9" x14ac:dyDescent="0.25">
      <c r="A700" s="13">
        <v>46233.947916666664</v>
      </c>
      <c r="B700" s="12">
        <v>46233</v>
      </c>
      <c r="C700">
        <v>177</v>
      </c>
      <c r="D700" s="13">
        <v>46233.957638888889</v>
      </c>
      <c r="E700" s="13">
        <v>46233.958333333336</v>
      </c>
      <c r="F700">
        <v>1.0416666666666666E-2</v>
      </c>
      <c r="G700" t="s">
        <v>33</v>
      </c>
      <c r="H700" t="s">
        <v>10</v>
      </c>
      <c r="I700" t="s">
        <v>10</v>
      </c>
    </row>
    <row r="701" spans="1:9" x14ac:dyDescent="0.25">
      <c r="A701" s="13">
        <v>46234.916666666664</v>
      </c>
      <c r="B701" s="12">
        <v>46234</v>
      </c>
      <c r="C701">
        <v>193</v>
      </c>
      <c r="D701" s="13">
        <v>46234.936805555553</v>
      </c>
      <c r="E701" s="13">
        <v>46234.9375</v>
      </c>
      <c r="F701">
        <v>2.0833333333333332E-2</v>
      </c>
      <c r="G701" t="s">
        <v>34</v>
      </c>
      <c r="H701" t="s">
        <v>10</v>
      </c>
      <c r="I701" t="s">
        <v>10</v>
      </c>
    </row>
    <row r="702" spans="1:9" x14ac:dyDescent="0.25">
      <c r="A702" s="13">
        <v>46250.958333333336</v>
      </c>
      <c r="B702" s="12">
        <v>46250</v>
      </c>
      <c r="C702">
        <v>422</v>
      </c>
      <c r="D702" s="13">
        <v>46251.249305555553</v>
      </c>
      <c r="E702" s="13">
        <v>46251.25</v>
      </c>
      <c r="F702">
        <v>0.29166666666666663</v>
      </c>
      <c r="G702" t="s">
        <v>33</v>
      </c>
      <c r="H702" t="s">
        <v>10</v>
      </c>
      <c r="I702" t="s">
        <v>10</v>
      </c>
    </row>
    <row r="703" spans="1:9" x14ac:dyDescent="0.25">
      <c r="A703" s="13">
        <v>46233.958333333336</v>
      </c>
      <c r="B703" s="12">
        <v>46233</v>
      </c>
      <c r="C703">
        <v>178</v>
      </c>
      <c r="D703" s="13">
        <v>46234.249305555553</v>
      </c>
      <c r="E703" s="13">
        <v>46234.25</v>
      </c>
      <c r="F703">
        <v>0.29166666666666663</v>
      </c>
      <c r="G703" t="s">
        <v>34</v>
      </c>
      <c r="H703" t="s">
        <v>10</v>
      </c>
      <c r="I703" t="s">
        <v>10</v>
      </c>
    </row>
    <row r="704" spans="1:9" x14ac:dyDescent="0.25">
      <c r="A704" s="13">
        <v>46233.958333333336</v>
      </c>
      <c r="B704" s="12">
        <v>46233</v>
      </c>
      <c r="C704">
        <v>178</v>
      </c>
      <c r="D704" s="13">
        <v>46234.249305555553</v>
      </c>
      <c r="E704" s="13">
        <v>46234.25</v>
      </c>
      <c r="F704">
        <v>0.29166666666666663</v>
      </c>
      <c r="G704" t="s">
        <v>58</v>
      </c>
      <c r="H704" t="s">
        <v>10</v>
      </c>
      <c r="I704" t="s">
        <v>10</v>
      </c>
    </row>
    <row r="705" spans="1:9" x14ac:dyDescent="0.25">
      <c r="A705" s="13">
        <v>46229.9375</v>
      </c>
      <c r="B705" s="12">
        <v>46229</v>
      </c>
      <c r="C705">
        <v>114</v>
      </c>
      <c r="D705" s="13">
        <v>46229.947222222225</v>
      </c>
      <c r="E705" s="13">
        <v>46229.947916666664</v>
      </c>
      <c r="F705">
        <v>1.0416666666666666E-2</v>
      </c>
      <c r="G705" t="s">
        <v>33</v>
      </c>
      <c r="H705" t="s">
        <v>10</v>
      </c>
      <c r="I705" t="s">
        <v>10</v>
      </c>
    </row>
    <row r="706" spans="1:9" x14ac:dyDescent="0.25">
      <c r="A706" s="13">
        <v>46233.958333333336</v>
      </c>
      <c r="B706" s="12">
        <v>46233</v>
      </c>
      <c r="C706">
        <v>178</v>
      </c>
      <c r="D706" s="13">
        <v>46234.249305555553</v>
      </c>
      <c r="E706" s="13">
        <v>46234.25</v>
      </c>
      <c r="F706">
        <v>0.29166666666666663</v>
      </c>
      <c r="G706" t="s">
        <v>33</v>
      </c>
      <c r="H706" t="s">
        <v>10</v>
      </c>
      <c r="I706" t="s">
        <v>10</v>
      </c>
    </row>
    <row r="707" spans="1:9" x14ac:dyDescent="0.25">
      <c r="A707" s="13">
        <v>46229.947916666664</v>
      </c>
      <c r="B707" s="12">
        <v>46229</v>
      </c>
      <c r="C707">
        <v>115</v>
      </c>
      <c r="D707" s="13">
        <v>46229.957638888889</v>
      </c>
      <c r="E707" s="13">
        <v>46229.958333333336</v>
      </c>
      <c r="F707">
        <v>1.0416666666666666E-2</v>
      </c>
      <c r="G707" t="s">
        <v>58</v>
      </c>
      <c r="H707" t="s">
        <v>10</v>
      </c>
      <c r="I707" t="s">
        <v>10</v>
      </c>
    </row>
    <row r="708" spans="1:9" x14ac:dyDescent="0.25">
      <c r="A708" s="13">
        <v>46229.947916666664</v>
      </c>
      <c r="B708" s="12">
        <v>46229</v>
      </c>
      <c r="C708">
        <v>115</v>
      </c>
      <c r="D708" s="13">
        <v>46229.957638888889</v>
      </c>
      <c r="E708" s="13">
        <v>46229.958333333336</v>
      </c>
      <c r="F708">
        <v>1.0416666666666666E-2</v>
      </c>
      <c r="G708" t="s">
        <v>33</v>
      </c>
      <c r="H708" t="s">
        <v>10</v>
      </c>
      <c r="I708" t="s">
        <v>10</v>
      </c>
    </row>
    <row r="709" spans="1:9" x14ac:dyDescent="0.25">
      <c r="A709" s="13">
        <v>46229.958333333336</v>
      </c>
      <c r="B709" s="12">
        <v>46229</v>
      </c>
      <c r="C709">
        <v>116</v>
      </c>
      <c r="D709" s="13">
        <v>46230.249305555553</v>
      </c>
      <c r="E709" s="13">
        <v>46230.25</v>
      </c>
      <c r="F709">
        <v>0.29166666666666663</v>
      </c>
      <c r="G709" t="s">
        <v>34</v>
      </c>
      <c r="H709" t="s">
        <v>10</v>
      </c>
      <c r="I709" t="s">
        <v>10</v>
      </c>
    </row>
    <row r="710" spans="1:9" x14ac:dyDescent="0.25">
      <c r="A710" s="13">
        <v>46227.958333333336</v>
      </c>
      <c r="B710" s="12">
        <v>46227</v>
      </c>
      <c r="C710">
        <v>83</v>
      </c>
      <c r="D710" s="13">
        <v>46228.249305555553</v>
      </c>
      <c r="E710" s="13">
        <v>46228.25</v>
      </c>
      <c r="F710">
        <v>0.29166666666666663</v>
      </c>
      <c r="G710" t="s">
        <v>33</v>
      </c>
      <c r="H710" t="s">
        <v>10</v>
      </c>
      <c r="I710" t="s">
        <v>10</v>
      </c>
    </row>
    <row r="711" spans="1:9" x14ac:dyDescent="0.25">
      <c r="A711" s="13">
        <v>46242.604166666664</v>
      </c>
      <c r="B711" s="12">
        <v>46242</v>
      </c>
      <c r="C711">
        <v>307</v>
      </c>
      <c r="D711" s="13">
        <v>46242.624305555553</v>
      </c>
      <c r="E711" s="13">
        <v>46242.625</v>
      </c>
      <c r="F711">
        <v>2.0833333333333332E-2</v>
      </c>
      <c r="G711" t="s">
        <v>34</v>
      </c>
      <c r="H711" t="s">
        <v>27</v>
      </c>
      <c r="I711" t="s">
        <v>27</v>
      </c>
    </row>
    <row r="712" spans="1:9" x14ac:dyDescent="0.25">
      <c r="A712" s="13">
        <v>46249.625</v>
      </c>
      <c r="B712" s="12">
        <v>46249</v>
      </c>
      <c r="C712">
        <v>402</v>
      </c>
      <c r="D712" s="13">
        <v>46249.645138888889</v>
      </c>
      <c r="E712" s="13">
        <v>46249.645833333336</v>
      </c>
      <c r="F712">
        <v>2.0833333333333332E-2</v>
      </c>
      <c r="G712" t="s">
        <v>34</v>
      </c>
      <c r="H712" t="s">
        <v>27</v>
      </c>
      <c r="I712" t="s">
        <v>27</v>
      </c>
    </row>
    <row r="713" spans="1:9" x14ac:dyDescent="0.25">
      <c r="A713" s="13">
        <v>46249.645833333336</v>
      </c>
      <c r="B713" s="12">
        <v>46249</v>
      </c>
      <c r="C713">
        <v>403</v>
      </c>
      <c r="D713" s="13">
        <v>46249.895138888889</v>
      </c>
      <c r="E713" s="13">
        <v>46249.895833333336</v>
      </c>
      <c r="F713">
        <v>0.25</v>
      </c>
      <c r="G713" t="s">
        <v>34</v>
      </c>
      <c r="H713" t="s">
        <v>27</v>
      </c>
      <c r="I713" t="s">
        <v>27</v>
      </c>
    </row>
    <row r="714" spans="1:9" x14ac:dyDescent="0.25">
      <c r="A714" s="13">
        <v>46242.604166666664</v>
      </c>
      <c r="B714" s="12">
        <v>46242</v>
      </c>
      <c r="C714">
        <v>307</v>
      </c>
      <c r="D714" s="13">
        <v>46242.624305555553</v>
      </c>
      <c r="E714" s="13">
        <v>46242.625</v>
      </c>
      <c r="F714">
        <v>2.0833333333333332E-2</v>
      </c>
      <c r="G714" t="s">
        <v>58</v>
      </c>
      <c r="H714" t="s">
        <v>27</v>
      </c>
      <c r="I714" t="s">
        <v>27</v>
      </c>
    </row>
    <row r="715" spans="1:9" x14ac:dyDescent="0.25">
      <c r="A715" s="13">
        <v>46250.916666666664</v>
      </c>
      <c r="B715" s="12">
        <v>46250</v>
      </c>
      <c r="C715">
        <v>419</v>
      </c>
      <c r="D715" s="13">
        <v>46250.936805555553</v>
      </c>
      <c r="E715" s="13">
        <v>46250.9375</v>
      </c>
      <c r="F715">
        <v>2.0833333333333332E-2</v>
      </c>
      <c r="G715" t="s">
        <v>33</v>
      </c>
      <c r="H715" t="s">
        <v>27</v>
      </c>
      <c r="I715" t="s">
        <v>27</v>
      </c>
    </row>
    <row r="716" spans="1:9" x14ac:dyDescent="0.25">
      <c r="A716" s="13">
        <v>46249.645833333336</v>
      </c>
      <c r="B716" s="12">
        <v>46249</v>
      </c>
      <c r="C716">
        <v>403</v>
      </c>
      <c r="D716" s="13">
        <v>46249.895138888889</v>
      </c>
      <c r="E716" s="13">
        <v>46249.895833333336</v>
      </c>
      <c r="F716">
        <v>0.25</v>
      </c>
      <c r="G716" t="s">
        <v>58</v>
      </c>
      <c r="H716" t="s">
        <v>27</v>
      </c>
      <c r="I716" t="s">
        <v>27</v>
      </c>
    </row>
    <row r="717" spans="1:9" x14ac:dyDescent="0.25">
      <c r="A717" s="13">
        <v>46243.916666666664</v>
      </c>
      <c r="B717" s="12">
        <v>46243</v>
      </c>
      <c r="C717">
        <v>325</v>
      </c>
      <c r="D717" s="13">
        <v>46243.936805555553</v>
      </c>
      <c r="E717" s="13">
        <v>46243.9375</v>
      </c>
      <c r="F717">
        <v>2.0833333333333332E-2</v>
      </c>
      <c r="G717" t="s">
        <v>33</v>
      </c>
      <c r="H717" t="s">
        <v>27</v>
      </c>
      <c r="I717" t="s">
        <v>27</v>
      </c>
    </row>
    <row r="718" spans="1:9" x14ac:dyDescent="0.25">
      <c r="A718" s="13">
        <v>46242.583333333336</v>
      </c>
      <c r="B718" s="12">
        <v>46242</v>
      </c>
      <c r="C718">
        <v>306</v>
      </c>
      <c r="D718" s="13">
        <v>46242.603472222225</v>
      </c>
      <c r="E718" s="13">
        <v>46242.604166666664</v>
      </c>
      <c r="F718">
        <v>2.0833333333333332E-2</v>
      </c>
      <c r="G718" t="s">
        <v>33</v>
      </c>
      <c r="H718" t="s">
        <v>27</v>
      </c>
      <c r="I718" t="s">
        <v>27</v>
      </c>
    </row>
    <row r="719" spans="1:9" x14ac:dyDescent="0.25">
      <c r="A719" s="13">
        <v>46249.645833333336</v>
      </c>
      <c r="B719" s="12">
        <v>46249</v>
      </c>
      <c r="C719">
        <v>403</v>
      </c>
      <c r="D719" s="13">
        <v>46249.895138888889</v>
      </c>
      <c r="E719" s="13">
        <v>46249.895833333336</v>
      </c>
      <c r="F719">
        <v>0.25</v>
      </c>
      <c r="G719" t="s">
        <v>33</v>
      </c>
      <c r="H719" t="s">
        <v>27</v>
      </c>
      <c r="I719" t="s">
        <v>27</v>
      </c>
    </row>
    <row r="720" spans="1:9" x14ac:dyDescent="0.25">
      <c r="A720" s="13">
        <v>46243.895833333336</v>
      </c>
      <c r="B720" s="12">
        <v>46243</v>
      </c>
      <c r="C720">
        <v>324</v>
      </c>
      <c r="D720" s="13">
        <v>46243.915972222225</v>
      </c>
      <c r="E720" s="13">
        <v>46243.916666666664</v>
      </c>
      <c r="F720">
        <v>2.0833333333333332E-2</v>
      </c>
      <c r="G720" t="s">
        <v>33</v>
      </c>
      <c r="H720" t="s">
        <v>27</v>
      </c>
      <c r="I720" t="s">
        <v>27</v>
      </c>
    </row>
    <row r="721" spans="1:9" x14ac:dyDescent="0.25">
      <c r="A721" s="13">
        <v>46225.583333333336</v>
      </c>
      <c r="B721" s="12">
        <v>46225</v>
      </c>
      <c r="C721">
        <v>40</v>
      </c>
      <c r="D721" s="13">
        <v>46225.603472222225</v>
      </c>
      <c r="E721" s="13">
        <v>46225.604166666664</v>
      </c>
      <c r="F721">
        <v>2.0833333333333332E-2</v>
      </c>
      <c r="G721" t="s">
        <v>34</v>
      </c>
      <c r="H721" t="s">
        <v>27</v>
      </c>
      <c r="I721" t="s">
        <v>27</v>
      </c>
    </row>
    <row r="722" spans="1:9" x14ac:dyDescent="0.25">
      <c r="A722" s="13">
        <v>46249.916666666664</v>
      </c>
      <c r="B722" s="12">
        <v>46249</v>
      </c>
      <c r="C722">
        <v>405</v>
      </c>
      <c r="D722" s="13">
        <v>46249.936805555553</v>
      </c>
      <c r="E722" s="13">
        <v>46249.9375</v>
      </c>
      <c r="F722">
        <v>2.0833333333333332E-2</v>
      </c>
      <c r="G722" t="s">
        <v>33</v>
      </c>
      <c r="H722" t="s">
        <v>27</v>
      </c>
      <c r="I722" t="s">
        <v>27</v>
      </c>
    </row>
    <row r="723" spans="1:9" x14ac:dyDescent="0.25">
      <c r="A723" s="13">
        <v>46243.895833333336</v>
      </c>
      <c r="B723" s="12">
        <v>46243</v>
      </c>
      <c r="C723">
        <v>324</v>
      </c>
      <c r="D723" s="13">
        <v>46243.915972222225</v>
      </c>
      <c r="E723" s="13">
        <v>46243.916666666664</v>
      </c>
      <c r="F723">
        <v>2.0833333333333332E-2</v>
      </c>
      <c r="G723" t="s">
        <v>58</v>
      </c>
      <c r="H723" t="s">
        <v>27</v>
      </c>
      <c r="I723" t="s">
        <v>27</v>
      </c>
    </row>
    <row r="724" spans="1:9" x14ac:dyDescent="0.25">
      <c r="A724" s="13">
        <v>46249.625</v>
      </c>
      <c r="B724" s="12">
        <v>46249</v>
      </c>
      <c r="C724">
        <v>402</v>
      </c>
      <c r="D724" s="13">
        <v>46249.645138888889</v>
      </c>
      <c r="E724" s="13">
        <v>46249.645833333336</v>
      </c>
      <c r="F724">
        <v>2.0833333333333332E-2</v>
      </c>
      <c r="G724" t="s">
        <v>33</v>
      </c>
      <c r="H724" t="s">
        <v>27</v>
      </c>
      <c r="I724" t="s">
        <v>27</v>
      </c>
    </row>
    <row r="725" spans="1:9" x14ac:dyDescent="0.25">
      <c r="A725" s="13">
        <v>46242.583333333336</v>
      </c>
      <c r="B725" s="12">
        <v>46242</v>
      </c>
      <c r="C725">
        <v>306</v>
      </c>
      <c r="D725" s="13">
        <v>46242.603472222225</v>
      </c>
      <c r="E725" s="13">
        <v>46242.604166666664</v>
      </c>
      <c r="F725">
        <v>2.0833333333333332E-2</v>
      </c>
      <c r="G725" t="s">
        <v>34</v>
      </c>
      <c r="H725" t="s">
        <v>27</v>
      </c>
      <c r="I725" t="s">
        <v>27</v>
      </c>
    </row>
    <row r="726" spans="1:9" x14ac:dyDescent="0.25">
      <c r="A726" s="13">
        <v>46242.583333333336</v>
      </c>
      <c r="B726" s="12">
        <v>46242</v>
      </c>
      <c r="C726">
        <v>306</v>
      </c>
      <c r="D726" s="13">
        <v>46242.603472222225</v>
      </c>
      <c r="E726" s="13">
        <v>46242.604166666664</v>
      </c>
      <c r="F726">
        <v>2.0833333333333332E-2</v>
      </c>
      <c r="G726" t="s">
        <v>58</v>
      </c>
      <c r="H726" t="s">
        <v>27</v>
      </c>
      <c r="I726" t="s">
        <v>27</v>
      </c>
    </row>
    <row r="727" spans="1:9" x14ac:dyDescent="0.25">
      <c r="A727" s="13">
        <v>46249.895833333336</v>
      </c>
      <c r="B727" s="12">
        <v>46249</v>
      </c>
      <c r="C727">
        <v>404</v>
      </c>
      <c r="D727" s="13">
        <v>46249.915972222225</v>
      </c>
      <c r="E727" s="13">
        <v>46249.916666666664</v>
      </c>
      <c r="F727">
        <v>2.0833333333333332E-2</v>
      </c>
      <c r="G727" t="s">
        <v>34</v>
      </c>
      <c r="H727" t="s">
        <v>27</v>
      </c>
      <c r="I727" t="s">
        <v>27</v>
      </c>
    </row>
    <row r="728" spans="1:9" x14ac:dyDescent="0.25">
      <c r="A728" s="13">
        <v>46243.895833333336</v>
      </c>
      <c r="B728" s="12">
        <v>46243</v>
      </c>
      <c r="C728">
        <v>324</v>
      </c>
      <c r="D728" s="13">
        <v>46243.915972222225</v>
      </c>
      <c r="E728" s="13">
        <v>46243.916666666664</v>
      </c>
      <c r="F728">
        <v>2.0833333333333332E-2</v>
      </c>
      <c r="G728" t="s">
        <v>34</v>
      </c>
      <c r="H728" t="s">
        <v>27</v>
      </c>
      <c r="I728" t="s">
        <v>27</v>
      </c>
    </row>
    <row r="729" spans="1:9" x14ac:dyDescent="0.25">
      <c r="A729" s="13">
        <v>46249.916666666664</v>
      </c>
      <c r="B729" s="12">
        <v>46249</v>
      </c>
      <c r="C729">
        <v>405</v>
      </c>
      <c r="D729" s="13">
        <v>46249.936805555553</v>
      </c>
      <c r="E729" s="13">
        <v>46249.9375</v>
      </c>
      <c r="F729">
        <v>2.0833333333333332E-2</v>
      </c>
      <c r="G729" t="s">
        <v>58</v>
      </c>
      <c r="H729" t="s">
        <v>27</v>
      </c>
      <c r="I729" t="s">
        <v>27</v>
      </c>
    </row>
    <row r="730" spans="1:9" x14ac:dyDescent="0.25">
      <c r="A730" s="13">
        <v>46249.625</v>
      </c>
      <c r="B730" s="12">
        <v>46249</v>
      </c>
      <c r="C730">
        <v>402</v>
      </c>
      <c r="D730" s="13">
        <v>46249.645138888889</v>
      </c>
      <c r="E730" s="13">
        <v>46249.645833333336</v>
      </c>
      <c r="F730">
        <v>2.0833333333333332E-2</v>
      </c>
      <c r="G730" t="s">
        <v>58</v>
      </c>
      <c r="H730" t="s">
        <v>27</v>
      </c>
      <c r="I730" t="s">
        <v>27</v>
      </c>
    </row>
    <row r="731" spans="1:9" x14ac:dyDescent="0.25">
      <c r="A731" s="13">
        <v>46249.895833333336</v>
      </c>
      <c r="B731" s="12">
        <v>46249</v>
      </c>
      <c r="C731">
        <v>404</v>
      </c>
      <c r="D731" s="13">
        <v>46249.915972222225</v>
      </c>
      <c r="E731" s="13">
        <v>46249.916666666664</v>
      </c>
      <c r="F731">
        <v>2.0833333333333332E-2</v>
      </c>
      <c r="G731" t="s">
        <v>33</v>
      </c>
      <c r="H731" t="s">
        <v>27</v>
      </c>
      <c r="I731" t="s">
        <v>27</v>
      </c>
    </row>
    <row r="732" spans="1:9" x14ac:dyDescent="0.25">
      <c r="A732" s="13">
        <v>46249.895833333336</v>
      </c>
      <c r="B732" s="12">
        <v>46249</v>
      </c>
      <c r="C732">
        <v>404</v>
      </c>
      <c r="D732" s="13">
        <v>46249.915972222225</v>
      </c>
      <c r="E732" s="13">
        <v>46249.916666666664</v>
      </c>
      <c r="F732">
        <v>2.0833333333333332E-2</v>
      </c>
      <c r="G732" t="s">
        <v>58</v>
      </c>
      <c r="H732" t="s">
        <v>27</v>
      </c>
      <c r="I732" t="s">
        <v>27</v>
      </c>
    </row>
    <row r="733" spans="1:9" x14ac:dyDescent="0.25">
      <c r="A733" s="13">
        <v>46243.645833333336</v>
      </c>
      <c r="B733" s="12">
        <v>46243</v>
      </c>
      <c r="C733">
        <v>323</v>
      </c>
      <c r="D733" s="13">
        <v>46243.895138888889</v>
      </c>
      <c r="E733" s="13">
        <v>46243.895833333336</v>
      </c>
      <c r="F733">
        <v>0.25</v>
      </c>
      <c r="G733" t="s">
        <v>33</v>
      </c>
      <c r="H733" t="s">
        <v>27</v>
      </c>
      <c r="I733" t="s">
        <v>27</v>
      </c>
    </row>
    <row r="734" spans="1:9" x14ac:dyDescent="0.25">
      <c r="A734" s="13">
        <v>46243.916666666664</v>
      </c>
      <c r="B734" s="12">
        <v>46243</v>
      </c>
      <c r="C734">
        <v>325</v>
      </c>
      <c r="D734" s="13">
        <v>46243.936805555553</v>
      </c>
      <c r="E734" s="13">
        <v>46243.9375</v>
      </c>
      <c r="F734">
        <v>2.0833333333333332E-2</v>
      </c>
      <c r="G734" t="s">
        <v>58</v>
      </c>
      <c r="H734" t="s">
        <v>27</v>
      </c>
      <c r="I734" t="s">
        <v>27</v>
      </c>
    </row>
    <row r="735" spans="1:9" x14ac:dyDescent="0.25">
      <c r="A735" s="13">
        <v>46250.645833333336</v>
      </c>
      <c r="B735" s="12">
        <v>46250</v>
      </c>
      <c r="C735">
        <v>417</v>
      </c>
      <c r="D735" s="13">
        <v>46250.895138888889</v>
      </c>
      <c r="E735" s="13">
        <v>46250.895833333336</v>
      </c>
      <c r="F735">
        <v>0.25</v>
      </c>
      <c r="G735" t="s">
        <v>34</v>
      </c>
      <c r="H735" t="s">
        <v>27</v>
      </c>
      <c r="I735" t="s">
        <v>27</v>
      </c>
    </row>
    <row r="736" spans="1:9" x14ac:dyDescent="0.25">
      <c r="A736" s="13">
        <v>46250.916666666664</v>
      </c>
      <c r="B736" s="12">
        <v>46250</v>
      </c>
      <c r="C736">
        <v>419</v>
      </c>
      <c r="D736" s="13">
        <v>46250.936805555553</v>
      </c>
      <c r="E736" s="13">
        <v>46250.9375</v>
      </c>
      <c r="F736">
        <v>2.0833333333333332E-2</v>
      </c>
      <c r="G736" t="s">
        <v>58</v>
      </c>
      <c r="H736" t="s">
        <v>27</v>
      </c>
      <c r="I736" t="s">
        <v>27</v>
      </c>
    </row>
    <row r="737" spans="1:9" x14ac:dyDescent="0.25">
      <c r="A737" s="13">
        <v>46243.583333333336</v>
      </c>
      <c r="B737" s="12">
        <v>46243</v>
      </c>
      <c r="C737">
        <v>320</v>
      </c>
      <c r="D737" s="13">
        <v>46243.603472222225</v>
      </c>
      <c r="E737" s="13">
        <v>46243.604166666664</v>
      </c>
      <c r="F737">
        <v>2.0833333333333332E-2</v>
      </c>
      <c r="G737" t="s">
        <v>58</v>
      </c>
      <c r="H737" t="s">
        <v>27</v>
      </c>
      <c r="I737" t="s">
        <v>27</v>
      </c>
    </row>
    <row r="738" spans="1:9" x14ac:dyDescent="0.25">
      <c r="A738" s="13">
        <v>46243.583333333336</v>
      </c>
      <c r="B738" s="12">
        <v>46243</v>
      </c>
      <c r="C738">
        <v>320</v>
      </c>
      <c r="D738" s="13">
        <v>46243.603472222225</v>
      </c>
      <c r="E738" s="13">
        <v>46243.604166666664</v>
      </c>
      <c r="F738">
        <v>2.0833333333333332E-2</v>
      </c>
      <c r="G738" t="s">
        <v>34</v>
      </c>
      <c r="H738" t="s">
        <v>27</v>
      </c>
      <c r="I738" t="s">
        <v>27</v>
      </c>
    </row>
    <row r="739" spans="1:9" x14ac:dyDescent="0.25">
      <c r="A739" s="13">
        <v>46242.916666666664</v>
      </c>
      <c r="B739" s="12">
        <v>46242</v>
      </c>
      <c r="C739">
        <v>311</v>
      </c>
      <c r="D739" s="13">
        <v>46242.936805555553</v>
      </c>
      <c r="E739" s="13">
        <v>46242.9375</v>
      </c>
      <c r="F739">
        <v>2.0833333333333332E-2</v>
      </c>
      <c r="G739" t="s">
        <v>58</v>
      </c>
      <c r="H739" t="s">
        <v>27</v>
      </c>
      <c r="I739" t="s">
        <v>27</v>
      </c>
    </row>
    <row r="740" spans="1:9" x14ac:dyDescent="0.25">
      <c r="A740" s="13">
        <v>46242.916666666664</v>
      </c>
      <c r="B740" s="12">
        <v>46242</v>
      </c>
      <c r="C740">
        <v>311</v>
      </c>
      <c r="D740" s="13">
        <v>46242.936805555553</v>
      </c>
      <c r="E740" s="13">
        <v>46242.9375</v>
      </c>
      <c r="F740">
        <v>2.0833333333333332E-2</v>
      </c>
      <c r="G740" t="s">
        <v>33</v>
      </c>
      <c r="H740" t="s">
        <v>27</v>
      </c>
      <c r="I740" t="s">
        <v>27</v>
      </c>
    </row>
    <row r="741" spans="1:9" x14ac:dyDescent="0.25">
      <c r="A741" s="13">
        <v>46250.895833333336</v>
      </c>
      <c r="B741" s="12">
        <v>46250</v>
      </c>
      <c r="C741">
        <v>418</v>
      </c>
      <c r="D741" s="13">
        <v>46250.915972222225</v>
      </c>
      <c r="E741" s="13">
        <v>46250.916666666664</v>
      </c>
      <c r="F741">
        <v>2.0833333333333332E-2</v>
      </c>
      <c r="G741" t="s">
        <v>33</v>
      </c>
      <c r="H741" t="s">
        <v>27</v>
      </c>
      <c r="I741" t="s">
        <v>27</v>
      </c>
    </row>
    <row r="742" spans="1:9" x14ac:dyDescent="0.25">
      <c r="A742" s="13">
        <v>46250.895833333336</v>
      </c>
      <c r="B742" s="12">
        <v>46250</v>
      </c>
      <c r="C742">
        <v>418</v>
      </c>
      <c r="D742" s="13">
        <v>46250.915972222225</v>
      </c>
      <c r="E742" s="13">
        <v>46250.916666666664</v>
      </c>
      <c r="F742">
        <v>2.0833333333333332E-2</v>
      </c>
      <c r="G742" t="s">
        <v>58</v>
      </c>
      <c r="H742" t="s">
        <v>27</v>
      </c>
      <c r="I742" t="s">
        <v>27</v>
      </c>
    </row>
    <row r="743" spans="1:9" x14ac:dyDescent="0.25">
      <c r="A743" s="13">
        <v>46249.604166666664</v>
      </c>
      <c r="B743" s="12">
        <v>46249</v>
      </c>
      <c r="C743">
        <v>401</v>
      </c>
      <c r="D743" s="13">
        <v>46249.624305555553</v>
      </c>
      <c r="E743" s="13">
        <v>46249.625</v>
      </c>
      <c r="F743">
        <v>2.0833333333333332E-2</v>
      </c>
      <c r="G743" t="s">
        <v>33</v>
      </c>
      <c r="H743" t="s">
        <v>27</v>
      </c>
      <c r="I743" t="s">
        <v>27</v>
      </c>
    </row>
    <row r="744" spans="1:9" x14ac:dyDescent="0.25">
      <c r="A744" s="13">
        <v>46250.583333333336</v>
      </c>
      <c r="B744" s="12">
        <v>46250</v>
      </c>
      <c r="C744">
        <v>414</v>
      </c>
      <c r="D744" s="13">
        <v>46250.603472222225</v>
      </c>
      <c r="E744" s="13">
        <v>46250.604166666664</v>
      </c>
      <c r="F744">
        <v>2.0833333333333332E-2</v>
      </c>
      <c r="G744" t="s">
        <v>34</v>
      </c>
      <c r="H744" t="s">
        <v>27</v>
      </c>
      <c r="I744" t="s">
        <v>27</v>
      </c>
    </row>
    <row r="745" spans="1:9" x14ac:dyDescent="0.25">
      <c r="A745" s="13">
        <v>46250.583333333336</v>
      </c>
      <c r="B745" s="12">
        <v>46250</v>
      </c>
      <c r="C745">
        <v>414</v>
      </c>
      <c r="D745" s="13">
        <v>46250.603472222225</v>
      </c>
      <c r="E745" s="13">
        <v>46250.604166666664</v>
      </c>
      <c r="F745">
        <v>2.0833333333333332E-2</v>
      </c>
      <c r="G745" t="s">
        <v>58</v>
      </c>
      <c r="H745" t="s">
        <v>27</v>
      </c>
      <c r="I745" t="s">
        <v>27</v>
      </c>
    </row>
    <row r="746" spans="1:9" x14ac:dyDescent="0.25">
      <c r="A746" s="13">
        <v>46250.583333333336</v>
      </c>
      <c r="B746" s="12">
        <v>46250</v>
      </c>
      <c r="C746">
        <v>414</v>
      </c>
      <c r="D746" s="13">
        <v>46250.603472222225</v>
      </c>
      <c r="E746" s="13">
        <v>46250.604166666664</v>
      </c>
      <c r="F746">
        <v>2.0833333333333332E-2</v>
      </c>
      <c r="G746" t="s">
        <v>33</v>
      </c>
      <c r="H746" t="s">
        <v>27</v>
      </c>
      <c r="I746" t="s">
        <v>27</v>
      </c>
    </row>
    <row r="747" spans="1:9" x14ac:dyDescent="0.25">
      <c r="A747" s="13">
        <v>46250.604166666664</v>
      </c>
      <c r="B747" s="12">
        <v>46250</v>
      </c>
      <c r="C747">
        <v>415</v>
      </c>
      <c r="D747" s="13">
        <v>46250.624305555553</v>
      </c>
      <c r="E747" s="13">
        <v>46250.625</v>
      </c>
      <c r="F747">
        <v>2.0833333333333332E-2</v>
      </c>
      <c r="G747" t="s">
        <v>34</v>
      </c>
      <c r="H747" t="s">
        <v>27</v>
      </c>
      <c r="I747" t="s">
        <v>27</v>
      </c>
    </row>
    <row r="748" spans="1:9" x14ac:dyDescent="0.25">
      <c r="A748" s="13">
        <v>46250.604166666664</v>
      </c>
      <c r="B748" s="12">
        <v>46250</v>
      </c>
      <c r="C748">
        <v>415</v>
      </c>
      <c r="D748" s="13">
        <v>46250.624305555553</v>
      </c>
      <c r="E748" s="13">
        <v>46250.625</v>
      </c>
      <c r="F748">
        <v>2.0833333333333332E-2</v>
      </c>
      <c r="G748" t="s">
        <v>58</v>
      </c>
      <c r="H748" t="s">
        <v>27</v>
      </c>
      <c r="I748" t="s">
        <v>27</v>
      </c>
    </row>
    <row r="749" spans="1:9" x14ac:dyDescent="0.25">
      <c r="A749" s="13">
        <v>46250.604166666664</v>
      </c>
      <c r="B749" s="12">
        <v>46250</v>
      </c>
      <c r="C749">
        <v>415</v>
      </c>
      <c r="D749" s="13">
        <v>46250.624305555553</v>
      </c>
      <c r="E749" s="13">
        <v>46250.625</v>
      </c>
      <c r="F749">
        <v>2.0833333333333332E-2</v>
      </c>
      <c r="G749" t="s">
        <v>33</v>
      </c>
      <c r="H749" t="s">
        <v>27</v>
      </c>
      <c r="I749" t="s">
        <v>27</v>
      </c>
    </row>
    <row r="750" spans="1:9" x14ac:dyDescent="0.25">
      <c r="A750" s="13">
        <v>46250.625</v>
      </c>
      <c r="B750" s="12">
        <v>46250</v>
      </c>
      <c r="C750">
        <v>416</v>
      </c>
      <c r="D750" s="13">
        <v>46250.645138888889</v>
      </c>
      <c r="E750" s="13">
        <v>46250.645833333336</v>
      </c>
      <c r="F750">
        <v>2.0833333333333332E-2</v>
      </c>
      <c r="G750" t="s">
        <v>34</v>
      </c>
      <c r="H750" t="s">
        <v>27</v>
      </c>
      <c r="I750" t="s">
        <v>27</v>
      </c>
    </row>
    <row r="751" spans="1:9" x14ac:dyDescent="0.25">
      <c r="A751" s="13">
        <v>46250.625</v>
      </c>
      <c r="B751" s="12">
        <v>46250</v>
      </c>
      <c r="C751">
        <v>416</v>
      </c>
      <c r="D751" s="13">
        <v>46250.645138888889</v>
      </c>
      <c r="E751" s="13">
        <v>46250.645833333336</v>
      </c>
      <c r="F751">
        <v>2.0833333333333332E-2</v>
      </c>
      <c r="G751" t="s">
        <v>58</v>
      </c>
      <c r="H751" t="s">
        <v>27</v>
      </c>
      <c r="I751" t="s">
        <v>27</v>
      </c>
    </row>
    <row r="752" spans="1:9" x14ac:dyDescent="0.25">
      <c r="A752" s="13">
        <v>46250.625</v>
      </c>
      <c r="B752" s="12">
        <v>46250</v>
      </c>
      <c r="C752">
        <v>416</v>
      </c>
      <c r="D752" s="13">
        <v>46250.645138888889</v>
      </c>
      <c r="E752" s="13">
        <v>46250.645833333336</v>
      </c>
      <c r="F752">
        <v>2.0833333333333332E-2</v>
      </c>
      <c r="G752" t="s">
        <v>33</v>
      </c>
      <c r="H752" t="s">
        <v>27</v>
      </c>
      <c r="I752" t="s">
        <v>27</v>
      </c>
    </row>
    <row r="753" spans="1:9" x14ac:dyDescent="0.25">
      <c r="A753" s="13">
        <v>46250.895833333336</v>
      </c>
      <c r="B753" s="12">
        <v>46250</v>
      </c>
      <c r="C753">
        <v>418</v>
      </c>
      <c r="D753" s="13">
        <v>46250.915972222225</v>
      </c>
      <c r="E753" s="13">
        <v>46250.916666666664</v>
      </c>
      <c r="F753">
        <v>2.0833333333333332E-2</v>
      </c>
      <c r="G753" t="s">
        <v>34</v>
      </c>
      <c r="H753" t="s">
        <v>27</v>
      </c>
      <c r="I753" t="s">
        <v>27</v>
      </c>
    </row>
    <row r="754" spans="1:9" x14ac:dyDescent="0.25">
      <c r="A754" s="13">
        <v>46250.645833333336</v>
      </c>
      <c r="B754" s="12">
        <v>46250</v>
      </c>
      <c r="C754">
        <v>417</v>
      </c>
      <c r="D754" s="13">
        <v>46250.895138888889</v>
      </c>
      <c r="E754" s="13">
        <v>46250.895833333336</v>
      </c>
      <c r="F754">
        <v>0.25</v>
      </c>
      <c r="G754" t="s">
        <v>33</v>
      </c>
      <c r="H754" t="s">
        <v>27</v>
      </c>
      <c r="I754" t="s">
        <v>27</v>
      </c>
    </row>
    <row r="755" spans="1:9" x14ac:dyDescent="0.25">
      <c r="A755" s="13">
        <v>46250.645833333336</v>
      </c>
      <c r="B755" s="12">
        <v>46250</v>
      </c>
      <c r="C755">
        <v>417</v>
      </c>
      <c r="D755" s="13">
        <v>46250.895138888889</v>
      </c>
      <c r="E755" s="13">
        <v>46250.895833333336</v>
      </c>
      <c r="F755">
        <v>0.25</v>
      </c>
      <c r="G755" t="s">
        <v>58</v>
      </c>
      <c r="H755" t="s">
        <v>27</v>
      </c>
      <c r="I755" t="s">
        <v>27</v>
      </c>
    </row>
    <row r="756" spans="1:9" x14ac:dyDescent="0.25">
      <c r="A756" s="13">
        <v>46243.583333333336</v>
      </c>
      <c r="B756" s="12">
        <v>46243</v>
      </c>
      <c r="C756">
        <v>320</v>
      </c>
      <c r="D756" s="13">
        <v>46243.603472222225</v>
      </c>
      <c r="E756" s="13">
        <v>46243.604166666664</v>
      </c>
      <c r="F756">
        <v>2.0833333333333332E-2</v>
      </c>
      <c r="G756" t="s">
        <v>33</v>
      </c>
      <c r="H756" t="s">
        <v>27</v>
      </c>
      <c r="I756" t="s">
        <v>27</v>
      </c>
    </row>
    <row r="757" spans="1:9" x14ac:dyDescent="0.25">
      <c r="A757" s="13">
        <v>46242.604166666664</v>
      </c>
      <c r="B757" s="12">
        <v>46242</v>
      </c>
      <c r="C757">
        <v>307</v>
      </c>
      <c r="D757" s="13">
        <v>46242.624305555553</v>
      </c>
      <c r="E757" s="13">
        <v>46242.625</v>
      </c>
      <c r="F757">
        <v>2.0833333333333332E-2</v>
      </c>
      <c r="G757" t="s">
        <v>33</v>
      </c>
      <c r="H757" t="s">
        <v>27</v>
      </c>
      <c r="I757" t="s">
        <v>27</v>
      </c>
    </row>
    <row r="758" spans="1:9" x14ac:dyDescent="0.25">
      <c r="A758" s="13">
        <v>46243.604166666664</v>
      </c>
      <c r="B758" s="12">
        <v>46243</v>
      </c>
      <c r="C758">
        <v>321</v>
      </c>
      <c r="D758" s="13">
        <v>46243.624305555553</v>
      </c>
      <c r="E758" s="13">
        <v>46243.625</v>
      </c>
      <c r="F758">
        <v>2.0833333333333332E-2</v>
      </c>
      <c r="G758" t="s">
        <v>34</v>
      </c>
      <c r="H758" t="s">
        <v>27</v>
      </c>
      <c r="I758" t="s">
        <v>27</v>
      </c>
    </row>
    <row r="759" spans="1:9" x14ac:dyDescent="0.25">
      <c r="A759" s="13">
        <v>46243.604166666664</v>
      </c>
      <c r="B759" s="12">
        <v>46243</v>
      </c>
      <c r="C759">
        <v>321</v>
      </c>
      <c r="D759" s="13">
        <v>46243.624305555553</v>
      </c>
      <c r="E759" s="13">
        <v>46243.625</v>
      </c>
      <c r="F759">
        <v>2.0833333333333332E-2</v>
      </c>
      <c r="G759" t="s">
        <v>33</v>
      </c>
      <c r="H759" t="s">
        <v>27</v>
      </c>
      <c r="I759" t="s">
        <v>27</v>
      </c>
    </row>
    <row r="760" spans="1:9" x14ac:dyDescent="0.25">
      <c r="A760" s="13">
        <v>46242.625</v>
      </c>
      <c r="B760" s="12">
        <v>46242</v>
      </c>
      <c r="C760">
        <v>308</v>
      </c>
      <c r="D760" s="13">
        <v>46242.645138888889</v>
      </c>
      <c r="E760" s="13">
        <v>46242.645833333336</v>
      </c>
      <c r="F760">
        <v>2.0833333333333332E-2</v>
      </c>
      <c r="G760" t="s">
        <v>34</v>
      </c>
      <c r="H760" t="s">
        <v>27</v>
      </c>
      <c r="I760" t="s">
        <v>27</v>
      </c>
    </row>
    <row r="761" spans="1:9" x14ac:dyDescent="0.25">
      <c r="A761" s="13">
        <v>46242.625</v>
      </c>
      <c r="B761" s="12">
        <v>46242</v>
      </c>
      <c r="C761">
        <v>308</v>
      </c>
      <c r="D761" s="13">
        <v>46242.645138888889</v>
      </c>
      <c r="E761" s="13">
        <v>46242.645833333336</v>
      </c>
      <c r="F761">
        <v>2.0833333333333332E-2</v>
      </c>
      <c r="G761" t="s">
        <v>58</v>
      </c>
      <c r="H761" t="s">
        <v>27</v>
      </c>
      <c r="I761" t="s">
        <v>27</v>
      </c>
    </row>
    <row r="762" spans="1:9" x14ac:dyDescent="0.25">
      <c r="A762" s="13">
        <v>46223.604166666664</v>
      </c>
      <c r="B762" s="12">
        <v>46223</v>
      </c>
      <c r="C762">
        <v>6</v>
      </c>
      <c r="D762" s="13">
        <v>46223.624305555553</v>
      </c>
      <c r="E762" s="13">
        <v>46223.625</v>
      </c>
      <c r="F762">
        <v>2.0833333333333332E-2</v>
      </c>
      <c r="G762" t="s">
        <v>58</v>
      </c>
      <c r="H762" t="s">
        <v>27</v>
      </c>
      <c r="I762" t="s">
        <v>27</v>
      </c>
    </row>
    <row r="763" spans="1:9" x14ac:dyDescent="0.25">
      <c r="A763" s="13">
        <v>46223.604166666664</v>
      </c>
      <c r="B763" s="12">
        <v>46223</v>
      </c>
      <c r="C763">
        <v>6</v>
      </c>
      <c r="D763" s="13">
        <v>46223.624305555553</v>
      </c>
      <c r="E763" s="13">
        <v>46223.625</v>
      </c>
      <c r="F763">
        <v>2.0833333333333332E-2</v>
      </c>
      <c r="G763" t="s">
        <v>34</v>
      </c>
      <c r="H763" t="s">
        <v>27</v>
      </c>
      <c r="I763" t="s">
        <v>27</v>
      </c>
    </row>
    <row r="764" spans="1:9" x14ac:dyDescent="0.25">
      <c r="A764" s="13">
        <v>46242.625</v>
      </c>
      <c r="B764" s="12">
        <v>46242</v>
      </c>
      <c r="C764">
        <v>308</v>
      </c>
      <c r="D764" s="13">
        <v>46242.645138888889</v>
      </c>
      <c r="E764" s="13">
        <v>46242.645833333336</v>
      </c>
      <c r="F764">
        <v>2.0833333333333332E-2</v>
      </c>
      <c r="G764" t="s">
        <v>33</v>
      </c>
      <c r="H764" t="s">
        <v>27</v>
      </c>
      <c r="I764" t="s">
        <v>27</v>
      </c>
    </row>
    <row r="765" spans="1:9" x14ac:dyDescent="0.25">
      <c r="A765" s="13">
        <v>46223.583333333336</v>
      </c>
      <c r="B765" s="12">
        <v>46223</v>
      </c>
      <c r="C765">
        <v>5</v>
      </c>
      <c r="D765" s="13">
        <v>46223.603472222225</v>
      </c>
      <c r="E765" s="13">
        <v>46223.604166666664</v>
      </c>
      <c r="F765">
        <v>2.0833333333333332E-2</v>
      </c>
      <c r="G765" t="s">
        <v>33</v>
      </c>
      <c r="H765" t="s">
        <v>27</v>
      </c>
      <c r="I765" t="s">
        <v>27</v>
      </c>
    </row>
    <row r="766" spans="1:9" x14ac:dyDescent="0.25">
      <c r="A766" s="13">
        <v>46242.645833333336</v>
      </c>
      <c r="B766" s="12">
        <v>46242</v>
      </c>
      <c r="C766">
        <v>309</v>
      </c>
      <c r="D766" s="13">
        <v>46242.895138888889</v>
      </c>
      <c r="E766" s="13">
        <v>46242.895833333336</v>
      </c>
      <c r="F766">
        <v>0.25</v>
      </c>
      <c r="G766" t="s">
        <v>34</v>
      </c>
      <c r="H766" t="s">
        <v>27</v>
      </c>
      <c r="I766" t="s">
        <v>27</v>
      </c>
    </row>
    <row r="767" spans="1:9" x14ac:dyDescent="0.25">
      <c r="A767" s="13">
        <v>46242.645833333336</v>
      </c>
      <c r="B767" s="12">
        <v>46242</v>
      </c>
      <c r="C767">
        <v>309</v>
      </c>
      <c r="D767" s="13">
        <v>46242.895138888889</v>
      </c>
      <c r="E767" s="13">
        <v>46242.895833333336</v>
      </c>
      <c r="F767">
        <v>0.25</v>
      </c>
      <c r="G767" t="s">
        <v>58</v>
      </c>
      <c r="H767" t="s">
        <v>27</v>
      </c>
      <c r="I767" t="s">
        <v>27</v>
      </c>
    </row>
    <row r="768" spans="1:9" x14ac:dyDescent="0.25">
      <c r="A768" s="13">
        <v>46242.645833333336</v>
      </c>
      <c r="B768" s="12">
        <v>46242</v>
      </c>
      <c r="C768">
        <v>309</v>
      </c>
      <c r="D768" s="13">
        <v>46242.895138888889</v>
      </c>
      <c r="E768" s="13">
        <v>46242.895833333336</v>
      </c>
      <c r="F768">
        <v>0.25</v>
      </c>
      <c r="G768" t="s">
        <v>33</v>
      </c>
      <c r="H768" t="s">
        <v>27</v>
      </c>
      <c r="I768" t="s">
        <v>27</v>
      </c>
    </row>
    <row r="769" spans="1:9" x14ac:dyDescent="0.25">
      <c r="A769" s="13">
        <v>46242.895833333336</v>
      </c>
      <c r="B769" s="12">
        <v>46242</v>
      </c>
      <c r="C769">
        <v>310</v>
      </c>
      <c r="D769" s="13">
        <v>46242.915972222225</v>
      </c>
      <c r="E769" s="13">
        <v>46242.916666666664</v>
      </c>
      <c r="F769">
        <v>2.0833333333333332E-2</v>
      </c>
      <c r="G769" t="s">
        <v>34</v>
      </c>
      <c r="H769" t="s">
        <v>27</v>
      </c>
      <c r="I769" t="s">
        <v>27</v>
      </c>
    </row>
    <row r="770" spans="1:9" x14ac:dyDescent="0.25">
      <c r="A770" s="13">
        <v>46242.895833333336</v>
      </c>
      <c r="B770" s="12">
        <v>46242</v>
      </c>
      <c r="C770">
        <v>310</v>
      </c>
      <c r="D770" s="13">
        <v>46242.915972222225</v>
      </c>
      <c r="E770" s="13">
        <v>46242.916666666664</v>
      </c>
      <c r="F770">
        <v>2.0833333333333332E-2</v>
      </c>
      <c r="G770" t="s">
        <v>58</v>
      </c>
      <c r="H770" t="s">
        <v>27</v>
      </c>
      <c r="I770" t="s">
        <v>27</v>
      </c>
    </row>
    <row r="771" spans="1:9" x14ac:dyDescent="0.25">
      <c r="A771" s="13">
        <v>46242.895833333336</v>
      </c>
      <c r="B771" s="12">
        <v>46242</v>
      </c>
      <c r="C771">
        <v>310</v>
      </c>
      <c r="D771" s="13">
        <v>46242.915972222225</v>
      </c>
      <c r="E771" s="13">
        <v>46242.916666666664</v>
      </c>
      <c r="F771">
        <v>2.0833333333333332E-2</v>
      </c>
      <c r="G771" t="s">
        <v>33</v>
      </c>
      <c r="H771" t="s">
        <v>27</v>
      </c>
      <c r="I771" t="s">
        <v>27</v>
      </c>
    </row>
    <row r="772" spans="1:9" x14ac:dyDescent="0.25">
      <c r="A772" s="13">
        <v>46223.583333333336</v>
      </c>
      <c r="B772" s="12">
        <v>46223</v>
      </c>
      <c r="C772">
        <v>5</v>
      </c>
      <c r="D772" s="13">
        <v>46223.603472222225</v>
      </c>
      <c r="E772" s="13">
        <v>46223.604166666664</v>
      </c>
      <c r="F772">
        <v>2.0833333333333332E-2</v>
      </c>
      <c r="G772" t="s">
        <v>58</v>
      </c>
      <c r="H772" t="s">
        <v>27</v>
      </c>
      <c r="I772" t="s">
        <v>27</v>
      </c>
    </row>
    <row r="773" spans="1:9" x14ac:dyDescent="0.25">
      <c r="A773" s="13">
        <v>46223.583333333336</v>
      </c>
      <c r="B773" s="12">
        <v>46223</v>
      </c>
      <c r="C773">
        <v>5</v>
      </c>
      <c r="D773" s="13">
        <v>46223.603472222225</v>
      </c>
      <c r="E773" s="13">
        <v>46223.604166666664</v>
      </c>
      <c r="F773">
        <v>2.0833333333333332E-2</v>
      </c>
      <c r="G773" t="s">
        <v>34</v>
      </c>
      <c r="H773" t="s">
        <v>27</v>
      </c>
      <c r="I773" t="s">
        <v>27</v>
      </c>
    </row>
    <row r="774" spans="1:9" x14ac:dyDescent="0.25">
      <c r="A774" s="13">
        <v>46243.645833333336</v>
      </c>
      <c r="B774" s="12">
        <v>46243</v>
      </c>
      <c r="C774">
        <v>323</v>
      </c>
      <c r="D774" s="13">
        <v>46243.895138888889</v>
      </c>
      <c r="E774" s="13">
        <v>46243.895833333336</v>
      </c>
      <c r="F774">
        <v>0.25</v>
      </c>
      <c r="G774" t="s">
        <v>58</v>
      </c>
      <c r="H774" t="s">
        <v>27</v>
      </c>
      <c r="I774" t="s">
        <v>27</v>
      </c>
    </row>
    <row r="775" spans="1:9" x14ac:dyDescent="0.25">
      <c r="A775" s="13">
        <v>46243.645833333336</v>
      </c>
      <c r="B775" s="12">
        <v>46243</v>
      </c>
      <c r="C775">
        <v>323</v>
      </c>
      <c r="D775" s="13">
        <v>46243.895138888889</v>
      </c>
      <c r="E775" s="13">
        <v>46243.895833333336</v>
      </c>
      <c r="F775">
        <v>0.25</v>
      </c>
      <c r="G775" t="s">
        <v>34</v>
      </c>
      <c r="H775" t="s">
        <v>27</v>
      </c>
      <c r="I775" t="s">
        <v>27</v>
      </c>
    </row>
    <row r="776" spans="1:9" x14ac:dyDescent="0.25">
      <c r="A776" s="13">
        <v>46243.625</v>
      </c>
      <c r="B776" s="12">
        <v>46243</v>
      </c>
      <c r="C776">
        <v>322</v>
      </c>
      <c r="D776" s="13">
        <v>46243.645138888889</v>
      </c>
      <c r="E776" s="13">
        <v>46243.645833333336</v>
      </c>
      <c r="F776">
        <v>2.0833333333333332E-2</v>
      </c>
      <c r="G776" t="s">
        <v>33</v>
      </c>
      <c r="H776" t="s">
        <v>27</v>
      </c>
      <c r="I776" t="s">
        <v>27</v>
      </c>
    </row>
    <row r="777" spans="1:9" x14ac:dyDescent="0.25">
      <c r="A777" s="13">
        <v>46243.625</v>
      </c>
      <c r="B777" s="12">
        <v>46243</v>
      </c>
      <c r="C777">
        <v>322</v>
      </c>
      <c r="D777" s="13">
        <v>46243.645138888889</v>
      </c>
      <c r="E777" s="13">
        <v>46243.645833333336</v>
      </c>
      <c r="F777">
        <v>2.0833333333333332E-2</v>
      </c>
      <c r="G777" t="s">
        <v>58</v>
      </c>
      <c r="H777" t="s">
        <v>27</v>
      </c>
      <c r="I777" t="s">
        <v>27</v>
      </c>
    </row>
    <row r="778" spans="1:9" x14ac:dyDescent="0.25">
      <c r="A778" s="13">
        <v>46243.625</v>
      </c>
      <c r="B778" s="12">
        <v>46243</v>
      </c>
      <c r="C778">
        <v>322</v>
      </c>
      <c r="D778" s="13">
        <v>46243.645138888889</v>
      </c>
      <c r="E778" s="13">
        <v>46243.645833333336</v>
      </c>
      <c r="F778">
        <v>2.0833333333333332E-2</v>
      </c>
      <c r="G778" t="s">
        <v>34</v>
      </c>
      <c r="H778" t="s">
        <v>27</v>
      </c>
      <c r="I778" t="s">
        <v>27</v>
      </c>
    </row>
    <row r="779" spans="1:9" x14ac:dyDescent="0.25">
      <c r="A779" s="13">
        <v>46243.604166666664</v>
      </c>
      <c r="B779" s="12">
        <v>46243</v>
      </c>
      <c r="C779">
        <v>321</v>
      </c>
      <c r="D779" s="13">
        <v>46243.624305555553</v>
      </c>
      <c r="E779" s="13">
        <v>46243.625</v>
      </c>
      <c r="F779">
        <v>2.0833333333333332E-2</v>
      </c>
      <c r="G779" t="s">
        <v>58</v>
      </c>
      <c r="H779" t="s">
        <v>27</v>
      </c>
      <c r="I779" t="s">
        <v>27</v>
      </c>
    </row>
    <row r="780" spans="1:9" x14ac:dyDescent="0.25">
      <c r="A780" s="13">
        <v>46249.604166666664</v>
      </c>
      <c r="B780" s="12">
        <v>46249</v>
      </c>
      <c r="C780">
        <v>401</v>
      </c>
      <c r="D780" s="13">
        <v>46249.624305555553</v>
      </c>
      <c r="E780" s="13">
        <v>46249.625</v>
      </c>
      <c r="F780">
        <v>2.0833333333333332E-2</v>
      </c>
      <c r="G780" t="s">
        <v>58</v>
      </c>
      <c r="H780" t="s">
        <v>27</v>
      </c>
      <c r="I780" t="s">
        <v>27</v>
      </c>
    </row>
    <row r="781" spans="1:9" x14ac:dyDescent="0.25">
      <c r="A781" s="13">
        <v>46244.645833333336</v>
      </c>
      <c r="B781" s="12">
        <v>46244</v>
      </c>
      <c r="C781">
        <v>336</v>
      </c>
      <c r="D781" s="13">
        <v>46244.895138888889</v>
      </c>
      <c r="E781" s="13">
        <v>46244.895833333336</v>
      </c>
      <c r="F781">
        <v>0.25</v>
      </c>
      <c r="G781" t="s">
        <v>34</v>
      </c>
      <c r="H781" t="s">
        <v>27</v>
      </c>
      <c r="I781" t="s">
        <v>27</v>
      </c>
    </row>
    <row r="782" spans="1:9" x14ac:dyDescent="0.25">
      <c r="A782" s="13">
        <v>46249.583333333336</v>
      </c>
      <c r="B782" s="12">
        <v>46249</v>
      </c>
      <c r="C782">
        <v>400</v>
      </c>
      <c r="D782" s="13">
        <v>46249.603472222225</v>
      </c>
      <c r="E782" s="13">
        <v>46249.604166666664</v>
      </c>
      <c r="F782">
        <v>2.0833333333333332E-2</v>
      </c>
      <c r="G782" t="s">
        <v>33</v>
      </c>
      <c r="H782" t="s">
        <v>27</v>
      </c>
      <c r="I782" t="s">
        <v>27</v>
      </c>
    </row>
    <row r="783" spans="1:9" x14ac:dyDescent="0.25">
      <c r="A783" s="13">
        <v>46246.583333333336</v>
      </c>
      <c r="B783" s="12">
        <v>46246</v>
      </c>
      <c r="C783">
        <v>357</v>
      </c>
      <c r="D783" s="13">
        <v>46246.603472222225</v>
      </c>
      <c r="E783" s="13">
        <v>46246.604166666664</v>
      </c>
      <c r="F783">
        <v>2.0833333333333332E-2</v>
      </c>
      <c r="G783" t="s">
        <v>34</v>
      </c>
      <c r="H783" t="s">
        <v>27</v>
      </c>
      <c r="I783" t="s">
        <v>27</v>
      </c>
    </row>
    <row r="784" spans="1:9" x14ac:dyDescent="0.25">
      <c r="A784" s="13">
        <v>46224.583333333336</v>
      </c>
      <c r="B784" s="12">
        <v>46224</v>
      </c>
      <c r="C784">
        <v>22</v>
      </c>
      <c r="D784" s="13">
        <v>46224.603472222225</v>
      </c>
      <c r="E784" s="13">
        <v>46224.604166666664</v>
      </c>
      <c r="F784">
        <v>2.0833333333333332E-2</v>
      </c>
      <c r="G784" t="s">
        <v>33</v>
      </c>
      <c r="H784" t="s">
        <v>27</v>
      </c>
      <c r="I784" t="s">
        <v>27</v>
      </c>
    </row>
    <row r="785" spans="1:9" x14ac:dyDescent="0.25">
      <c r="A785" s="13">
        <v>46224.604166666664</v>
      </c>
      <c r="B785" s="12">
        <v>46224</v>
      </c>
      <c r="C785">
        <v>23</v>
      </c>
      <c r="D785" s="13">
        <v>46224.624305555553</v>
      </c>
      <c r="E785" s="13">
        <v>46224.625</v>
      </c>
      <c r="F785">
        <v>2.0833333333333332E-2</v>
      </c>
      <c r="G785" t="s">
        <v>34</v>
      </c>
      <c r="H785" t="s">
        <v>27</v>
      </c>
      <c r="I785" t="s">
        <v>27</v>
      </c>
    </row>
    <row r="786" spans="1:9" x14ac:dyDescent="0.25">
      <c r="A786" s="13">
        <v>46224.604166666664</v>
      </c>
      <c r="B786" s="12">
        <v>46224</v>
      </c>
      <c r="C786">
        <v>23</v>
      </c>
      <c r="D786" s="13">
        <v>46224.624305555553</v>
      </c>
      <c r="E786" s="13">
        <v>46224.625</v>
      </c>
      <c r="F786">
        <v>2.0833333333333332E-2</v>
      </c>
      <c r="G786" t="s">
        <v>58</v>
      </c>
      <c r="H786" t="s">
        <v>27</v>
      </c>
      <c r="I786" t="s">
        <v>27</v>
      </c>
    </row>
    <row r="787" spans="1:9" x14ac:dyDescent="0.25">
      <c r="A787" s="13">
        <v>46224.604166666664</v>
      </c>
      <c r="B787" s="12">
        <v>46224</v>
      </c>
      <c r="C787">
        <v>23</v>
      </c>
      <c r="D787" s="13">
        <v>46224.624305555553</v>
      </c>
      <c r="E787" s="13">
        <v>46224.625</v>
      </c>
      <c r="F787">
        <v>2.0833333333333332E-2</v>
      </c>
      <c r="G787" t="s">
        <v>33</v>
      </c>
      <c r="H787" t="s">
        <v>27</v>
      </c>
      <c r="I787" t="s">
        <v>27</v>
      </c>
    </row>
    <row r="788" spans="1:9" x14ac:dyDescent="0.25">
      <c r="A788" s="13">
        <v>46224.625</v>
      </c>
      <c r="B788" s="12">
        <v>46224</v>
      </c>
      <c r="C788">
        <v>24</v>
      </c>
      <c r="D788" s="13">
        <v>46224.645138888889</v>
      </c>
      <c r="E788" s="13">
        <v>46224.645833333336</v>
      </c>
      <c r="F788">
        <v>2.0833333333333332E-2</v>
      </c>
      <c r="G788" t="s">
        <v>34</v>
      </c>
      <c r="H788" t="s">
        <v>27</v>
      </c>
      <c r="I788" t="s">
        <v>27</v>
      </c>
    </row>
    <row r="789" spans="1:9" x14ac:dyDescent="0.25">
      <c r="A789" s="13">
        <v>46224.625</v>
      </c>
      <c r="B789" s="12">
        <v>46224</v>
      </c>
      <c r="C789">
        <v>24</v>
      </c>
      <c r="D789" s="13">
        <v>46224.645138888889</v>
      </c>
      <c r="E789" s="13">
        <v>46224.645833333336</v>
      </c>
      <c r="F789">
        <v>2.0833333333333332E-2</v>
      </c>
      <c r="G789" t="s">
        <v>58</v>
      </c>
      <c r="H789" t="s">
        <v>27</v>
      </c>
      <c r="I789" t="s">
        <v>27</v>
      </c>
    </row>
    <row r="790" spans="1:9" x14ac:dyDescent="0.25">
      <c r="A790" s="13">
        <v>46224.625</v>
      </c>
      <c r="B790" s="12">
        <v>46224</v>
      </c>
      <c r="C790">
        <v>24</v>
      </c>
      <c r="D790" s="13">
        <v>46224.645138888889</v>
      </c>
      <c r="E790" s="13">
        <v>46224.645833333336</v>
      </c>
      <c r="F790">
        <v>2.0833333333333332E-2</v>
      </c>
      <c r="G790" t="s">
        <v>33</v>
      </c>
      <c r="H790" t="s">
        <v>27</v>
      </c>
      <c r="I790" t="s">
        <v>27</v>
      </c>
    </row>
    <row r="791" spans="1:9" x14ac:dyDescent="0.25">
      <c r="A791" s="13">
        <v>46224.645833333336</v>
      </c>
      <c r="B791" s="12">
        <v>46224</v>
      </c>
      <c r="C791">
        <v>25</v>
      </c>
      <c r="D791" s="13">
        <v>46224.665972222225</v>
      </c>
      <c r="E791" s="13">
        <v>46224.666666666664</v>
      </c>
      <c r="F791">
        <v>2.0833333333333332E-2</v>
      </c>
      <c r="G791" t="s">
        <v>34</v>
      </c>
      <c r="H791" t="s">
        <v>27</v>
      </c>
      <c r="I791" t="s">
        <v>27</v>
      </c>
    </row>
    <row r="792" spans="1:9" x14ac:dyDescent="0.25">
      <c r="A792" s="13">
        <v>46224.645833333336</v>
      </c>
      <c r="B792" s="12">
        <v>46224</v>
      </c>
      <c r="C792">
        <v>25</v>
      </c>
      <c r="D792" s="13">
        <v>46224.665972222225</v>
      </c>
      <c r="E792" s="13">
        <v>46224.666666666664</v>
      </c>
      <c r="F792">
        <v>2.0833333333333332E-2</v>
      </c>
      <c r="G792" t="s">
        <v>58</v>
      </c>
      <c r="H792" t="s">
        <v>27</v>
      </c>
      <c r="I792" t="s">
        <v>27</v>
      </c>
    </row>
    <row r="793" spans="1:9" x14ac:dyDescent="0.25">
      <c r="A793" s="13">
        <v>46224.645833333336</v>
      </c>
      <c r="B793" s="12">
        <v>46224</v>
      </c>
      <c r="C793">
        <v>25</v>
      </c>
      <c r="D793" s="13">
        <v>46224.665972222225</v>
      </c>
      <c r="E793" s="13">
        <v>46224.666666666664</v>
      </c>
      <c r="F793">
        <v>2.0833333333333332E-2</v>
      </c>
      <c r="G793" t="s">
        <v>33</v>
      </c>
      <c r="H793" t="s">
        <v>27</v>
      </c>
      <c r="I793" t="s">
        <v>27</v>
      </c>
    </row>
    <row r="794" spans="1:9" x14ac:dyDescent="0.25">
      <c r="A794" s="13">
        <v>46224.666666666664</v>
      </c>
      <c r="B794" s="12">
        <v>46224</v>
      </c>
      <c r="C794">
        <v>26</v>
      </c>
      <c r="D794" s="13">
        <v>46224.832638888889</v>
      </c>
      <c r="E794" s="13">
        <v>46224.833333333336</v>
      </c>
      <c r="F794">
        <v>0.16666666666666666</v>
      </c>
      <c r="G794" t="s">
        <v>34</v>
      </c>
      <c r="H794" t="s">
        <v>27</v>
      </c>
      <c r="I794" t="s">
        <v>27</v>
      </c>
    </row>
    <row r="795" spans="1:9" x14ac:dyDescent="0.25">
      <c r="A795" s="13">
        <v>46224.666666666664</v>
      </c>
      <c r="B795" s="12">
        <v>46224</v>
      </c>
      <c r="C795">
        <v>26</v>
      </c>
      <c r="D795" s="13">
        <v>46224.832638888889</v>
      </c>
      <c r="E795" s="13">
        <v>46224.833333333336</v>
      </c>
      <c r="F795">
        <v>0.16666666666666666</v>
      </c>
      <c r="G795" t="s">
        <v>58</v>
      </c>
      <c r="H795" t="s">
        <v>27</v>
      </c>
      <c r="I795" t="s">
        <v>27</v>
      </c>
    </row>
    <row r="796" spans="1:9" x14ac:dyDescent="0.25">
      <c r="A796" s="13">
        <v>46245.916666666664</v>
      </c>
      <c r="B796" s="12">
        <v>46245</v>
      </c>
      <c r="C796">
        <v>349</v>
      </c>
      <c r="D796" s="13">
        <v>46245.936805555553</v>
      </c>
      <c r="E796" s="13">
        <v>46245.9375</v>
      </c>
      <c r="F796">
        <v>2.0833333333333332E-2</v>
      </c>
      <c r="G796" t="s">
        <v>33</v>
      </c>
      <c r="H796" t="s">
        <v>27</v>
      </c>
      <c r="I796" t="s">
        <v>27</v>
      </c>
    </row>
    <row r="797" spans="1:9" x14ac:dyDescent="0.25">
      <c r="A797" s="13">
        <v>46245.916666666664</v>
      </c>
      <c r="B797" s="12">
        <v>46245</v>
      </c>
      <c r="C797">
        <v>349</v>
      </c>
      <c r="D797" s="13">
        <v>46245.936805555553</v>
      </c>
      <c r="E797" s="13">
        <v>46245.9375</v>
      </c>
      <c r="F797">
        <v>2.0833333333333332E-2</v>
      </c>
      <c r="G797" t="s">
        <v>58</v>
      </c>
      <c r="H797" t="s">
        <v>27</v>
      </c>
      <c r="I797" t="s">
        <v>27</v>
      </c>
    </row>
    <row r="798" spans="1:9" x14ac:dyDescent="0.25">
      <c r="A798" s="13">
        <v>46245.645833333336</v>
      </c>
      <c r="B798" s="12">
        <v>46245</v>
      </c>
      <c r="C798">
        <v>348</v>
      </c>
      <c r="D798" s="13">
        <v>46245.915972222225</v>
      </c>
      <c r="E798" s="13">
        <v>46245.916666666664</v>
      </c>
      <c r="F798">
        <v>0.27083333333333331</v>
      </c>
      <c r="G798" t="s">
        <v>33</v>
      </c>
      <c r="H798" t="s">
        <v>27</v>
      </c>
      <c r="I798" t="s">
        <v>27</v>
      </c>
    </row>
    <row r="799" spans="1:9" x14ac:dyDescent="0.25">
      <c r="A799" s="13">
        <v>46245.645833333336</v>
      </c>
      <c r="B799" s="12">
        <v>46245</v>
      </c>
      <c r="C799">
        <v>348</v>
      </c>
      <c r="D799" s="13">
        <v>46245.915972222225</v>
      </c>
      <c r="E799" s="13">
        <v>46245.916666666664</v>
      </c>
      <c r="F799">
        <v>0.27083333333333331</v>
      </c>
      <c r="G799" t="s">
        <v>58</v>
      </c>
      <c r="H799" t="s">
        <v>27</v>
      </c>
      <c r="I799" t="s">
        <v>27</v>
      </c>
    </row>
    <row r="800" spans="1:9" x14ac:dyDescent="0.25">
      <c r="A800" s="13">
        <v>46245.645833333336</v>
      </c>
      <c r="B800" s="12">
        <v>46245</v>
      </c>
      <c r="C800">
        <v>348</v>
      </c>
      <c r="D800" s="13">
        <v>46245.915972222225</v>
      </c>
      <c r="E800" s="13">
        <v>46245.916666666664</v>
      </c>
      <c r="F800">
        <v>0.27083333333333331</v>
      </c>
      <c r="G800" t="s">
        <v>34</v>
      </c>
      <c r="H800" t="s">
        <v>27</v>
      </c>
      <c r="I800" t="s">
        <v>27</v>
      </c>
    </row>
    <row r="801" spans="1:9" x14ac:dyDescent="0.25">
      <c r="A801" s="13">
        <v>46245.604166666664</v>
      </c>
      <c r="B801" s="12">
        <v>46245</v>
      </c>
      <c r="C801">
        <v>347</v>
      </c>
      <c r="D801" s="13">
        <v>46245.645138888889</v>
      </c>
      <c r="E801" s="13">
        <v>46245.645833333336</v>
      </c>
      <c r="F801">
        <v>4.1666666666666664E-2</v>
      </c>
      <c r="G801" t="s">
        <v>33</v>
      </c>
      <c r="H801" t="s">
        <v>27</v>
      </c>
      <c r="I801" t="s">
        <v>27</v>
      </c>
    </row>
    <row r="802" spans="1:9" x14ac:dyDescent="0.25">
      <c r="A802" s="13">
        <v>46245.604166666664</v>
      </c>
      <c r="B802" s="12">
        <v>46245</v>
      </c>
      <c r="C802">
        <v>347</v>
      </c>
      <c r="D802" s="13">
        <v>46245.645138888889</v>
      </c>
      <c r="E802" s="13">
        <v>46245.645833333336</v>
      </c>
      <c r="F802">
        <v>4.1666666666666664E-2</v>
      </c>
      <c r="G802" t="s">
        <v>58</v>
      </c>
      <c r="H802" t="s">
        <v>27</v>
      </c>
      <c r="I802" t="s">
        <v>27</v>
      </c>
    </row>
    <row r="803" spans="1:9" x14ac:dyDescent="0.25">
      <c r="A803" s="13">
        <v>46223.916666666664</v>
      </c>
      <c r="B803" s="12">
        <v>46223</v>
      </c>
      <c r="C803">
        <v>13</v>
      </c>
      <c r="D803" s="13">
        <v>46223.936805555553</v>
      </c>
      <c r="E803" s="13">
        <v>46223.9375</v>
      </c>
      <c r="F803">
        <v>2.0833333333333332E-2</v>
      </c>
      <c r="G803" t="s">
        <v>33</v>
      </c>
      <c r="H803" t="s">
        <v>27</v>
      </c>
      <c r="I803" t="s">
        <v>27</v>
      </c>
    </row>
    <row r="804" spans="1:9" x14ac:dyDescent="0.25">
      <c r="A804" s="13">
        <v>46223.916666666664</v>
      </c>
      <c r="B804" s="12">
        <v>46223</v>
      </c>
      <c r="C804">
        <v>13</v>
      </c>
      <c r="D804" s="13">
        <v>46223.936805555553</v>
      </c>
      <c r="E804" s="13">
        <v>46223.9375</v>
      </c>
      <c r="F804">
        <v>2.0833333333333332E-2</v>
      </c>
      <c r="G804" t="s">
        <v>58</v>
      </c>
      <c r="H804" t="s">
        <v>27</v>
      </c>
      <c r="I804" t="s">
        <v>27</v>
      </c>
    </row>
    <row r="805" spans="1:9" x14ac:dyDescent="0.25">
      <c r="A805" s="13">
        <v>46223.895833333336</v>
      </c>
      <c r="B805" s="12">
        <v>46223</v>
      </c>
      <c r="C805">
        <v>12</v>
      </c>
      <c r="D805" s="13">
        <v>46223.915972222225</v>
      </c>
      <c r="E805" s="13">
        <v>46223.916666666664</v>
      </c>
      <c r="F805">
        <v>2.0833333333333332E-2</v>
      </c>
      <c r="G805" t="s">
        <v>33</v>
      </c>
      <c r="H805" t="s">
        <v>27</v>
      </c>
      <c r="I805" t="s">
        <v>27</v>
      </c>
    </row>
    <row r="806" spans="1:9" x14ac:dyDescent="0.25">
      <c r="A806" s="13">
        <v>46223.895833333336</v>
      </c>
      <c r="B806" s="12">
        <v>46223</v>
      </c>
      <c r="C806">
        <v>12</v>
      </c>
      <c r="D806" s="13">
        <v>46223.915972222225</v>
      </c>
      <c r="E806" s="13">
        <v>46223.916666666664</v>
      </c>
      <c r="F806">
        <v>2.0833333333333332E-2</v>
      </c>
      <c r="G806" t="s">
        <v>58</v>
      </c>
      <c r="H806" t="s">
        <v>27</v>
      </c>
      <c r="I806" t="s">
        <v>27</v>
      </c>
    </row>
    <row r="807" spans="1:9" x14ac:dyDescent="0.25">
      <c r="A807" s="13">
        <v>46223.895833333336</v>
      </c>
      <c r="B807" s="12">
        <v>46223</v>
      </c>
      <c r="C807">
        <v>12</v>
      </c>
      <c r="D807" s="13">
        <v>46223.915972222225</v>
      </c>
      <c r="E807" s="13">
        <v>46223.916666666664</v>
      </c>
      <c r="F807">
        <v>2.0833333333333332E-2</v>
      </c>
      <c r="G807" t="s">
        <v>34</v>
      </c>
      <c r="H807" t="s">
        <v>27</v>
      </c>
      <c r="I807" t="s">
        <v>27</v>
      </c>
    </row>
    <row r="808" spans="1:9" x14ac:dyDescent="0.25">
      <c r="A808" s="13">
        <v>46223.885416666664</v>
      </c>
      <c r="B808" s="12">
        <v>46223</v>
      </c>
      <c r="C808">
        <v>11</v>
      </c>
      <c r="D808" s="13">
        <v>46223.895138888889</v>
      </c>
      <c r="E808" s="13">
        <v>46223.895833333336</v>
      </c>
      <c r="F808">
        <v>1.0416666666666666E-2</v>
      </c>
      <c r="G808" t="s">
        <v>33</v>
      </c>
      <c r="H808" t="s">
        <v>27</v>
      </c>
      <c r="I808" t="s">
        <v>27</v>
      </c>
    </row>
    <row r="809" spans="1:9" x14ac:dyDescent="0.25">
      <c r="A809" s="13">
        <v>46248.583333333336</v>
      </c>
      <c r="B809" s="12">
        <v>46248</v>
      </c>
      <c r="C809">
        <v>385</v>
      </c>
      <c r="D809" s="13">
        <v>46248.603472222225</v>
      </c>
      <c r="E809" s="13">
        <v>46248.604166666664</v>
      </c>
      <c r="F809">
        <v>2.0833333333333332E-2</v>
      </c>
      <c r="G809" t="s">
        <v>34</v>
      </c>
      <c r="H809" t="s">
        <v>27</v>
      </c>
      <c r="I809" t="s">
        <v>27</v>
      </c>
    </row>
    <row r="810" spans="1:9" x14ac:dyDescent="0.25">
      <c r="A810" s="13">
        <v>46248.583333333336</v>
      </c>
      <c r="B810" s="12">
        <v>46248</v>
      </c>
      <c r="C810">
        <v>385</v>
      </c>
      <c r="D810" s="13">
        <v>46248.603472222225</v>
      </c>
      <c r="E810" s="13">
        <v>46248.604166666664</v>
      </c>
      <c r="F810">
        <v>2.0833333333333332E-2</v>
      </c>
      <c r="G810" t="s">
        <v>58</v>
      </c>
      <c r="H810" t="s">
        <v>27</v>
      </c>
      <c r="I810" t="s">
        <v>27</v>
      </c>
    </row>
    <row r="811" spans="1:9" x14ac:dyDescent="0.25">
      <c r="A811" s="13">
        <v>46248.583333333336</v>
      </c>
      <c r="B811" s="12">
        <v>46248</v>
      </c>
      <c r="C811">
        <v>385</v>
      </c>
      <c r="D811" s="13">
        <v>46248.603472222225</v>
      </c>
      <c r="E811" s="13">
        <v>46248.604166666664</v>
      </c>
      <c r="F811">
        <v>2.0833333333333332E-2</v>
      </c>
      <c r="G811" t="s">
        <v>33</v>
      </c>
      <c r="H811" t="s">
        <v>27</v>
      </c>
      <c r="I811" t="s">
        <v>27</v>
      </c>
    </row>
    <row r="812" spans="1:9" x14ac:dyDescent="0.25">
      <c r="A812" s="13">
        <v>46246.583333333336</v>
      </c>
      <c r="B812" s="12">
        <v>46246</v>
      </c>
      <c r="C812">
        <v>357</v>
      </c>
      <c r="D812" s="13">
        <v>46246.603472222225</v>
      </c>
      <c r="E812" s="13">
        <v>46246.604166666664</v>
      </c>
      <c r="F812">
        <v>2.0833333333333332E-2</v>
      </c>
      <c r="G812" t="s">
        <v>58</v>
      </c>
      <c r="H812" t="s">
        <v>27</v>
      </c>
      <c r="I812" t="s">
        <v>27</v>
      </c>
    </row>
    <row r="813" spans="1:9" x14ac:dyDescent="0.25">
      <c r="A813" s="13">
        <v>46248.604166666664</v>
      </c>
      <c r="B813" s="12">
        <v>46248</v>
      </c>
      <c r="C813">
        <v>386</v>
      </c>
      <c r="D813" s="13">
        <v>46248.624305555553</v>
      </c>
      <c r="E813" s="13">
        <v>46248.625</v>
      </c>
      <c r="F813">
        <v>2.0833333333333332E-2</v>
      </c>
      <c r="G813" t="s">
        <v>34</v>
      </c>
      <c r="H813" t="s">
        <v>27</v>
      </c>
      <c r="I813" t="s">
        <v>27</v>
      </c>
    </row>
    <row r="814" spans="1:9" x14ac:dyDescent="0.25">
      <c r="A814" s="13">
        <v>46246.583333333336</v>
      </c>
      <c r="B814" s="12">
        <v>46246</v>
      </c>
      <c r="C814">
        <v>357</v>
      </c>
      <c r="D814" s="13">
        <v>46246.603472222225</v>
      </c>
      <c r="E814" s="13">
        <v>46246.604166666664</v>
      </c>
      <c r="F814">
        <v>2.0833333333333332E-2</v>
      </c>
      <c r="G814" t="s">
        <v>33</v>
      </c>
      <c r="H814" t="s">
        <v>27</v>
      </c>
      <c r="I814" t="s">
        <v>27</v>
      </c>
    </row>
    <row r="815" spans="1:9" x14ac:dyDescent="0.25">
      <c r="A815" s="13">
        <v>46246.604166666664</v>
      </c>
      <c r="B815" s="12">
        <v>46246</v>
      </c>
      <c r="C815">
        <v>358</v>
      </c>
      <c r="D815" s="13">
        <v>46246.624305555553</v>
      </c>
      <c r="E815" s="13">
        <v>46246.625</v>
      </c>
      <c r="F815">
        <v>2.0833333333333332E-2</v>
      </c>
      <c r="G815" t="s">
        <v>58</v>
      </c>
      <c r="H815" t="s">
        <v>27</v>
      </c>
      <c r="I815" t="s">
        <v>27</v>
      </c>
    </row>
    <row r="816" spans="1:9" x14ac:dyDescent="0.25">
      <c r="A816" s="13">
        <v>46247.583333333336</v>
      </c>
      <c r="B816" s="12">
        <v>46247</v>
      </c>
      <c r="C816">
        <v>371</v>
      </c>
      <c r="D816" s="13">
        <v>46247.603472222225</v>
      </c>
      <c r="E816" s="13">
        <v>46247.604166666664</v>
      </c>
      <c r="F816">
        <v>2.0833333333333332E-2</v>
      </c>
      <c r="G816" t="s">
        <v>34</v>
      </c>
      <c r="H816" t="s">
        <v>27</v>
      </c>
      <c r="I816" t="s">
        <v>27</v>
      </c>
    </row>
    <row r="817" spans="1:9" x14ac:dyDescent="0.25">
      <c r="A817" s="13">
        <v>46247.583333333336</v>
      </c>
      <c r="B817" s="12">
        <v>46247</v>
      </c>
      <c r="C817">
        <v>371</v>
      </c>
      <c r="D817" s="13">
        <v>46247.603472222225</v>
      </c>
      <c r="E817" s="13">
        <v>46247.604166666664</v>
      </c>
      <c r="F817">
        <v>2.0833333333333332E-2</v>
      </c>
      <c r="G817" t="s">
        <v>58</v>
      </c>
      <c r="H817" t="s">
        <v>27</v>
      </c>
      <c r="I817" t="s">
        <v>27</v>
      </c>
    </row>
    <row r="818" spans="1:9" x14ac:dyDescent="0.25">
      <c r="A818" s="13">
        <v>46247.583333333336</v>
      </c>
      <c r="B818" s="12">
        <v>46247</v>
      </c>
      <c r="C818">
        <v>371</v>
      </c>
      <c r="D818" s="13">
        <v>46247.603472222225</v>
      </c>
      <c r="E818" s="13">
        <v>46247.604166666664</v>
      </c>
      <c r="F818">
        <v>2.0833333333333332E-2</v>
      </c>
      <c r="G818" t="s">
        <v>33</v>
      </c>
      <c r="H818" t="s">
        <v>27</v>
      </c>
      <c r="I818" t="s">
        <v>27</v>
      </c>
    </row>
    <row r="819" spans="1:9" x14ac:dyDescent="0.25">
      <c r="A819" s="13">
        <v>46247.604166666664</v>
      </c>
      <c r="B819" s="12">
        <v>46247</v>
      </c>
      <c r="C819">
        <v>372</v>
      </c>
      <c r="D819" s="13">
        <v>46247.645138888889</v>
      </c>
      <c r="E819" s="13">
        <v>46247.645833333336</v>
      </c>
      <c r="F819">
        <v>4.1666666666666664E-2</v>
      </c>
      <c r="G819" t="s">
        <v>34</v>
      </c>
      <c r="H819" t="s">
        <v>27</v>
      </c>
      <c r="I819" t="s">
        <v>27</v>
      </c>
    </row>
    <row r="820" spans="1:9" x14ac:dyDescent="0.25">
      <c r="A820" s="13">
        <v>46247.604166666664</v>
      </c>
      <c r="B820" s="12">
        <v>46247</v>
      </c>
      <c r="C820">
        <v>372</v>
      </c>
      <c r="D820" s="13">
        <v>46247.645138888889</v>
      </c>
      <c r="E820" s="13">
        <v>46247.645833333336</v>
      </c>
      <c r="F820">
        <v>4.1666666666666664E-2</v>
      </c>
      <c r="G820" t="s">
        <v>58</v>
      </c>
      <c r="H820" t="s">
        <v>27</v>
      </c>
      <c r="I820" t="s">
        <v>27</v>
      </c>
    </row>
    <row r="821" spans="1:9" x14ac:dyDescent="0.25">
      <c r="A821" s="13">
        <v>46247.604166666664</v>
      </c>
      <c r="B821" s="12">
        <v>46247</v>
      </c>
      <c r="C821">
        <v>372</v>
      </c>
      <c r="D821" s="13">
        <v>46247.645138888889</v>
      </c>
      <c r="E821" s="13">
        <v>46247.645833333336</v>
      </c>
      <c r="F821">
        <v>4.1666666666666664E-2</v>
      </c>
      <c r="G821" t="s">
        <v>33</v>
      </c>
      <c r="H821" t="s">
        <v>27</v>
      </c>
      <c r="I821" t="s">
        <v>27</v>
      </c>
    </row>
    <row r="822" spans="1:9" x14ac:dyDescent="0.25">
      <c r="A822" s="13">
        <v>46247.645833333336</v>
      </c>
      <c r="B822" s="12">
        <v>46247</v>
      </c>
      <c r="C822">
        <v>373</v>
      </c>
      <c r="D822" s="13">
        <v>46247.895138888889</v>
      </c>
      <c r="E822" s="13">
        <v>46247.895833333336</v>
      </c>
      <c r="F822">
        <v>0.25</v>
      </c>
      <c r="G822" t="s">
        <v>34</v>
      </c>
      <c r="H822" t="s">
        <v>27</v>
      </c>
      <c r="I822" t="s">
        <v>27</v>
      </c>
    </row>
    <row r="823" spans="1:9" x14ac:dyDescent="0.25">
      <c r="A823" s="13">
        <v>46247.645833333336</v>
      </c>
      <c r="B823" s="12">
        <v>46247</v>
      </c>
      <c r="C823">
        <v>373</v>
      </c>
      <c r="D823" s="13">
        <v>46247.895138888889</v>
      </c>
      <c r="E823" s="13">
        <v>46247.895833333336</v>
      </c>
      <c r="F823">
        <v>0.25</v>
      </c>
      <c r="G823" t="s">
        <v>58</v>
      </c>
      <c r="H823" t="s">
        <v>27</v>
      </c>
      <c r="I823" t="s">
        <v>27</v>
      </c>
    </row>
    <row r="824" spans="1:9" x14ac:dyDescent="0.25">
      <c r="A824" s="13">
        <v>46247.645833333336</v>
      </c>
      <c r="B824" s="12">
        <v>46247</v>
      </c>
      <c r="C824">
        <v>373</v>
      </c>
      <c r="D824" s="13">
        <v>46247.895138888889</v>
      </c>
      <c r="E824" s="13">
        <v>46247.895833333336</v>
      </c>
      <c r="F824">
        <v>0.25</v>
      </c>
      <c r="G824" t="s">
        <v>33</v>
      </c>
      <c r="H824" t="s">
        <v>27</v>
      </c>
      <c r="I824" t="s">
        <v>27</v>
      </c>
    </row>
    <row r="825" spans="1:9" x14ac:dyDescent="0.25">
      <c r="A825" s="13">
        <v>46247.895833333336</v>
      </c>
      <c r="B825" s="12">
        <v>46247</v>
      </c>
      <c r="C825">
        <v>374</v>
      </c>
      <c r="D825" s="13">
        <v>46247.915972222225</v>
      </c>
      <c r="E825" s="13">
        <v>46247.916666666664</v>
      </c>
      <c r="F825">
        <v>2.0833333333333332E-2</v>
      </c>
      <c r="G825" t="s">
        <v>34</v>
      </c>
      <c r="H825" t="s">
        <v>27</v>
      </c>
      <c r="I825" t="s">
        <v>27</v>
      </c>
    </row>
    <row r="826" spans="1:9" x14ac:dyDescent="0.25">
      <c r="A826" s="13">
        <v>46247.895833333336</v>
      </c>
      <c r="B826" s="12">
        <v>46247</v>
      </c>
      <c r="C826">
        <v>374</v>
      </c>
      <c r="D826" s="13">
        <v>46247.915972222225</v>
      </c>
      <c r="E826" s="13">
        <v>46247.916666666664</v>
      </c>
      <c r="F826">
        <v>2.0833333333333332E-2</v>
      </c>
      <c r="G826" t="s">
        <v>58</v>
      </c>
      <c r="H826" t="s">
        <v>27</v>
      </c>
      <c r="I826" t="s">
        <v>27</v>
      </c>
    </row>
    <row r="827" spans="1:9" x14ac:dyDescent="0.25">
      <c r="A827" s="13">
        <v>46224.583333333336</v>
      </c>
      <c r="B827" s="12">
        <v>46224</v>
      </c>
      <c r="C827">
        <v>22</v>
      </c>
      <c r="D827" s="13">
        <v>46224.603472222225</v>
      </c>
      <c r="E827" s="13">
        <v>46224.604166666664</v>
      </c>
      <c r="F827">
        <v>2.0833333333333332E-2</v>
      </c>
      <c r="G827" t="s">
        <v>34</v>
      </c>
      <c r="H827" t="s">
        <v>27</v>
      </c>
      <c r="I827" t="s">
        <v>27</v>
      </c>
    </row>
    <row r="828" spans="1:9" x14ac:dyDescent="0.25">
      <c r="A828" s="13">
        <v>46224.583333333336</v>
      </c>
      <c r="B828" s="12">
        <v>46224</v>
      </c>
      <c r="C828">
        <v>22</v>
      </c>
      <c r="D828" s="13">
        <v>46224.603472222225</v>
      </c>
      <c r="E828" s="13">
        <v>46224.604166666664</v>
      </c>
      <c r="F828">
        <v>2.0833333333333332E-2</v>
      </c>
      <c r="G828" t="s">
        <v>58</v>
      </c>
      <c r="H828" t="s">
        <v>27</v>
      </c>
      <c r="I828" t="s">
        <v>27</v>
      </c>
    </row>
    <row r="829" spans="1:9" x14ac:dyDescent="0.25">
      <c r="A829" s="13">
        <v>46247.895833333336</v>
      </c>
      <c r="B829" s="12">
        <v>46247</v>
      </c>
      <c r="C829">
        <v>374</v>
      </c>
      <c r="D829" s="13">
        <v>46247.915972222225</v>
      </c>
      <c r="E829" s="13">
        <v>46247.916666666664</v>
      </c>
      <c r="F829">
        <v>2.0833333333333332E-2</v>
      </c>
      <c r="G829" t="s">
        <v>33</v>
      </c>
      <c r="H829" t="s">
        <v>27</v>
      </c>
      <c r="I829" t="s">
        <v>27</v>
      </c>
    </row>
    <row r="830" spans="1:9" x14ac:dyDescent="0.25">
      <c r="A830" s="13">
        <v>46247.916666666664</v>
      </c>
      <c r="B830" s="12">
        <v>46247</v>
      </c>
      <c r="C830">
        <v>375</v>
      </c>
      <c r="D830" s="13">
        <v>46247.936805555553</v>
      </c>
      <c r="E830" s="13">
        <v>46247.9375</v>
      </c>
      <c r="F830">
        <v>2.0833333333333332E-2</v>
      </c>
      <c r="G830" t="s">
        <v>58</v>
      </c>
      <c r="H830" t="s">
        <v>27</v>
      </c>
      <c r="I830" t="s">
        <v>27</v>
      </c>
    </row>
    <row r="831" spans="1:9" x14ac:dyDescent="0.25">
      <c r="A831" s="13">
        <v>46247.916666666664</v>
      </c>
      <c r="B831" s="12">
        <v>46247</v>
      </c>
      <c r="C831">
        <v>375</v>
      </c>
      <c r="D831" s="13">
        <v>46247.936805555553</v>
      </c>
      <c r="E831" s="13">
        <v>46247.9375</v>
      </c>
      <c r="F831">
        <v>2.0833333333333332E-2</v>
      </c>
      <c r="G831" t="s">
        <v>33</v>
      </c>
      <c r="H831" t="s">
        <v>27</v>
      </c>
      <c r="I831" t="s">
        <v>27</v>
      </c>
    </row>
    <row r="832" spans="1:9" x14ac:dyDescent="0.25">
      <c r="A832" s="13">
        <v>46246.916666666664</v>
      </c>
      <c r="B832" s="12">
        <v>46246</v>
      </c>
      <c r="C832">
        <v>362</v>
      </c>
      <c r="D832" s="13">
        <v>46246.936805555553</v>
      </c>
      <c r="E832" s="13">
        <v>46246.9375</v>
      </c>
      <c r="F832">
        <v>2.0833333333333332E-2</v>
      </c>
      <c r="G832" t="s">
        <v>33</v>
      </c>
      <c r="H832" t="s">
        <v>27</v>
      </c>
      <c r="I832" t="s">
        <v>27</v>
      </c>
    </row>
    <row r="833" spans="1:9" x14ac:dyDescent="0.25">
      <c r="A833" s="13">
        <v>46246.916666666664</v>
      </c>
      <c r="B833" s="12">
        <v>46246</v>
      </c>
      <c r="C833">
        <v>362</v>
      </c>
      <c r="D833" s="13">
        <v>46246.936805555553</v>
      </c>
      <c r="E833" s="13">
        <v>46246.9375</v>
      </c>
      <c r="F833">
        <v>2.0833333333333332E-2</v>
      </c>
      <c r="G833" t="s">
        <v>58</v>
      </c>
      <c r="H833" t="s">
        <v>27</v>
      </c>
      <c r="I833" t="s">
        <v>27</v>
      </c>
    </row>
    <row r="834" spans="1:9" x14ac:dyDescent="0.25">
      <c r="A834" s="13">
        <v>46225.583333333336</v>
      </c>
      <c r="B834" s="12">
        <v>46225</v>
      </c>
      <c r="C834">
        <v>40</v>
      </c>
      <c r="D834" s="13">
        <v>46225.603472222225</v>
      </c>
      <c r="E834" s="13">
        <v>46225.604166666664</v>
      </c>
      <c r="F834">
        <v>2.0833333333333332E-2</v>
      </c>
      <c r="G834" t="s">
        <v>58</v>
      </c>
      <c r="H834" t="s">
        <v>27</v>
      </c>
      <c r="I834" t="s">
        <v>27</v>
      </c>
    </row>
    <row r="835" spans="1:9" x14ac:dyDescent="0.25">
      <c r="A835" s="13">
        <v>46246.895833333336</v>
      </c>
      <c r="B835" s="12">
        <v>46246</v>
      </c>
      <c r="C835">
        <v>361</v>
      </c>
      <c r="D835" s="13">
        <v>46246.915972222225</v>
      </c>
      <c r="E835" s="13">
        <v>46246.916666666664</v>
      </c>
      <c r="F835">
        <v>2.0833333333333332E-2</v>
      </c>
      <c r="G835" t="s">
        <v>33</v>
      </c>
      <c r="H835" t="s">
        <v>27</v>
      </c>
      <c r="I835" t="s">
        <v>27</v>
      </c>
    </row>
    <row r="836" spans="1:9" x14ac:dyDescent="0.25">
      <c r="A836" s="13">
        <v>46246.895833333336</v>
      </c>
      <c r="B836" s="12">
        <v>46246</v>
      </c>
      <c r="C836">
        <v>361</v>
      </c>
      <c r="D836" s="13">
        <v>46246.915972222225</v>
      </c>
      <c r="E836" s="13">
        <v>46246.916666666664</v>
      </c>
      <c r="F836">
        <v>2.0833333333333332E-2</v>
      </c>
      <c r="G836" t="s">
        <v>58</v>
      </c>
      <c r="H836" t="s">
        <v>27</v>
      </c>
      <c r="I836" t="s">
        <v>27</v>
      </c>
    </row>
    <row r="837" spans="1:9" x14ac:dyDescent="0.25">
      <c r="A837" s="13">
        <v>46246.895833333336</v>
      </c>
      <c r="B837" s="12">
        <v>46246</v>
      </c>
      <c r="C837">
        <v>361</v>
      </c>
      <c r="D837" s="13">
        <v>46246.915972222225</v>
      </c>
      <c r="E837" s="13">
        <v>46246.916666666664</v>
      </c>
      <c r="F837">
        <v>2.0833333333333332E-2</v>
      </c>
      <c r="G837" t="s">
        <v>34</v>
      </c>
      <c r="H837" t="s">
        <v>27</v>
      </c>
      <c r="I837" t="s">
        <v>27</v>
      </c>
    </row>
    <row r="838" spans="1:9" x14ac:dyDescent="0.25">
      <c r="A838" s="13">
        <v>46246.645833333336</v>
      </c>
      <c r="B838" s="12">
        <v>46246</v>
      </c>
      <c r="C838">
        <v>360</v>
      </c>
      <c r="D838" s="13">
        <v>46246.895138888889</v>
      </c>
      <c r="E838" s="13">
        <v>46246.895833333336</v>
      </c>
      <c r="F838">
        <v>0.25</v>
      </c>
      <c r="G838" t="s">
        <v>33</v>
      </c>
      <c r="H838" t="s">
        <v>27</v>
      </c>
      <c r="I838" t="s">
        <v>27</v>
      </c>
    </row>
    <row r="839" spans="1:9" x14ac:dyDescent="0.25">
      <c r="A839" s="13">
        <v>46246.645833333336</v>
      </c>
      <c r="B839" s="12">
        <v>46246</v>
      </c>
      <c r="C839">
        <v>360</v>
      </c>
      <c r="D839" s="13">
        <v>46246.895138888889</v>
      </c>
      <c r="E839" s="13">
        <v>46246.895833333336</v>
      </c>
      <c r="F839">
        <v>0.25</v>
      </c>
      <c r="G839" t="s">
        <v>58</v>
      </c>
      <c r="H839" t="s">
        <v>27</v>
      </c>
      <c r="I839" t="s">
        <v>27</v>
      </c>
    </row>
    <row r="840" spans="1:9" x14ac:dyDescent="0.25">
      <c r="A840" s="13">
        <v>46246.645833333336</v>
      </c>
      <c r="B840" s="12">
        <v>46246</v>
      </c>
      <c r="C840">
        <v>360</v>
      </c>
      <c r="D840" s="13">
        <v>46246.895138888889</v>
      </c>
      <c r="E840" s="13">
        <v>46246.895833333336</v>
      </c>
      <c r="F840">
        <v>0.25</v>
      </c>
      <c r="G840" t="s">
        <v>34</v>
      </c>
      <c r="H840" t="s">
        <v>27</v>
      </c>
      <c r="I840" t="s">
        <v>27</v>
      </c>
    </row>
    <row r="841" spans="1:9" x14ac:dyDescent="0.25">
      <c r="A841" s="13">
        <v>46246.625</v>
      </c>
      <c r="B841" s="12">
        <v>46246</v>
      </c>
      <c r="C841">
        <v>359</v>
      </c>
      <c r="D841" s="13">
        <v>46246.645138888889</v>
      </c>
      <c r="E841" s="13">
        <v>46246.645833333336</v>
      </c>
      <c r="F841">
        <v>2.0833333333333332E-2</v>
      </c>
      <c r="G841" t="s">
        <v>33</v>
      </c>
      <c r="H841" t="s">
        <v>27</v>
      </c>
      <c r="I841" t="s">
        <v>27</v>
      </c>
    </row>
    <row r="842" spans="1:9" x14ac:dyDescent="0.25">
      <c r="A842" s="13">
        <v>46246.625</v>
      </c>
      <c r="B842" s="12">
        <v>46246</v>
      </c>
      <c r="C842">
        <v>359</v>
      </c>
      <c r="D842" s="13">
        <v>46246.645138888889</v>
      </c>
      <c r="E842" s="13">
        <v>46246.645833333336</v>
      </c>
      <c r="F842">
        <v>2.0833333333333332E-2</v>
      </c>
      <c r="G842" t="s">
        <v>58</v>
      </c>
      <c r="H842" t="s">
        <v>27</v>
      </c>
      <c r="I842" t="s">
        <v>27</v>
      </c>
    </row>
    <row r="843" spans="1:9" x14ac:dyDescent="0.25">
      <c r="A843" s="13">
        <v>46246.625</v>
      </c>
      <c r="B843" s="12">
        <v>46246</v>
      </c>
      <c r="C843">
        <v>359</v>
      </c>
      <c r="D843" s="13">
        <v>46246.645138888889</v>
      </c>
      <c r="E843" s="13">
        <v>46246.645833333336</v>
      </c>
      <c r="F843">
        <v>2.0833333333333332E-2</v>
      </c>
      <c r="G843" t="s">
        <v>34</v>
      </c>
      <c r="H843" t="s">
        <v>27</v>
      </c>
      <c r="I843" t="s">
        <v>27</v>
      </c>
    </row>
    <row r="844" spans="1:9" x14ac:dyDescent="0.25">
      <c r="A844" s="13">
        <v>46246.604166666664</v>
      </c>
      <c r="B844" s="12">
        <v>46246</v>
      </c>
      <c r="C844">
        <v>358</v>
      </c>
      <c r="D844" s="13">
        <v>46246.624305555553</v>
      </c>
      <c r="E844" s="13">
        <v>46246.625</v>
      </c>
      <c r="F844">
        <v>2.0833333333333332E-2</v>
      </c>
      <c r="G844" t="s">
        <v>33</v>
      </c>
      <c r="H844" t="s">
        <v>27</v>
      </c>
      <c r="I844" t="s">
        <v>27</v>
      </c>
    </row>
    <row r="845" spans="1:9" x14ac:dyDescent="0.25">
      <c r="A845" s="13">
        <v>46246.604166666664</v>
      </c>
      <c r="B845" s="12">
        <v>46246</v>
      </c>
      <c r="C845">
        <v>358</v>
      </c>
      <c r="D845" s="13">
        <v>46246.624305555553</v>
      </c>
      <c r="E845" s="13">
        <v>46246.625</v>
      </c>
      <c r="F845">
        <v>2.0833333333333332E-2</v>
      </c>
      <c r="G845" t="s">
        <v>34</v>
      </c>
      <c r="H845" t="s">
        <v>27</v>
      </c>
      <c r="I845" t="s">
        <v>27</v>
      </c>
    </row>
    <row r="846" spans="1:9" x14ac:dyDescent="0.25">
      <c r="A846" s="13">
        <v>46249.604166666664</v>
      </c>
      <c r="B846" s="12">
        <v>46249</v>
      </c>
      <c r="C846">
        <v>401</v>
      </c>
      <c r="D846" s="13">
        <v>46249.624305555553</v>
      </c>
      <c r="E846" s="13">
        <v>46249.625</v>
      </c>
      <c r="F846">
        <v>2.0833333333333332E-2</v>
      </c>
      <c r="G846" t="s">
        <v>34</v>
      </c>
      <c r="H846" t="s">
        <v>27</v>
      </c>
      <c r="I846" t="s">
        <v>27</v>
      </c>
    </row>
    <row r="847" spans="1:9" x14ac:dyDescent="0.25">
      <c r="A847" s="13">
        <v>46248.604166666664</v>
      </c>
      <c r="B847" s="12">
        <v>46248</v>
      </c>
      <c r="C847">
        <v>386</v>
      </c>
      <c r="D847" s="13">
        <v>46248.624305555553</v>
      </c>
      <c r="E847" s="13">
        <v>46248.625</v>
      </c>
      <c r="F847">
        <v>2.0833333333333332E-2</v>
      </c>
      <c r="G847" t="s">
        <v>58</v>
      </c>
      <c r="H847" t="s">
        <v>27</v>
      </c>
      <c r="I847" t="s">
        <v>27</v>
      </c>
    </row>
    <row r="848" spans="1:9" x14ac:dyDescent="0.25">
      <c r="A848" s="13">
        <v>46248.625</v>
      </c>
      <c r="B848" s="12">
        <v>46248</v>
      </c>
      <c r="C848">
        <v>387</v>
      </c>
      <c r="D848" s="13">
        <v>46248.645138888889</v>
      </c>
      <c r="E848" s="13">
        <v>46248.645833333336</v>
      </c>
      <c r="F848">
        <v>2.0833333333333332E-2</v>
      </c>
      <c r="G848" t="s">
        <v>34</v>
      </c>
      <c r="H848" t="s">
        <v>27</v>
      </c>
      <c r="I848" t="s">
        <v>27</v>
      </c>
    </row>
    <row r="849" spans="1:9" x14ac:dyDescent="0.25">
      <c r="A849" s="13">
        <v>46244.645833333336</v>
      </c>
      <c r="B849" s="12">
        <v>46244</v>
      </c>
      <c r="C849">
        <v>336</v>
      </c>
      <c r="D849" s="13">
        <v>46244.895138888889</v>
      </c>
      <c r="E849" s="13">
        <v>46244.895833333336</v>
      </c>
      <c r="F849">
        <v>0.25</v>
      </c>
      <c r="G849" t="s">
        <v>33</v>
      </c>
      <c r="H849" t="s">
        <v>27</v>
      </c>
      <c r="I849" t="s">
        <v>27</v>
      </c>
    </row>
    <row r="850" spans="1:9" x14ac:dyDescent="0.25">
      <c r="A850" s="13">
        <v>46244.645833333336</v>
      </c>
      <c r="B850" s="12">
        <v>46244</v>
      </c>
      <c r="C850">
        <v>336</v>
      </c>
      <c r="D850" s="13">
        <v>46244.895138888889</v>
      </c>
      <c r="E850" s="13">
        <v>46244.895833333336</v>
      </c>
      <c r="F850">
        <v>0.25</v>
      </c>
      <c r="G850" t="s">
        <v>58</v>
      </c>
      <c r="H850" t="s">
        <v>27</v>
      </c>
      <c r="I850" t="s">
        <v>27</v>
      </c>
    </row>
    <row r="851" spans="1:9" x14ac:dyDescent="0.25">
      <c r="A851" s="13">
        <v>46244.625</v>
      </c>
      <c r="B851" s="12">
        <v>46244</v>
      </c>
      <c r="C851">
        <v>335</v>
      </c>
      <c r="D851" s="13">
        <v>46244.645138888889</v>
      </c>
      <c r="E851" s="13">
        <v>46244.645833333336</v>
      </c>
      <c r="F851">
        <v>2.0833333333333332E-2</v>
      </c>
      <c r="G851" t="s">
        <v>33</v>
      </c>
      <c r="H851" t="s">
        <v>27</v>
      </c>
      <c r="I851" t="s">
        <v>27</v>
      </c>
    </row>
    <row r="852" spans="1:9" x14ac:dyDescent="0.25">
      <c r="A852" s="13">
        <v>46244.625</v>
      </c>
      <c r="B852" s="12">
        <v>46244</v>
      </c>
      <c r="C852">
        <v>335</v>
      </c>
      <c r="D852" s="13">
        <v>46244.645138888889</v>
      </c>
      <c r="E852" s="13">
        <v>46244.645833333336</v>
      </c>
      <c r="F852">
        <v>2.0833333333333332E-2</v>
      </c>
      <c r="G852" t="s">
        <v>58</v>
      </c>
      <c r="H852" t="s">
        <v>27</v>
      </c>
      <c r="I852" t="s">
        <v>27</v>
      </c>
    </row>
    <row r="853" spans="1:9" x14ac:dyDescent="0.25">
      <c r="A853" s="13">
        <v>46244.625</v>
      </c>
      <c r="B853" s="12">
        <v>46244</v>
      </c>
      <c r="C853">
        <v>335</v>
      </c>
      <c r="D853" s="13">
        <v>46244.645138888889</v>
      </c>
      <c r="E853" s="13">
        <v>46244.645833333336</v>
      </c>
      <c r="F853">
        <v>2.0833333333333332E-2</v>
      </c>
      <c r="G853" t="s">
        <v>34</v>
      </c>
      <c r="H853" t="s">
        <v>27</v>
      </c>
      <c r="I853" t="s">
        <v>27</v>
      </c>
    </row>
    <row r="854" spans="1:9" x14ac:dyDescent="0.25">
      <c r="A854" s="13">
        <v>46244.604166666664</v>
      </c>
      <c r="B854" s="12">
        <v>46244</v>
      </c>
      <c r="C854">
        <v>334</v>
      </c>
      <c r="D854" s="13">
        <v>46244.624305555553</v>
      </c>
      <c r="E854" s="13">
        <v>46244.625</v>
      </c>
      <c r="F854">
        <v>2.0833333333333332E-2</v>
      </c>
      <c r="G854" t="s">
        <v>33</v>
      </c>
      <c r="H854" t="s">
        <v>27</v>
      </c>
      <c r="I854" t="s">
        <v>27</v>
      </c>
    </row>
    <row r="855" spans="1:9" x14ac:dyDescent="0.25">
      <c r="A855" s="13">
        <v>46244.604166666664</v>
      </c>
      <c r="B855" s="12">
        <v>46244</v>
      </c>
      <c r="C855">
        <v>334</v>
      </c>
      <c r="D855" s="13">
        <v>46244.624305555553</v>
      </c>
      <c r="E855" s="13">
        <v>46244.625</v>
      </c>
      <c r="F855">
        <v>2.0833333333333332E-2</v>
      </c>
      <c r="G855" t="s">
        <v>58</v>
      </c>
      <c r="H855" t="s">
        <v>27</v>
      </c>
      <c r="I855" t="s">
        <v>27</v>
      </c>
    </row>
    <row r="856" spans="1:9" x14ac:dyDescent="0.25">
      <c r="A856" s="13">
        <v>46244.604166666664</v>
      </c>
      <c r="B856" s="12">
        <v>46244</v>
      </c>
      <c r="C856">
        <v>334</v>
      </c>
      <c r="D856" s="13">
        <v>46244.624305555553</v>
      </c>
      <c r="E856" s="13">
        <v>46244.625</v>
      </c>
      <c r="F856">
        <v>2.0833333333333332E-2</v>
      </c>
      <c r="G856" t="s">
        <v>34</v>
      </c>
      <c r="H856" t="s">
        <v>27</v>
      </c>
      <c r="I856" t="s">
        <v>27</v>
      </c>
    </row>
    <row r="857" spans="1:9" x14ac:dyDescent="0.25">
      <c r="A857" s="13">
        <v>46223.885416666664</v>
      </c>
      <c r="B857" s="12">
        <v>46223</v>
      </c>
      <c r="C857">
        <v>11</v>
      </c>
      <c r="D857" s="13">
        <v>46223.895138888889</v>
      </c>
      <c r="E857" s="13">
        <v>46223.895833333336</v>
      </c>
      <c r="F857">
        <v>1.0416666666666666E-2</v>
      </c>
      <c r="G857" t="s">
        <v>58</v>
      </c>
      <c r="H857" t="s">
        <v>27</v>
      </c>
      <c r="I857" t="s">
        <v>27</v>
      </c>
    </row>
    <row r="858" spans="1:9" x14ac:dyDescent="0.25">
      <c r="A858" s="13">
        <v>46223.885416666664</v>
      </c>
      <c r="B858" s="12">
        <v>46223</v>
      </c>
      <c r="C858">
        <v>11</v>
      </c>
      <c r="D858" s="13">
        <v>46223.895138888889</v>
      </c>
      <c r="E858" s="13">
        <v>46223.895833333336</v>
      </c>
      <c r="F858">
        <v>1.0416666666666666E-2</v>
      </c>
      <c r="G858" t="s">
        <v>34</v>
      </c>
      <c r="H858" t="s">
        <v>27</v>
      </c>
      <c r="I858" t="s">
        <v>27</v>
      </c>
    </row>
    <row r="859" spans="1:9" x14ac:dyDescent="0.25">
      <c r="A859" s="13">
        <v>46223.854166666664</v>
      </c>
      <c r="B859" s="12">
        <v>46223</v>
      </c>
      <c r="C859">
        <v>10</v>
      </c>
      <c r="D859" s="13">
        <v>46223.884722222225</v>
      </c>
      <c r="E859" s="13">
        <v>46223.885416666664</v>
      </c>
      <c r="F859">
        <v>3.125E-2</v>
      </c>
      <c r="G859" t="s">
        <v>33</v>
      </c>
      <c r="H859" t="s">
        <v>27</v>
      </c>
      <c r="I859" t="s">
        <v>27</v>
      </c>
    </row>
    <row r="860" spans="1:9" x14ac:dyDescent="0.25">
      <c r="A860" s="13">
        <v>46223.854166666664</v>
      </c>
      <c r="B860" s="12">
        <v>46223</v>
      </c>
      <c r="C860">
        <v>10</v>
      </c>
      <c r="D860" s="13">
        <v>46223.884722222225</v>
      </c>
      <c r="E860" s="13">
        <v>46223.885416666664</v>
      </c>
      <c r="F860">
        <v>3.125E-2</v>
      </c>
      <c r="G860" t="s">
        <v>58</v>
      </c>
      <c r="H860" t="s">
        <v>27</v>
      </c>
      <c r="I860" t="s">
        <v>27</v>
      </c>
    </row>
    <row r="861" spans="1:9" x14ac:dyDescent="0.25">
      <c r="A861" s="13">
        <v>46223.854166666664</v>
      </c>
      <c r="B861" s="12">
        <v>46223</v>
      </c>
      <c r="C861">
        <v>10</v>
      </c>
      <c r="D861" s="13">
        <v>46223.884722222225</v>
      </c>
      <c r="E861" s="13">
        <v>46223.885416666664</v>
      </c>
      <c r="F861">
        <v>3.125E-2</v>
      </c>
      <c r="G861" t="s">
        <v>34</v>
      </c>
      <c r="H861" t="s">
        <v>27</v>
      </c>
      <c r="I861" t="s">
        <v>27</v>
      </c>
    </row>
    <row r="862" spans="1:9" x14ac:dyDescent="0.25">
      <c r="A862" s="13">
        <v>46223.6875</v>
      </c>
      <c r="B862" s="12">
        <v>46223</v>
      </c>
      <c r="C862">
        <v>9</v>
      </c>
      <c r="D862" s="13">
        <v>46223.853472222225</v>
      </c>
      <c r="E862" s="13">
        <v>46223.854166666664</v>
      </c>
      <c r="F862">
        <v>0.16666666666666666</v>
      </c>
      <c r="G862" t="s">
        <v>33</v>
      </c>
      <c r="H862" t="s">
        <v>27</v>
      </c>
      <c r="I862" t="s">
        <v>27</v>
      </c>
    </row>
    <row r="863" spans="1:9" x14ac:dyDescent="0.25">
      <c r="A863" s="13">
        <v>46223.6875</v>
      </c>
      <c r="B863" s="12">
        <v>46223</v>
      </c>
      <c r="C863">
        <v>9</v>
      </c>
      <c r="D863" s="13">
        <v>46223.853472222225</v>
      </c>
      <c r="E863" s="13">
        <v>46223.854166666664</v>
      </c>
      <c r="F863">
        <v>0.16666666666666666</v>
      </c>
      <c r="G863" t="s">
        <v>58</v>
      </c>
      <c r="H863" t="s">
        <v>27</v>
      </c>
      <c r="I863" t="s">
        <v>27</v>
      </c>
    </row>
    <row r="864" spans="1:9" x14ac:dyDescent="0.25">
      <c r="A864" s="13">
        <v>46223.6875</v>
      </c>
      <c r="B864" s="12">
        <v>46223</v>
      </c>
      <c r="C864">
        <v>9</v>
      </c>
      <c r="D864" s="13">
        <v>46223.853472222225</v>
      </c>
      <c r="E864" s="13">
        <v>46223.854166666664</v>
      </c>
      <c r="F864">
        <v>0.16666666666666666</v>
      </c>
      <c r="G864" t="s">
        <v>34</v>
      </c>
      <c r="H864" t="s">
        <v>27</v>
      </c>
      <c r="I864" t="s">
        <v>27</v>
      </c>
    </row>
    <row r="865" spans="1:9" x14ac:dyDescent="0.25">
      <c r="A865" s="13">
        <v>46223.645833333336</v>
      </c>
      <c r="B865" s="12">
        <v>46223</v>
      </c>
      <c r="C865">
        <v>8</v>
      </c>
      <c r="D865" s="13">
        <v>46223.686805555553</v>
      </c>
      <c r="E865" s="13">
        <v>46223.6875</v>
      </c>
      <c r="F865">
        <v>4.1666666666666664E-2</v>
      </c>
      <c r="G865" t="s">
        <v>33</v>
      </c>
      <c r="H865" t="s">
        <v>27</v>
      </c>
      <c r="I865" t="s">
        <v>27</v>
      </c>
    </row>
    <row r="866" spans="1:9" x14ac:dyDescent="0.25">
      <c r="A866" s="13">
        <v>46244.583333333336</v>
      </c>
      <c r="B866" s="12">
        <v>46244</v>
      </c>
      <c r="C866">
        <v>333</v>
      </c>
      <c r="D866" s="13">
        <v>46244.603472222225</v>
      </c>
      <c r="E866" s="13">
        <v>46244.604166666664</v>
      </c>
      <c r="F866">
        <v>2.0833333333333332E-2</v>
      </c>
      <c r="G866" t="s">
        <v>33</v>
      </c>
      <c r="H866" t="s">
        <v>27</v>
      </c>
      <c r="I866" t="s">
        <v>27</v>
      </c>
    </row>
    <row r="867" spans="1:9" x14ac:dyDescent="0.25">
      <c r="A867" s="13">
        <v>46244.583333333336</v>
      </c>
      <c r="B867" s="12">
        <v>46244</v>
      </c>
      <c r="C867">
        <v>333</v>
      </c>
      <c r="D867" s="13">
        <v>46244.603472222225</v>
      </c>
      <c r="E867" s="13">
        <v>46244.604166666664</v>
      </c>
      <c r="F867">
        <v>2.0833333333333332E-2</v>
      </c>
      <c r="G867" t="s">
        <v>58</v>
      </c>
      <c r="H867" t="s">
        <v>27</v>
      </c>
      <c r="I867" t="s">
        <v>27</v>
      </c>
    </row>
    <row r="868" spans="1:9" x14ac:dyDescent="0.25">
      <c r="A868" s="13">
        <v>46244.583333333336</v>
      </c>
      <c r="B868" s="12">
        <v>46244</v>
      </c>
      <c r="C868">
        <v>333</v>
      </c>
      <c r="D868" s="13">
        <v>46244.603472222225</v>
      </c>
      <c r="E868" s="13">
        <v>46244.604166666664</v>
      </c>
      <c r="F868">
        <v>2.0833333333333332E-2</v>
      </c>
      <c r="G868" t="s">
        <v>34</v>
      </c>
      <c r="H868" t="s">
        <v>27</v>
      </c>
      <c r="I868" t="s">
        <v>27</v>
      </c>
    </row>
    <row r="869" spans="1:9" x14ac:dyDescent="0.25">
      <c r="A869" s="13">
        <v>46224.916666666664</v>
      </c>
      <c r="B869" s="12">
        <v>46224</v>
      </c>
      <c r="C869">
        <v>30</v>
      </c>
      <c r="D869" s="13">
        <v>46224.936805555553</v>
      </c>
      <c r="E869" s="13">
        <v>46224.9375</v>
      </c>
      <c r="F869">
        <v>2.0833333333333332E-2</v>
      </c>
      <c r="G869" t="s">
        <v>33</v>
      </c>
      <c r="H869" t="s">
        <v>27</v>
      </c>
      <c r="I869" t="s">
        <v>27</v>
      </c>
    </row>
    <row r="870" spans="1:9" x14ac:dyDescent="0.25">
      <c r="A870" s="13">
        <v>46223.645833333336</v>
      </c>
      <c r="B870" s="12">
        <v>46223</v>
      </c>
      <c r="C870">
        <v>8</v>
      </c>
      <c r="D870" s="13">
        <v>46223.686805555553</v>
      </c>
      <c r="E870" s="13">
        <v>46223.6875</v>
      </c>
      <c r="F870">
        <v>4.1666666666666664E-2</v>
      </c>
      <c r="G870" t="s">
        <v>58</v>
      </c>
      <c r="H870" t="s">
        <v>27</v>
      </c>
      <c r="I870" t="s">
        <v>27</v>
      </c>
    </row>
    <row r="871" spans="1:9" x14ac:dyDescent="0.25">
      <c r="A871" s="13">
        <v>46223.645833333336</v>
      </c>
      <c r="B871" s="12">
        <v>46223</v>
      </c>
      <c r="C871">
        <v>8</v>
      </c>
      <c r="D871" s="13">
        <v>46223.686805555553</v>
      </c>
      <c r="E871" s="13">
        <v>46223.6875</v>
      </c>
      <c r="F871">
        <v>4.1666666666666664E-2</v>
      </c>
      <c r="G871" t="s">
        <v>34</v>
      </c>
      <c r="H871" t="s">
        <v>27</v>
      </c>
      <c r="I871" t="s">
        <v>27</v>
      </c>
    </row>
    <row r="872" spans="1:9" x14ac:dyDescent="0.25">
      <c r="A872" s="13">
        <v>46223.625</v>
      </c>
      <c r="B872" s="12">
        <v>46223</v>
      </c>
      <c r="C872">
        <v>7</v>
      </c>
      <c r="D872" s="13">
        <v>46223.645138888889</v>
      </c>
      <c r="E872" s="13">
        <v>46223.645833333336</v>
      </c>
      <c r="F872">
        <v>2.0833333333333332E-2</v>
      </c>
      <c r="G872" t="s">
        <v>33</v>
      </c>
      <c r="H872" t="s">
        <v>27</v>
      </c>
      <c r="I872" t="s">
        <v>27</v>
      </c>
    </row>
    <row r="873" spans="1:9" x14ac:dyDescent="0.25">
      <c r="A873" s="13">
        <v>46223.625</v>
      </c>
      <c r="B873" s="12">
        <v>46223</v>
      </c>
      <c r="C873">
        <v>7</v>
      </c>
      <c r="D873" s="13">
        <v>46223.645138888889</v>
      </c>
      <c r="E873" s="13">
        <v>46223.645833333336</v>
      </c>
      <c r="F873">
        <v>2.0833333333333332E-2</v>
      </c>
      <c r="G873" t="s">
        <v>58</v>
      </c>
      <c r="H873" t="s">
        <v>27</v>
      </c>
      <c r="I873" t="s">
        <v>27</v>
      </c>
    </row>
    <row r="874" spans="1:9" x14ac:dyDescent="0.25">
      <c r="A874" s="13">
        <v>46223.625</v>
      </c>
      <c r="B874" s="12">
        <v>46223</v>
      </c>
      <c r="C874">
        <v>7</v>
      </c>
      <c r="D874" s="13">
        <v>46223.645138888889</v>
      </c>
      <c r="E874" s="13">
        <v>46223.645833333336</v>
      </c>
      <c r="F874">
        <v>2.0833333333333332E-2</v>
      </c>
      <c r="G874" t="s">
        <v>34</v>
      </c>
      <c r="H874" t="s">
        <v>27</v>
      </c>
      <c r="I874" t="s">
        <v>27</v>
      </c>
    </row>
    <row r="875" spans="1:9" x14ac:dyDescent="0.25">
      <c r="A875" s="13">
        <v>46223.604166666664</v>
      </c>
      <c r="B875" s="12">
        <v>46223</v>
      </c>
      <c r="C875">
        <v>6</v>
      </c>
      <c r="D875" s="13">
        <v>46223.624305555553</v>
      </c>
      <c r="E875" s="13">
        <v>46223.625</v>
      </c>
      <c r="F875">
        <v>2.0833333333333332E-2</v>
      </c>
      <c r="G875" t="s">
        <v>33</v>
      </c>
      <c r="H875" t="s">
        <v>27</v>
      </c>
      <c r="I875" t="s">
        <v>27</v>
      </c>
    </row>
    <row r="876" spans="1:9" x14ac:dyDescent="0.25">
      <c r="A876" s="13">
        <v>46249.583333333336</v>
      </c>
      <c r="B876" s="12">
        <v>46249</v>
      </c>
      <c r="C876">
        <v>400</v>
      </c>
      <c r="D876" s="13">
        <v>46249.603472222225</v>
      </c>
      <c r="E876" s="13">
        <v>46249.604166666664</v>
      </c>
      <c r="F876">
        <v>2.0833333333333332E-2</v>
      </c>
      <c r="G876" t="s">
        <v>34</v>
      </c>
      <c r="H876" t="s">
        <v>27</v>
      </c>
      <c r="I876" t="s">
        <v>27</v>
      </c>
    </row>
    <row r="877" spans="1:9" x14ac:dyDescent="0.25">
      <c r="A877" s="13">
        <v>46249.583333333336</v>
      </c>
      <c r="B877" s="12">
        <v>46249</v>
      </c>
      <c r="C877">
        <v>400</v>
      </c>
      <c r="D877" s="13">
        <v>46249.603472222225</v>
      </c>
      <c r="E877" s="13">
        <v>46249.604166666664</v>
      </c>
      <c r="F877">
        <v>2.0833333333333332E-2</v>
      </c>
      <c r="G877" t="s">
        <v>58</v>
      </c>
      <c r="H877" t="s">
        <v>27</v>
      </c>
      <c r="I877" t="s">
        <v>27</v>
      </c>
    </row>
    <row r="878" spans="1:9" x14ac:dyDescent="0.25">
      <c r="A878" s="13">
        <v>46244.895833333336</v>
      </c>
      <c r="B878" s="12">
        <v>46244</v>
      </c>
      <c r="C878">
        <v>337</v>
      </c>
      <c r="D878" s="13">
        <v>46244.915972222225</v>
      </c>
      <c r="E878" s="13">
        <v>46244.916666666664</v>
      </c>
      <c r="F878">
        <v>2.0833333333333332E-2</v>
      </c>
      <c r="G878" t="s">
        <v>34</v>
      </c>
      <c r="H878" t="s">
        <v>27</v>
      </c>
      <c r="I878" t="s">
        <v>27</v>
      </c>
    </row>
    <row r="879" spans="1:9" x14ac:dyDescent="0.25">
      <c r="A879" s="13">
        <v>46248.604166666664</v>
      </c>
      <c r="B879" s="12">
        <v>46248</v>
      </c>
      <c r="C879">
        <v>386</v>
      </c>
      <c r="D879" s="13">
        <v>46248.624305555553</v>
      </c>
      <c r="E879" s="13">
        <v>46248.625</v>
      </c>
      <c r="F879">
        <v>2.0833333333333332E-2</v>
      </c>
      <c r="G879" t="s">
        <v>33</v>
      </c>
      <c r="H879" t="s">
        <v>27</v>
      </c>
      <c r="I879" t="s">
        <v>27</v>
      </c>
    </row>
    <row r="880" spans="1:9" x14ac:dyDescent="0.25">
      <c r="A880" s="13">
        <v>46244.895833333336</v>
      </c>
      <c r="B880" s="12">
        <v>46244</v>
      </c>
      <c r="C880">
        <v>337</v>
      </c>
      <c r="D880" s="13">
        <v>46244.915972222225</v>
      </c>
      <c r="E880" s="13">
        <v>46244.916666666664</v>
      </c>
      <c r="F880">
        <v>2.0833333333333332E-2</v>
      </c>
      <c r="G880" t="s">
        <v>58</v>
      </c>
      <c r="H880" t="s">
        <v>27</v>
      </c>
      <c r="I880" t="s">
        <v>27</v>
      </c>
    </row>
    <row r="881" spans="1:9" x14ac:dyDescent="0.25">
      <c r="A881" s="13">
        <v>46244.916666666664</v>
      </c>
      <c r="B881" s="12">
        <v>46244</v>
      </c>
      <c r="C881">
        <v>338</v>
      </c>
      <c r="D881" s="13">
        <v>46244.936805555553</v>
      </c>
      <c r="E881" s="13">
        <v>46244.9375</v>
      </c>
      <c r="F881">
        <v>2.0833333333333332E-2</v>
      </c>
      <c r="G881" t="s">
        <v>58</v>
      </c>
      <c r="H881" t="s">
        <v>27</v>
      </c>
      <c r="I881" t="s">
        <v>27</v>
      </c>
    </row>
    <row r="882" spans="1:9" x14ac:dyDescent="0.25">
      <c r="A882" s="13">
        <v>46248.625</v>
      </c>
      <c r="B882" s="12">
        <v>46248</v>
      </c>
      <c r="C882">
        <v>387</v>
      </c>
      <c r="D882" s="13">
        <v>46248.645138888889</v>
      </c>
      <c r="E882" s="13">
        <v>46248.645833333336</v>
      </c>
      <c r="F882">
        <v>2.0833333333333332E-2</v>
      </c>
      <c r="G882" t="s">
        <v>58</v>
      </c>
      <c r="H882" t="s">
        <v>27</v>
      </c>
      <c r="I882" t="s">
        <v>27</v>
      </c>
    </row>
    <row r="883" spans="1:9" x14ac:dyDescent="0.25">
      <c r="A883" s="13">
        <v>46248.625</v>
      </c>
      <c r="B883" s="12">
        <v>46248</v>
      </c>
      <c r="C883">
        <v>387</v>
      </c>
      <c r="D883" s="13">
        <v>46248.645138888889</v>
      </c>
      <c r="E883" s="13">
        <v>46248.645833333336</v>
      </c>
      <c r="F883">
        <v>2.0833333333333332E-2</v>
      </c>
      <c r="G883" t="s">
        <v>33</v>
      </c>
      <c r="H883" t="s">
        <v>27</v>
      </c>
      <c r="I883" t="s">
        <v>27</v>
      </c>
    </row>
    <row r="884" spans="1:9" x14ac:dyDescent="0.25">
      <c r="A884" s="13">
        <v>46248.645833333336</v>
      </c>
      <c r="B884" s="12">
        <v>46248</v>
      </c>
      <c r="C884">
        <v>388</v>
      </c>
      <c r="D884" s="13">
        <v>46248.665972222225</v>
      </c>
      <c r="E884" s="13">
        <v>46248.666666666664</v>
      </c>
      <c r="F884">
        <v>2.0833333333333332E-2</v>
      </c>
      <c r="G884" t="s">
        <v>34</v>
      </c>
      <c r="H884" t="s">
        <v>27</v>
      </c>
      <c r="I884" t="s">
        <v>27</v>
      </c>
    </row>
    <row r="885" spans="1:9" x14ac:dyDescent="0.25">
      <c r="A885" s="13">
        <v>46248.645833333336</v>
      </c>
      <c r="B885" s="12">
        <v>46248</v>
      </c>
      <c r="C885">
        <v>388</v>
      </c>
      <c r="D885" s="13">
        <v>46248.665972222225</v>
      </c>
      <c r="E885" s="13">
        <v>46248.666666666664</v>
      </c>
      <c r="F885">
        <v>2.0833333333333332E-2</v>
      </c>
      <c r="G885" t="s">
        <v>58</v>
      </c>
      <c r="H885" t="s">
        <v>27</v>
      </c>
      <c r="I885" t="s">
        <v>27</v>
      </c>
    </row>
    <row r="886" spans="1:9" x14ac:dyDescent="0.25">
      <c r="A886" s="13">
        <v>46248.645833333336</v>
      </c>
      <c r="B886" s="12">
        <v>46248</v>
      </c>
      <c r="C886">
        <v>388</v>
      </c>
      <c r="D886" s="13">
        <v>46248.665972222225</v>
      </c>
      <c r="E886" s="13">
        <v>46248.666666666664</v>
      </c>
      <c r="F886">
        <v>2.0833333333333332E-2</v>
      </c>
      <c r="G886" t="s">
        <v>33</v>
      </c>
      <c r="H886" t="s">
        <v>27</v>
      </c>
      <c r="I886" t="s">
        <v>27</v>
      </c>
    </row>
    <row r="887" spans="1:9" x14ac:dyDescent="0.25">
      <c r="A887" s="13">
        <v>46248.666666666664</v>
      </c>
      <c r="B887" s="12">
        <v>46248</v>
      </c>
      <c r="C887">
        <v>389</v>
      </c>
      <c r="D887" s="13">
        <v>46248.895138888889</v>
      </c>
      <c r="E887" s="13">
        <v>46248.895833333336</v>
      </c>
      <c r="F887">
        <v>0.22916666666666666</v>
      </c>
      <c r="G887" t="s">
        <v>34</v>
      </c>
      <c r="H887" t="s">
        <v>27</v>
      </c>
      <c r="I887" t="s">
        <v>27</v>
      </c>
    </row>
    <row r="888" spans="1:9" x14ac:dyDescent="0.25">
      <c r="A888" s="13">
        <v>46248.666666666664</v>
      </c>
      <c r="B888" s="12">
        <v>46248</v>
      </c>
      <c r="C888">
        <v>389</v>
      </c>
      <c r="D888" s="13">
        <v>46248.895138888889</v>
      </c>
      <c r="E888" s="13">
        <v>46248.895833333336</v>
      </c>
      <c r="F888">
        <v>0.22916666666666666</v>
      </c>
      <c r="G888" t="s">
        <v>58</v>
      </c>
      <c r="H888" t="s">
        <v>27</v>
      </c>
      <c r="I888" t="s">
        <v>27</v>
      </c>
    </row>
    <row r="889" spans="1:9" x14ac:dyDescent="0.25">
      <c r="A889" s="13">
        <v>46245.604166666664</v>
      </c>
      <c r="B889" s="12">
        <v>46245</v>
      </c>
      <c r="C889">
        <v>347</v>
      </c>
      <c r="D889" s="13">
        <v>46245.645138888889</v>
      </c>
      <c r="E889" s="13">
        <v>46245.645833333336</v>
      </c>
      <c r="F889">
        <v>4.1666666666666664E-2</v>
      </c>
      <c r="G889" t="s">
        <v>34</v>
      </c>
      <c r="H889" t="s">
        <v>27</v>
      </c>
      <c r="I889" t="s">
        <v>27</v>
      </c>
    </row>
    <row r="890" spans="1:9" x14ac:dyDescent="0.25">
      <c r="A890" s="13">
        <v>46245.583333333336</v>
      </c>
      <c r="B890" s="12">
        <v>46245</v>
      </c>
      <c r="C890">
        <v>346</v>
      </c>
      <c r="D890" s="13">
        <v>46245.603472222225</v>
      </c>
      <c r="E890" s="13">
        <v>46245.604166666664</v>
      </c>
      <c r="F890">
        <v>2.0833333333333332E-2</v>
      </c>
      <c r="G890" t="s">
        <v>33</v>
      </c>
      <c r="H890" t="s">
        <v>27</v>
      </c>
      <c r="I890" t="s">
        <v>27</v>
      </c>
    </row>
    <row r="891" spans="1:9" x14ac:dyDescent="0.25">
      <c r="A891" s="13">
        <v>46245.583333333336</v>
      </c>
      <c r="B891" s="12">
        <v>46245</v>
      </c>
      <c r="C891">
        <v>346</v>
      </c>
      <c r="D891" s="13">
        <v>46245.603472222225</v>
      </c>
      <c r="E891" s="13">
        <v>46245.604166666664</v>
      </c>
      <c r="F891">
        <v>2.0833333333333332E-2</v>
      </c>
      <c r="G891" t="s">
        <v>58</v>
      </c>
      <c r="H891" t="s">
        <v>27</v>
      </c>
      <c r="I891" t="s">
        <v>27</v>
      </c>
    </row>
    <row r="892" spans="1:9" x14ac:dyDescent="0.25">
      <c r="A892" s="13">
        <v>46245.583333333336</v>
      </c>
      <c r="B892" s="12">
        <v>46245</v>
      </c>
      <c r="C892">
        <v>346</v>
      </c>
      <c r="D892" s="13">
        <v>46245.603472222225</v>
      </c>
      <c r="E892" s="13">
        <v>46245.604166666664</v>
      </c>
      <c r="F892">
        <v>2.0833333333333332E-2</v>
      </c>
      <c r="G892" t="s">
        <v>34</v>
      </c>
      <c r="H892" t="s">
        <v>27</v>
      </c>
      <c r="I892" t="s">
        <v>27</v>
      </c>
    </row>
    <row r="893" spans="1:9" x14ac:dyDescent="0.25">
      <c r="A893" s="13">
        <v>46224.666666666664</v>
      </c>
      <c r="B893" s="12">
        <v>46224</v>
      </c>
      <c r="C893">
        <v>26</v>
      </c>
      <c r="D893" s="13">
        <v>46224.832638888889</v>
      </c>
      <c r="E893" s="13">
        <v>46224.833333333336</v>
      </c>
      <c r="F893">
        <v>0.16666666666666666</v>
      </c>
      <c r="G893" t="s">
        <v>33</v>
      </c>
      <c r="H893" t="s">
        <v>27</v>
      </c>
      <c r="I893" t="s">
        <v>27</v>
      </c>
    </row>
    <row r="894" spans="1:9" x14ac:dyDescent="0.25">
      <c r="A894" s="13">
        <v>46224.833333333336</v>
      </c>
      <c r="B894" s="12">
        <v>46224</v>
      </c>
      <c r="C894">
        <v>27</v>
      </c>
      <c r="D894" s="13">
        <v>46224.884722222225</v>
      </c>
      <c r="E894" s="13">
        <v>46224.885416666664</v>
      </c>
      <c r="F894">
        <v>5.2083333333333329E-2</v>
      </c>
      <c r="G894" t="s">
        <v>34</v>
      </c>
      <c r="H894" t="s">
        <v>27</v>
      </c>
      <c r="I894" t="s">
        <v>27</v>
      </c>
    </row>
    <row r="895" spans="1:9" x14ac:dyDescent="0.25">
      <c r="A895" s="13">
        <v>46224.833333333336</v>
      </c>
      <c r="B895" s="12">
        <v>46224</v>
      </c>
      <c r="C895">
        <v>27</v>
      </c>
      <c r="D895" s="13">
        <v>46224.884722222225</v>
      </c>
      <c r="E895" s="13">
        <v>46224.885416666664</v>
      </c>
      <c r="F895">
        <v>5.2083333333333329E-2</v>
      </c>
      <c r="G895" t="s">
        <v>58</v>
      </c>
      <c r="H895" t="s">
        <v>27</v>
      </c>
      <c r="I895" t="s">
        <v>27</v>
      </c>
    </row>
    <row r="896" spans="1:9" x14ac:dyDescent="0.25">
      <c r="A896" s="13">
        <v>46224.833333333336</v>
      </c>
      <c r="B896" s="12">
        <v>46224</v>
      </c>
      <c r="C896">
        <v>27</v>
      </c>
      <c r="D896" s="13">
        <v>46224.884722222225</v>
      </c>
      <c r="E896" s="13">
        <v>46224.885416666664</v>
      </c>
      <c r="F896">
        <v>5.2083333333333329E-2</v>
      </c>
      <c r="G896" t="s">
        <v>33</v>
      </c>
      <c r="H896" t="s">
        <v>27</v>
      </c>
      <c r="I896" t="s">
        <v>27</v>
      </c>
    </row>
    <row r="897" spans="1:9" x14ac:dyDescent="0.25">
      <c r="A897" s="13">
        <v>46224.885416666664</v>
      </c>
      <c r="B897" s="12">
        <v>46224</v>
      </c>
      <c r="C897">
        <v>28</v>
      </c>
      <c r="D897" s="13">
        <v>46224.895138888889</v>
      </c>
      <c r="E897" s="13">
        <v>46224.895833333336</v>
      </c>
      <c r="F897">
        <v>1.0416666666666666E-2</v>
      </c>
      <c r="G897" t="s">
        <v>34</v>
      </c>
      <c r="H897" t="s">
        <v>27</v>
      </c>
      <c r="I897" t="s">
        <v>27</v>
      </c>
    </row>
    <row r="898" spans="1:9" x14ac:dyDescent="0.25">
      <c r="A898" s="13">
        <v>46224.885416666664</v>
      </c>
      <c r="B898" s="12">
        <v>46224</v>
      </c>
      <c r="C898">
        <v>28</v>
      </c>
      <c r="D898" s="13">
        <v>46224.895138888889</v>
      </c>
      <c r="E898" s="13">
        <v>46224.895833333336</v>
      </c>
      <c r="F898">
        <v>1.0416666666666666E-2</v>
      </c>
      <c r="G898" t="s">
        <v>58</v>
      </c>
      <c r="H898" t="s">
        <v>27</v>
      </c>
      <c r="I898" t="s">
        <v>27</v>
      </c>
    </row>
    <row r="899" spans="1:9" x14ac:dyDescent="0.25">
      <c r="A899" s="13">
        <v>46224.885416666664</v>
      </c>
      <c r="B899" s="12">
        <v>46224</v>
      </c>
      <c r="C899">
        <v>28</v>
      </c>
      <c r="D899" s="13">
        <v>46224.895138888889</v>
      </c>
      <c r="E899" s="13">
        <v>46224.895833333336</v>
      </c>
      <c r="F899">
        <v>1.0416666666666666E-2</v>
      </c>
      <c r="G899" t="s">
        <v>33</v>
      </c>
      <c r="H899" t="s">
        <v>27</v>
      </c>
      <c r="I899" t="s">
        <v>27</v>
      </c>
    </row>
    <row r="900" spans="1:9" x14ac:dyDescent="0.25">
      <c r="A900" s="13">
        <v>46224.895833333336</v>
      </c>
      <c r="B900" s="12">
        <v>46224</v>
      </c>
      <c r="C900">
        <v>29</v>
      </c>
      <c r="D900" s="13">
        <v>46224.915972222225</v>
      </c>
      <c r="E900" s="13">
        <v>46224.916666666664</v>
      </c>
      <c r="F900">
        <v>2.0833333333333332E-2</v>
      </c>
      <c r="G900" t="s">
        <v>34</v>
      </c>
      <c r="H900" t="s">
        <v>27</v>
      </c>
      <c r="I900" t="s">
        <v>27</v>
      </c>
    </row>
    <row r="901" spans="1:9" x14ac:dyDescent="0.25">
      <c r="A901" s="13">
        <v>46224.895833333336</v>
      </c>
      <c r="B901" s="12">
        <v>46224</v>
      </c>
      <c r="C901">
        <v>29</v>
      </c>
      <c r="D901" s="13">
        <v>46224.915972222225</v>
      </c>
      <c r="E901" s="13">
        <v>46224.916666666664</v>
      </c>
      <c r="F901">
        <v>2.0833333333333332E-2</v>
      </c>
      <c r="G901" t="s">
        <v>58</v>
      </c>
      <c r="H901" t="s">
        <v>27</v>
      </c>
      <c r="I901" t="s">
        <v>27</v>
      </c>
    </row>
    <row r="902" spans="1:9" x14ac:dyDescent="0.25">
      <c r="A902" s="13">
        <v>46224.895833333336</v>
      </c>
      <c r="B902" s="12">
        <v>46224</v>
      </c>
      <c r="C902">
        <v>29</v>
      </c>
      <c r="D902" s="13">
        <v>46224.915972222225</v>
      </c>
      <c r="E902" s="13">
        <v>46224.916666666664</v>
      </c>
      <c r="F902">
        <v>2.0833333333333332E-2</v>
      </c>
      <c r="G902" t="s">
        <v>33</v>
      </c>
      <c r="H902" t="s">
        <v>27</v>
      </c>
      <c r="I902" t="s">
        <v>27</v>
      </c>
    </row>
    <row r="903" spans="1:9" x14ac:dyDescent="0.25">
      <c r="A903" s="13">
        <v>46248.666666666664</v>
      </c>
      <c r="B903" s="12">
        <v>46248</v>
      </c>
      <c r="C903">
        <v>389</v>
      </c>
      <c r="D903" s="13">
        <v>46248.895138888889</v>
      </c>
      <c r="E903" s="13">
        <v>46248.895833333336</v>
      </c>
      <c r="F903">
        <v>0.22916666666666666</v>
      </c>
      <c r="G903" t="s">
        <v>33</v>
      </c>
      <c r="H903" t="s">
        <v>27</v>
      </c>
      <c r="I903" t="s">
        <v>27</v>
      </c>
    </row>
    <row r="904" spans="1:9" x14ac:dyDescent="0.25">
      <c r="A904" s="13">
        <v>46248.895833333336</v>
      </c>
      <c r="B904" s="12">
        <v>46248</v>
      </c>
      <c r="C904">
        <v>390</v>
      </c>
      <c r="D904" s="13">
        <v>46248.915972222225</v>
      </c>
      <c r="E904" s="13">
        <v>46248.916666666664</v>
      </c>
      <c r="F904">
        <v>2.0833333333333332E-2</v>
      </c>
      <c r="G904" t="s">
        <v>34</v>
      </c>
      <c r="H904" t="s">
        <v>27</v>
      </c>
      <c r="I904" t="s">
        <v>27</v>
      </c>
    </row>
    <row r="905" spans="1:9" x14ac:dyDescent="0.25">
      <c r="A905" s="13">
        <v>46248.895833333336</v>
      </c>
      <c r="B905" s="12">
        <v>46248</v>
      </c>
      <c r="C905">
        <v>390</v>
      </c>
      <c r="D905" s="13">
        <v>46248.915972222225</v>
      </c>
      <c r="E905" s="13">
        <v>46248.916666666664</v>
      </c>
      <c r="F905">
        <v>2.0833333333333332E-2</v>
      </c>
      <c r="G905" t="s">
        <v>58</v>
      </c>
      <c r="H905" t="s">
        <v>27</v>
      </c>
      <c r="I905" t="s">
        <v>27</v>
      </c>
    </row>
    <row r="906" spans="1:9" x14ac:dyDescent="0.25">
      <c r="A906" s="13">
        <v>46248.895833333336</v>
      </c>
      <c r="B906" s="12">
        <v>46248</v>
      </c>
      <c r="C906">
        <v>390</v>
      </c>
      <c r="D906" s="13">
        <v>46248.915972222225</v>
      </c>
      <c r="E906" s="13">
        <v>46248.916666666664</v>
      </c>
      <c r="F906">
        <v>2.0833333333333332E-2</v>
      </c>
      <c r="G906" t="s">
        <v>33</v>
      </c>
      <c r="H906" t="s">
        <v>27</v>
      </c>
      <c r="I906" t="s">
        <v>27</v>
      </c>
    </row>
    <row r="907" spans="1:9" x14ac:dyDescent="0.25">
      <c r="A907" s="13">
        <v>46224.916666666664</v>
      </c>
      <c r="B907" s="12">
        <v>46224</v>
      </c>
      <c r="C907">
        <v>30</v>
      </c>
      <c r="D907" s="13">
        <v>46224.936805555553</v>
      </c>
      <c r="E907" s="13">
        <v>46224.9375</v>
      </c>
      <c r="F907">
        <v>2.0833333333333332E-2</v>
      </c>
      <c r="G907" t="s">
        <v>58</v>
      </c>
      <c r="H907" t="s">
        <v>27</v>
      </c>
      <c r="I907" t="s">
        <v>27</v>
      </c>
    </row>
    <row r="908" spans="1:9" x14ac:dyDescent="0.25">
      <c r="A908" s="13">
        <v>46248.916666666664</v>
      </c>
      <c r="B908" s="12">
        <v>46248</v>
      </c>
      <c r="C908">
        <v>391</v>
      </c>
      <c r="D908" s="13">
        <v>46248.936805555553</v>
      </c>
      <c r="E908" s="13">
        <v>46248.9375</v>
      </c>
      <c r="F908">
        <v>2.0833333333333332E-2</v>
      </c>
      <c r="G908" t="s">
        <v>58</v>
      </c>
      <c r="H908" t="s">
        <v>27</v>
      </c>
      <c r="I908" t="s">
        <v>27</v>
      </c>
    </row>
    <row r="909" spans="1:9" x14ac:dyDescent="0.25">
      <c r="A909" s="13">
        <v>46248.916666666664</v>
      </c>
      <c r="B909" s="12">
        <v>46248</v>
      </c>
      <c r="C909">
        <v>391</v>
      </c>
      <c r="D909" s="13">
        <v>46248.936805555553</v>
      </c>
      <c r="E909" s="13">
        <v>46248.9375</v>
      </c>
      <c r="F909">
        <v>2.0833333333333332E-2</v>
      </c>
      <c r="G909" t="s">
        <v>33</v>
      </c>
      <c r="H909" t="s">
        <v>27</v>
      </c>
      <c r="I909" t="s">
        <v>27</v>
      </c>
    </row>
    <row r="910" spans="1:9" x14ac:dyDescent="0.25">
      <c r="A910" s="13">
        <v>46244.916666666664</v>
      </c>
      <c r="B910" s="12">
        <v>46244</v>
      </c>
      <c r="C910">
        <v>338</v>
      </c>
      <c r="D910" s="13">
        <v>46244.936805555553</v>
      </c>
      <c r="E910" s="13">
        <v>46244.9375</v>
      </c>
      <c r="F910">
        <v>2.0833333333333332E-2</v>
      </c>
      <c r="G910" t="s">
        <v>33</v>
      </c>
      <c r="H910" t="s">
        <v>27</v>
      </c>
      <c r="I910" t="s">
        <v>27</v>
      </c>
    </row>
    <row r="911" spans="1:9" x14ac:dyDescent="0.25">
      <c r="A911" s="13">
        <v>46244.895833333336</v>
      </c>
      <c r="B911" s="12">
        <v>46244</v>
      </c>
      <c r="C911">
        <v>337</v>
      </c>
      <c r="D911" s="13">
        <v>46244.915972222225</v>
      </c>
      <c r="E911" s="13">
        <v>46244.916666666664</v>
      </c>
      <c r="F911">
        <v>2.0833333333333332E-2</v>
      </c>
      <c r="G911" t="s">
        <v>33</v>
      </c>
      <c r="H911" t="s">
        <v>27</v>
      </c>
      <c r="I911" t="s">
        <v>27</v>
      </c>
    </row>
    <row r="912" spans="1:9" x14ac:dyDescent="0.25">
      <c r="A912" s="13">
        <v>46225.583333333336</v>
      </c>
      <c r="B912" s="12">
        <v>46225</v>
      </c>
      <c r="C912">
        <v>40</v>
      </c>
      <c r="D912" s="13">
        <v>46225.603472222225</v>
      </c>
      <c r="E912" s="13">
        <v>46225.604166666664</v>
      </c>
      <c r="F912">
        <v>2.0833333333333332E-2</v>
      </c>
      <c r="G912" t="s">
        <v>33</v>
      </c>
      <c r="H912" t="s">
        <v>27</v>
      </c>
      <c r="I912" t="s">
        <v>27</v>
      </c>
    </row>
    <row r="913" spans="1:9" x14ac:dyDescent="0.25">
      <c r="A913" s="13">
        <v>46239.6875</v>
      </c>
      <c r="B913" s="12">
        <v>46239</v>
      </c>
      <c r="C913">
        <v>266</v>
      </c>
      <c r="D913" s="13">
        <v>46239.895138888889</v>
      </c>
      <c r="E913" s="13">
        <v>46239.895833333336</v>
      </c>
      <c r="F913">
        <v>0.20833333333333331</v>
      </c>
      <c r="G913" t="s">
        <v>34</v>
      </c>
      <c r="H913" t="s">
        <v>27</v>
      </c>
      <c r="I913" t="s">
        <v>27</v>
      </c>
    </row>
    <row r="914" spans="1:9" x14ac:dyDescent="0.25">
      <c r="A914" s="13">
        <v>46225.604166666664</v>
      </c>
      <c r="B914" s="12">
        <v>46225</v>
      </c>
      <c r="C914">
        <v>41</v>
      </c>
      <c r="D914" s="13">
        <v>46225.624305555553</v>
      </c>
      <c r="E914" s="13">
        <v>46225.625</v>
      </c>
      <c r="F914">
        <v>2.0833333333333332E-2</v>
      </c>
      <c r="G914" t="s">
        <v>58</v>
      </c>
      <c r="H914" t="s">
        <v>27</v>
      </c>
      <c r="I914" t="s">
        <v>27</v>
      </c>
    </row>
    <row r="915" spans="1:9" x14ac:dyDescent="0.25">
      <c r="A915" s="13">
        <v>46233.583333333336</v>
      </c>
      <c r="B915" s="12">
        <v>46233</v>
      </c>
      <c r="C915">
        <v>168</v>
      </c>
      <c r="D915" s="13">
        <v>46233.603472222225</v>
      </c>
      <c r="E915" s="13">
        <v>46233.604166666664</v>
      </c>
      <c r="F915">
        <v>2.0833333333333332E-2</v>
      </c>
      <c r="G915" t="s">
        <v>33</v>
      </c>
      <c r="H915" t="s">
        <v>27</v>
      </c>
      <c r="I915" t="s">
        <v>27</v>
      </c>
    </row>
    <row r="916" spans="1:9" x14ac:dyDescent="0.25">
      <c r="A916" s="13">
        <v>46233.604166666664</v>
      </c>
      <c r="B916" s="12">
        <v>46233</v>
      </c>
      <c r="C916">
        <v>169</v>
      </c>
      <c r="D916" s="13">
        <v>46233.624305555553</v>
      </c>
      <c r="E916" s="13">
        <v>46233.625</v>
      </c>
      <c r="F916">
        <v>2.0833333333333332E-2</v>
      </c>
      <c r="G916" t="s">
        <v>34</v>
      </c>
      <c r="H916" t="s">
        <v>27</v>
      </c>
      <c r="I916" t="s">
        <v>27</v>
      </c>
    </row>
    <row r="917" spans="1:9" x14ac:dyDescent="0.25">
      <c r="A917" s="13">
        <v>46233.604166666664</v>
      </c>
      <c r="B917" s="12">
        <v>46233</v>
      </c>
      <c r="C917">
        <v>169</v>
      </c>
      <c r="D917" s="13">
        <v>46233.624305555553</v>
      </c>
      <c r="E917" s="13">
        <v>46233.625</v>
      </c>
      <c r="F917">
        <v>2.0833333333333332E-2</v>
      </c>
      <c r="G917" t="s">
        <v>58</v>
      </c>
      <c r="H917" t="s">
        <v>27</v>
      </c>
      <c r="I917" t="s">
        <v>27</v>
      </c>
    </row>
    <row r="918" spans="1:9" x14ac:dyDescent="0.25">
      <c r="A918" s="13">
        <v>46233.604166666664</v>
      </c>
      <c r="B918" s="12">
        <v>46233</v>
      </c>
      <c r="C918">
        <v>169</v>
      </c>
      <c r="D918" s="13">
        <v>46233.624305555553</v>
      </c>
      <c r="E918" s="13">
        <v>46233.625</v>
      </c>
      <c r="F918">
        <v>2.0833333333333332E-2</v>
      </c>
      <c r="G918" t="s">
        <v>33</v>
      </c>
      <c r="H918" t="s">
        <v>27</v>
      </c>
      <c r="I918" t="s">
        <v>27</v>
      </c>
    </row>
    <row r="919" spans="1:9" x14ac:dyDescent="0.25">
      <c r="A919" s="13">
        <v>46233.625</v>
      </c>
      <c r="B919" s="12">
        <v>46233</v>
      </c>
      <c r="C919">
        <v>170</v>
      </c>
      <c r="D919" s="13">
        <v>46233.645138888889</v>
      </c>
      <c r="E919" s="13">
        <v>46233.645833333336</v>
      </c>
      <c r="F919">
        <v>2.0833333333333332E-2</v>
      </c>
      <c r="G919" t="s">
        <v>34</v>
      </c>
      <c r="H919" t="s">
        <v>27</v>
      </c>
      <c r="I919" t="s">
        <v>27</v>
      </c>
    </row>
    <row r="920" spans="1:9" x14ac:dyDescent="0.25">
      <c r="A920" s="13">
        <v>46233.625</v>
      </c>
      <c r="B920" s="12">
        <v>46233</v>
      </c>
      <c r="C920">
        <v>170</v>
      </c>
      <c r="D920" s="13">
        <v>46233.645138888889</v>
      </c>
      <c r="E920" s="13">
        <v>46233.645833333336</v>
      </c>
      <c r="F920">
        <v>2.0833333333333332E-2</v>
      </c>
      <c r="G920" t="s">
        <v>58</v>
      </c>
      <c r="H920" t="s">
        <v>27</v>
      </c>
      <c r="I920" t="s">
        <v>27</v>
      </c>
    </row>
    <row r="921" spans="1:9" x14ac:dyDescent="0.25">
      <c r="A921" s="13">
        <v>46233.625</v>
      </c>
      <c r="B921" s="12">
        <v>46233</v>
      </c>
      <c r="C921">
        <v>170</v>
      </c>
      <c r="D921" s="13">
        <v>46233.645138888889</v>
      </c>
      <c r="E921" s="13">
        <v>46233.645833333336</v>
      </c>
      <c r="F921">
        <v>2.0833333333333332E-2</v>
      </c>
      <c r="G921" t="s">
        <v>33</v>
      </c>
      <c r="H921" t="s">
        <v>27</v>
      </c>
      <c r="I921" t="s">
        <v>27</v>
      </c>
    </row>
    <row r="922" spans="1:9" x14ac:dyDescent="0.25">
      <c r="A922" s="13">
        <v>46233.645833333336</v>
      </c>
      <c r="B922" s="12">
        <v>46233</v>
      </c>
      <c r="C922">
        <v>171</v>
      </c>
      <c r="D922" s="13">
        <v>46233.686805555553</v>
      </c>
      <c r="E922" s="13">
        <v>46233.6875</v>
      </c>
      <c r="F922">
        <v>4.1666666666666664E-2</v>
      </c>
      <c r="G922" t="s">
        <v>34</v>
      </c>
      <c r="H922" t="s">
        <v>27</v>
      </c>
      <c r="I922" t="s">
        <v>27</v>
      </c>
    </row>
    <row r="923" spans="1:9" x14ac:dyDescent="0.25">
      <c r="A923" s="13">
        <v>46233.583333333336</v>
      </c>
      <c r="B923" s="12">
        <v>46233</v>
      </c>
      <c r="C923">
        <v>168</v>
      </c>
      <c r="D923" s="13">
        <v>46233.603472222225</v>
      </c>
      <c r="E923" s="13">
        <v>46233.604166666664</v>
      </c>
      <c r="F923">
        <v>2.0833333333333332E-2</v>
      </c>
      <c r="G923" t="s">
        <v>58</v>
      </c>
      <c r="H923" t="s">
        <v>27</v>
      </c>
      <c r="I923" t="s">
        <v>27</v>
      </c>
    </row>
    <row r="924" spans="1:9" x14ac:dyDescent="0.25">
      <c r="A924" s="13">
        <v>46233.645833333336</v>
      </c>
      <c r="B924" s="12">
        <v>46233</v>
      </c>
      <c r="C924">
        <v>171</v>
      </c>
      <c r="D924" s="13">
        <v>46233.686805555553</v>
      </c>
      <c r="E924" s="13">
        <v>46233.6875</v>
      </c>
      <c r="F924">
        <v>4.1666666666666664E-2</v>
      </c>
      <c r="G924" t="s">
        <v>58</v>
      </c>
      <c r="H924" t="s">
        <v>27</v>
      </c>
      <c r="I924" t="s">
        <v>27</v>
      </c>
    </row>
    <row r="925" spans="1:9" x14ac:dyDescent="0.25">
      <c r="A925" s="13">
        <v>46233.6875</v>
      </c>
      <c r="B925" s="12">
        <v>46233</v>
      </c>
      <c r="C925">
        <v>172</v>
      </c>
      <c r="D925" s="13">
        <v>46233.884722222225</v>
      </c>
      <c r="E925" s="13">
        <v>46233.885416666664</v>
      </c>
      <c r="F925">
        <v>0.19791666666666666</v>
      </c>
      <c r="G925" t="s">
        <v>34</v>
      </c>
      <c r="H925" t="s">
        <v>27</v>
      </c>
      <c r="I925" t="s">
        <v>27</v>
      </c>
    </row>
    <row r="926" spans="1:9" x14ac:dyDescent="0.25">
      <c r="A926" s="13">
        <v>46233.6875</v>
      </c>
      <c r="B926" s="12">
        <v>46233</v>
      </c>
      <c r="C926">
        <v>172</v>
      </c>
      <c r="D926" s="13">
        <v>46233.884722222225</v>
      </c>
      <c r="E926" s="13">
        <v>46233.885416666664</v>
      </c>
      <c r="F926">
        <v>0.19791666666666666</v>
      </c>
      <c r="G926" t="s">
        <v>58</v>
      </c>
      <c r="H926" t="s">
        <v>27</v>
      </c>
      <c r="I926" t="s">
        <v>27</v>
      </c>
    </row>
    <row r="927" spans="1:9" x14ac:dyDescent="0.25">
      <c r="A927" s="13">
        <v>46233.6875</v>
      </c>
      <c r="B927" s="12">
        <v>46233</v>
      </c>
      <c r="C927">
        <v>172</v>
      </c>
      <c r="D927" s="13">
        <v>46233.884722222225</v>
      </c>
      <c r="E927" s="13">
        <v>46233.885416666664</v>
      </c>
      <c r="F927">
        <v>0.19791666666666666</v>
      </c>
      <c r="G927" t="s">
        <v>33</v>
      </c>
      <c r="H927" t="s">
        <v>27</v>
      </c>
      <c r="I927" t="s">
        <v>27</v>
      </c>
    </row>
    <row r="928" spans="1:9" x14ac:dyDescent="0.25">
      <c r="A928" s="13">
        <v>46233.885416666664</v>
      </c>
      <c r="B928" s="12">
        <v>46233</v>
      </c>
      <c r="C928">
        <v>173</v>
      </c>
      <c r="D928" s="13">
        <v>46233.895138888889</v>
      </c>
      <c r="E928" s="13">
        <v>46233.895833333336</v>
      </c>
      <c r="F928">
        <v>1.0416666666666666E-2</v>
      </c>
      <c r="G928" t="s">
        <v>34</v>
      </c>
      <c r="H928" t="s">
        <v>27</v>
      </c>
      <c r="I928" t="s">
        <v>27</v>
      </c>
    </row>
    <row r="929" spans="1:9" x14ac:dyDescent="0.25">
      <c r="A929" s="13">
        <v>46233.885416666664</v>
      </c>
      <c r="B929" s="12">
        <v>46233</v>
      </c>
      <c r="C929">
        <v>173</v>
      </c>
      <c r="D929" s="13">
        <v>46233.895138888889</v>
      </c>
      <c r="E929" s="13">
        <v>46233.895833333336</v>
      </c>
      <c r="F929">
        <v>1.0416666666666666E-2</v>
      </c>
      <c r="G929" t="s">
        <v>58</v>
      </c>
      <c r="H929" t="s">
        <v>27</v>
      </c>
      <c r="I929" t="s">
        <v>27</v>
      </c>
    </row>
    <row r="930" spans="1:9" x14ac:dyDescent="0.25">
      <c r="A930" s="13">
        <v>46233.885416666664</v>
      </c>
      <c r="B930" s="12">
        <v>46233</v>
      </c>
      <c r="C930">
        <v>173</v>
      </c>
      <c r="D930" s="13">
        <v>46233.895138888889</v>
      </c>
      <c r="E930" s="13">
        <v>46233.895833333336</v>
      </c>
      <c r="F930">
        <v>1.0416666666666666E-2</v>
      </c>
      <c r="G930" t="s">
        <v>33</v>
      </c>
      <c r="H930" t="s">
        <v>27</v>
      </c>
      <c r="I930" t="s">
        <v>27</v>
      </c>
    </row>
    <row r="931" spans="1:9" x14ac:dyDescent="0.25">
      <c r="A931" s="13">
        <v>46233.895833333336</v>
      </c>
      <c r="B931" s="12">
        <v>46233</v>
      </c>
      <c r="C931">
        <v>174</v>
      </c>
      <c r="D931" s="13">
        <v>46233.915972222225</v>
      </c>
      <c r="E931" s="13">
        <v>46233.916666666664</v>
      </c>
      <c r="F931">
        <v>2.0833333333333332E-2</v>
      </c>
      <c r="G931" t="s">
        <v>34</v>
      </c>
      <c r="H931" t="s">
        <v>27</v>
      </c>
      <c r="I931" t="s">
        <v>27</v>
      </c>
    </row>
    <row r="932" spans="1:9" x14ac:dyDescent="0.25">
      <c r="A932" s="13">
        <v>46233.895833333336</v>
      </c>
      <c r="B932" s="12">
        <v>46233</v>
      </c>
      <c r="C932">
        <v>174</v>
      </c>
      <c r="D932" s="13">
        <v>46233.915972222225</v>
      </c>
      <c r="E932" s="13">
        <v>46233.916666666664</v>
      </c>
      <c r="F932">
        <v>2.0833333333333332E-2</v>
      </c>
      <c r="G932" t="s">
        <v>58</v>
      </c>
      <c r="H932" t="s">
        <v>27</v>
      </c>
      <c r="I932" t="s">
        <v>27</v>
      </c>
    </row>
    <row r="933" spans="1:9" x14ac:dyDescent="0.25">
      <c r="A933" s="13">
        <v>46233.645833333336</v>
      </c>
      <c r="B933" s="12">
        <v>46233</v>
      </c>
      <c r="C933">
        <v>171</v>
      </c>
      <c r="D933" s="13">
        <v>46233.686805555553</v>
      </c>
      <c r="E933" s="13">
        <v>46233.6875</v>
      </c>
      <c r="F933">
        <v>4.1666666666666664E-2</v>
      </c>
      <c r="G933" t="s">
        <v>33</v>
      </c>
      <c r="H933" t="s">
        <v>27</v>
      </c>
      <c r="I933" t="s">
        <v>27</v>
      </c>
    </row>
    <row r="934" spans="1:9" x14ac:dyDescent="0.25">
      <c r="A934" s="13">
        <v>46233.895833333336</v>
      </c>
      <c r="B934" s="12">
        <v>46233</v>
      </c>
      <c r="C934">
        <v>174</v>
      </c>
      <c r="D934" s="13">
        <v>46233.915972222225</v>
      </c>
      <c r="E934" s="13">
        <v>46233.916666666664</v>
      </c>
      <c r="F934">
        <v>2.0833333333333332E-2</v>
      </c>
      <c r="G934" t="s">
        <v>33</v>
      </c>
      <c r="H934" t="s">
        <v>27</v>
      </c>
      <c r="I934" t="s">
        <v>27</v>
      </c>
    </row>
    <row r="935" spans="1:9" x14ac:dyDescent="0.25">
      <c r="A935" s="13">
        <v>46233.583333333336</v>
      </c>
      <c r="B935" s="12">
        <v>46233</v>
      </c>
      <c r="C935">
        <v>168</v>
      </c>
      <c r="D935" s="13">
        <v>46233.603472222225</v>
      </c>
      <c r="E935" s="13">
        <v>46233.604166666664</v>
      </c>
      <c r="F935">
        <v>2.0833333333333332E-2</v>
      </c>
      <c r="G935" t="s">
        <v>34</v>
      </c>
      <c r="H935" t="s">
        <v>27</v>
      </c>
      <c r="I935" t="s">
        <v>27</v>
      </c>
    </row>
    <row r="936" spans="1:9" x14ac:dyDescent="0.25">
      <c r="A936" s="13">
        <v>46228.583333333336</v>
      </c>
      <c r="B936" s="12">
        <v>46228</v>
      </c>
      <c r="C936">
        <v>89</v>
      </c>
      <c r="D936" s="13">
        <v>46228.603472222225</v>
      </c>
      <c r="E936" s="13">
        <v>46228.604166666664</v>
      </c>
      <c r="F936">
        <v>2.0833333333333332E-2</v>
      </c>
      <c r="G936" t="s">
        <v>58</v>
      </c>
      <c r="H936" t="s">
        <v>27</v>
      </c>
      <c r="I936" t="s">
        <v>27</v>
      </c>
    </row>
    <row r="937" spans="1:9" x14ac:dyDescent="0.25">
      <c r="A937" s="13">
        <v>46232.6875</v>
      </c>
      <c r="B937" s="12">
        <v>46232</v>
      </c>
      <c r="C937">
        <v>157</v>
      </c>
      <c r="D937" s="13">
        <v>46232.728472222225</v>
      </c>
      <c r="E937" s="13">
        <v>46232.729166666664</v>
      </c>
      <c r="F937">
        <v>4.1666666666666664E-2</v>
      </c>
      <c r="G937" t="s">
        <v>34</v>
      </c>
      <c r="H937" t="s">
        <v>27</v>
      </c>
      <c r="I937" t="s">
        <v>27</v>
      </c>
    </row>
    <row r="938" spans="1:9" x14ac:dyDescent="0.25">
      <c r="A938" s="13">
        <v>46232.6875</v>
      </c>
      <c r="B938" s="12">
        <v>46232</v>
      </c>
      <c r="C938">
        <v>157</v>
      </c>
      <c r="D938" s="13">
        <v>46232.728472222225</v>
      </c>
      <c r="E938" s="13">
        <v>46232.729166666664</v>
      </c>
      <c r="F938">
        <v>4.1666666666666664E-2</v>
      </c>
      <c r="G938" t="s">
        <v>58</v>
      </c>
      <c r="H938" t="s">
        <v>27</v>
      </c>
      <c r="I938" t="s">
        <v>27</v>
      </c>
    </row>
    <row r="939" spans="1:9" x14ac:dyDescent="0.25">
      <c r="A939" s="13">
        <v>46232.6875</v>
      </c>
      <c r="B939" s="12">
        <v>46232</v>
      </c>
      <c r="C939">
        <v>157</v>
      </c>
      <c r="D939" s="13">
        <v>46232.728472222225</v>
      </c>
      <c r="E939" s="13">
        <v>46232.729166666664</v>
      </c>
      <c r="F939">
        <v>4.1666666666666664E-2</v>
      </c>
      <c r="G939" t="s">
        <v>33</v>
      </c>
      <c r="H939" t="s">
        <v>27</v>
      </c>
      <c r="I939" t="s">
        <v>27</v>
      </c>
    </row>
    <row r="940" spans="1:9" x14ac:dyDescent="0.25">
      <c r="A940" s="13">
        <v>46232.729166666664</v>
      </c>
      <c r="B940" s="12">
        <v>46232</v>
      </c>
      <c r="C940">
        <v>158</v>
      </c>
      <c r="D940" s="13">
        <v>46232.895138888889</v>
      </c>
      <c r="E940" s="13">
        <v>46232.895833333336</v>
      </c>
      <c r="F940">
        <v>0.16666666666666666</v>
      </c>
      <c r="G940" t="s">
        <v>34</v>
      </c>
      <c r="H940" t="s">
        <v>27</v>
      </c>
      <c r="I940" t="s">
        <v>27</v>
      </c>
    </row>
    <row r="941" spans="1:9" x14ac:dyDescent="0.25">
      <c r="A941" s="13">
        <v>46232.729166666664</v>
      </c>
      <c r="B941" s="12">
        <v>46232</v>
      </c>
      <c r="C941">
        <v>158</v>
      </c>
      <c r="D941" s="13">
        <v>46232.895138888889</v>
      </c>
      <c r="E941" s="13">
        <v>46232.895833333336</v>
      </c>
      <c r="F941">
        <v>0.16666666666666666</v>
      </c>
      <c r="G941" t="s">
        <v>58</v>
      </c>
      <c r="H941" t="s">
        <v>27</v>
      </c>
      <c r="I941" t="s">
        <v>27</v>
      </c>
    </row>
    <row r="942" spans="1:9" x14ac:dyDescent="0.25">
      <c r="A942" s="13">
        <v>46232.729166666664</v>
      </c>
      <c r="B942" s="12">
        <v>46232</v>
      </c>
      <c r="C942">
        <v>158</v>
      </c>
      <c r="D942" s="13">
        <v>46232.895138888889</v>
      </c>
      <c r="E942" s="13">
        <v>46232.895833333336</v>
      </c>
      <c r="F942">
        <v>0.16666666666666666</v>
      </c>
      <c r="G942" t="s">
        <v>33</v>
      </c>
      <c r="H942" t="s">
        <v>27</v>
      </c>
      <c r="I942" t="s">
        <v>27</v>
      </c>
    </row>
    <row r="943" spans="1:9" x14ac:dyDescent="0.25">
      <c r="A943" s="13">
        <v>46232.895833333336</v>
      </c>
      <c r="B943" s="12">
        <v>46232</v>
      </c>
      <c r="C943">
        <v>159</v>
      </c>
      <c r="D943" s="13">
        <v>46232.915972222225</v>
      </c>
      <c r="E943" s="13">
        <v>46232.916666666664</v>
      </c>
      <c r="F943">
        <v>2.0833333333333332E-2</v>
      </c>
      <c r="G943" t="s">
        <v>34</v>
      </c>
      <c r="H943" t="s">
        <v>27</v>
      </c>
      <c r="I943" t="s">
        <v>27</v>
      </c>
    </row>
    <row r="944" spans="1:9" x14ac:dyDescent="0.25">
      <c r="A944" s="13">
        <v>46232.895833333336</v>
      </c>
      <c r="B944" s="12">
        <v>46232</v>
      </c>
      <c r="C944">
        <v>159</v>
      </c>
      <c r="D944" s="13">
        <v>46232.915972222225</v>
      </c>
      <c r="E944" s="13">
        <v>46232.916666666664</v>
      </c>
      <c r="F944">
        <v>2.0833333333333332E-2</v>
      </c>
      <c r="G944" t="s">
        <v>58</v>
      </c>
      <c r="H944" t="s">
        <v>27</v>
      </c>
      <c r="I944" t="s">
        <v>27</v>
      </c>
    </row>
    <row r="945" spans="1:9" x14ac:dyDescent="0.25">
      <c r="A945" s="13">
        <v>46228.583333333336</v>
      </c>
      <c r="B945" s="12">
        <v>46228</v>
      </c>
      <c r="C945">
        <v>89</v>
      </c>
      <c r="D945" s="13">
        <v>46228.603472222225</v>
      </c>
      <c r="E945" s="13">
        <v>46228.604166666664</v>
      </c>
      <c r="F945">
        <v>2.0833333333333332E-2</v>
      </c>
      <c r="G945" t="s">
        <v>34</v>
      </c>
      <c r="H945" t="s">
        <v>27</v>
      </c>
      <c r="I945" t="s">
        <v>27</v>
      </c>
    </row>
    <row r="946" spans="1:9" x14ac:dyDescent="0.25">
      <c r="A946" s="13">
        <v>46232.895833333336</v>
      </c>
      <c r="B946" s="12">
        <v>46232</v>
      </c>
      <c r="C946">
        <v>159</v>
      </c>
      <c r="D946" s="13">
        <v>46232.915972222225</v>
      </c>
      <c r="E946" s="13">
        <v>46232.916666666664</v>
      </c>
      <c r="F946">
        <v>2.0833333333333332E-2</v>
      </c>
      <c r="G946" t="s">
        <v>33</v>
      </c>
      <c r="H946" t="s">
        <v>27</v>
      </c>
      <c r="I946" t="s">
        <v>27</v>
      </c>
    </row>
    <row r="947" spans="1:9" x14ac:dyDescent="0.25">
      <c r="A947" s="13">
        <v>46232.916666666664</v>
      </c>
      <c r="B947" s="12">
        <v>46232</v>
      </c>
      <c r="C947">
        <v>160</v>
      </c>
      <c r="D947" s="13">
        <v>46232.936805555553</v>
      </c>
      <c r="E947" s="13">
        <v>46232.9375</v>
      </c>
      <c r="F947">
        <v>2.0833333333333332E-2</v>
      </c>
      <c r="G947" t="s">
        <v>33</v>
      </c>
      <c r="H947" t="s">
        <v>27</v>
      </c>
      <c r="I947" t="s">
        <v>27</v>
      </c>
    </row>
    <row r="948" spans="1:9" x14ac:dyDescent="0.25">
      <c r="A948" s="13">
        <v>46228.625</v>
      </c>
      <c r="B948" s="12">
        <v>46228</v>
      </c>
      <c r="C948">
        <v>91</v>
      </c>
      <c r="D948" s="13">
        <v>46228.645138888889</v>
      </c>
      <c r="E948" s="13">
        <v>46228.645833333336</v>
      </c>
      <c r="F948">
        <v>2.0833333333333332E-2</v>
      </c>
      <c r="G948" t="s">
        <v>33</v>
      </c>
      <c r="H948" t="s">
        <v>27</v>
      </c>
      <c r="I948" t="s">
        <v>27</v>
      </c>
    </row>
    <row r="949" spans="1:9" x14ac:dyDescent="0.25">
      <c r="A949" s="13">
        <v>46228.625</v>
      </c>
      <c r="B949" s="12">
        <v>46228</v>
      </c>
      <c r="C949">
        <v>91</v>
      </c>
      <c r="D949" s="13">
        <v>46228.645138888889</v>
      </c>
      <c r="E949" s="13">
        <v>46228.645833333336</v>
      </c>
      <c r="F949">
        <v>2.0833333333333332E-2</v>
      </c>
      <c r="G949" t="s">
        <v>58</v>
      </c>
      <c r="H949" t="s">
        <v>27</v>
      </c>
      <c r="I949" t="s">
        <v>27</v>
      </c>
    </row>
    <row r="950" spans="1:9" x14ac:dyDescent="0.25">
      <c r="A950" s="13">
        <v>46228.625</v>
      </c>
      <c r="B950" s="12">
        <v>46228</v>
      </c>
      <c r="C950">
        <v>91</v>
      </c>
      <c r="D950" s="13">
        <v>46228.645138888889</v>
      </c>
      <c r="E950" s="13">
        <v>46228.645833333336</v>
      </c>
      <c r="F950">
        <v>2.0833333333333332E-2</v>
      </c>
      <c r="G950" t="s">
        <v>34</v>
      </c>
      <c r="H950" t="s">
        <v>27</v>
      </c>
      <c r="I950" t="s">
        <v>27</v>
      </c>
    </row>
    <row r="951" spans="1:9" x14ac:dyDescent="0.25">
      <c r="A951" s="13">
        <v>46228.604166666664</v>
      </c>
      <c r="B951" s="12">
        <v>46228</v>
      </c>
      <c r="C951">
        <v>90</v>
      </c>
      <c r="D951" s="13">
        <v>46228.624305555553</v>
      </c>
      <c r="E951" s="13">
        <v>46228.625</v>
      </c>
      <c r="F951">
        <v>2.0833333333333332E-2</v>
      </c>
      <c r="G951" t="s">
        <v>33</v>
      </c>
      <c r="H951" t="s">
        <v>27</v>
      </c>
      <c r="I951" t="s">
        <v>27</v>
      </c>
    </row>
    <row r="952" spans="1:9" x14ac:dyDescent="0.25">
      <c r="A952" s="13">
        <v>46228.604166666664</v>
      </c>
      <c r="B952" s="12">
        <v>46228</v>
      </c>
      <c r="C952">
        <v>90</v>
      </c>
      <c r="D952" s="13">
        <v>46228.624305555553</v>
      </c>
      <c r="E952" s="13">
        <v>46228.625</v>
      </c>
      <c r="F952">
        <v>2.0833333333333332E-2</v>
      </c>
      <c r="G952" t="s">
        <v>58</v>
      </c>
      <c r="H952" t="s">
        <v>27</v>
      </c>
      <c r="I952" t="s">
        <v>27</v>
      </c>
    </row>
    <row r="953" spans="1:9" x14ac:dyDescent="0.25">
      <c r="A953" s="13">
        <v>46228.604166666664</v>
      </c>
      <c r="B953" s="12">
        <v>46228</v>
      </c>
      <c r="C953">
        <v>90</v>
      </c>
      <c r="D953" s="13">
        <v>46228.624305555553</v>
      </c>
      <c r="E953" s="13">
        <v>46228.625</v>
      </c>
      <c r="F953">
        <v>2.0833333333333332E-2</v>
      </c>
      <c r="G953" t="s">
        <v>34</v>
      </c>
      <c r="H953" t="s">
        <v>27</v>
      </c>
      <c r="I953" t="s">
        <v>27</v>
      </c>
    </row>
    <row r="954" spans="1:9" x14ac:dyDescent="0.25">
      <c r="A954" s="13">
        <v>46228.583333333336</v>
      </c>
      <c r="B954" s="12">
        <v>46228</v>
      </c>
      <c r="C954">
        <v>89</v>
      </c>
      <c r="D954" s="13">
        <v>46228.603472222225</v>
      </c>
      <c r="E954" s="13">
        <v>46228.604166666664</v>
      </c>
      <c r="F954">
        <v>2.0833333333333332E-2</v>
      </c>
      <c r="G954" t="s">
        <v>33</v>
      </c>
      <c r="H954" t="s">
        <v>27</v>
      </c>
      <c r="I954" t="s">
        <v>27</v>
      </c>
    </row>
    <row r="955" spans="1:9" x14ac:dyDescent="0.25">
      <c r="A955" s="13">
        <v>46232.916666666664</v>
      </c>
      <c r="B955" s="12">
        <v>46232</v>
      </c>
      <c r="C955">
        <v>160</v>
      </c>
      <c r="D955" s="13">
        <v>46232.936805555553</v>
      </c>
      <c r="E955" s="13">
        <v>46232.9375</v>
      </c>
      <c r="F955">
        <v>2.0833333333333332E-2</v>
      </c>
      <c r="G955" t="s">
        <v>58</v>
      </c>
      <c r="H955" t="s">
        <v>27</v>
      </c>
      <c r="I955" t="s">
        <v>27</v>
      </c>
    </row>
    <row r="956" spans="1:9" x14ac:dyDescent="0.25">
      <c r="A956" s="13">
        <v>46233.916666666664</v>
      </c>
      <c r="B956" s="12">
        <v>46233</v>
      </c>
      <c r="C956">
        <v>175</v>
      </c>
      <c r="D956" s="13">
        <v>46233.936805555553</v>
      </c>
      <c r="E956" s="13">
        <v>46233.9375</v>
      </c>
      <c r="F956">
        <v>2.0833333333333332E-2</v>
      </c>
      <c r="G956" t="s">
        <v>58</v>
      </c>
      <c r="H956" t="s">
        <v>27</v>
      </c>
      <c r="I956" t="s">
        <v>27</v>
      </c>
    </row>
    <row r="957" spans="1:9" x14ac:dyDescent="0.25">
      <c r="A957" s="13">
        <v>46233.916666666664</v>
      </c>
      <c r="B957" s="12">
        <v>46233</v>
      </c>
      <c r="C957">
        <v>175</v>
      </c>
      <c r="D957" s="13">
        <v>46233.936805555553</v>
      </c>
      <c r="E957" s="13">
        <v>46233.9375</v>
      </c>
      <c r="F957">
        <v>2.0833333333333332E-2</v>
      </c>
      <c r="G957" t="s">
        <v>33</v>
      </c>
      <c r="H957" t="s">
        <v>27</v>
      </c>
      <c r="I957" t="s">
        <v>27</v>
      </c>
    </row>
    <row r="958" spans="1:9" x14ac:dyDescent="0.25">
      <c r="A958" s="13">
        <v>46234.583333333336</v>
      </c>
      <c r="B958" s="12">
        <v>46234</v>
      </c>
      <c r="C958">
        <v>185</v>
      </c>
      <c r="D958" s="13">
        <v>46234.603472222225</v>
      </c>
      <c r="E958" s="13">
        <v>46234.604166666664</v>
      </c>
      <c r="F958">
        <v>2.0833333333333332E-2</v>
      </c>
      <c r="G958" t="s">
        <v>34</v>
      </c>
      <c r="H958" t="s">
        <v>27</v>
      </c>
      <c r="I958" t="s">
        <v>27</v>
      </c>
    </row>
    <row r="959" spans="1:9" x14ac:dyDescent="0.25">
      <c r="A959" s="13">
        <v>46234.916666666664</v>
      </c>
      <c r="B959" s="12">
        <v>46234</v>
      </c>
      <c r="C959">
        <v>193</v>
      </c>
      <c r="D959" s="13">
        <v>46234.936805555553</v>
      </c>
      <c r="E959" s="13">
        <v>46234.9375</v>
      </c>
      <c r="F959">
        <v>2.0833333333333332E-2</v>
      </c>
      <c r="G959" t="s">
        <v>58</v>
      </c>
      <c r="H959" t="s">
        <v>27</v>
      </c>
      <c r="I959" t="s">
        <v>27</v>
      </c>
    </row>
    <row r="960" spans="1:9" x14ac:dyDescent="0.25">
      <c r="A960" s="13">
        <v>46234.916666666664</v>
      </c>
      <c r="B960" s="12">
        <v>46234</v>
      </c>
      <c r="C960">
        <v>193</v>
      </c>
      <c r="D960" s="13">
        <v>46234.936805555553</v>
      </c>
      <c r="E960" s="13">
        <v>46234.9375</v>
      </c>
      <c r="F960">
        <v>2.0833333333333332E-2</v>
      </c>
      <c r="G960" t="s">
        <v>33</v>
      </c>
      <c r="H960" t="s">
        <v>27</v>
      </c>
      <c r="I960" t="s">
        <v>27</v>
      </c>
    </row>
    <row r="961" spans="1:9" x14ac:dyDescent="0.25">
      <c r="A961" s="13">
        <v>46227.916666666664</v>
      </c>
      <c r="B961" s="12">
        <v>46227</v>
      </c>
      <c r="C961">
        <v>80</v>
      </c>
      <c r="D961" s="13">
        <v>46227.936805555553</v>
      </c>
      <c r="E961" s="13">
        <v>46227.9375</v>
      </c>
      <c r="F961">
        <v>2.0833333333333332E-2</v>
      </c>
      <c r="G961" t="s">
        <v>33</v>
      </c>
      <c r="H961" t="s">
        <v>27</v>
      </c>
      <c r="I961" t="s">
        <v>27</v>
      </c>
    </row>
    <row r="962" spans="1:9" x14ac:dyDescent="0.25">
      <c r="A962" s="13">
        <v>46227.916666666664</v>
      </c>
      <c r="B962" s="12">
        <v>46227</v>
      </c>
      <c r="C962">
        <v>80</v>
      </c>
      <c r="D962" s="13">
        <v>46227.936805555553</v>
      </c>
      <c r="E962" s="13">
        <v>46227.9375</v>
      </c>
      <c r="F962">
        <v>2.0833333333333332E-2</v>
      </c>
      <c r="G962" t="s">
        <v>58</v>
      </c>
      <c r="H962" t="s">
        <v>27</v>
      </c>
      <c r="I962" t="s">
        <v>27</v>
      </c>
    </row>
    <row r="963" spans="1:9" x14ac:dyDescent="0.25">
      <c r="A963" s="13">
        <v>46227.895833333336</v>
      </c>
      <c r="B963" s="12">
        <v>46227</v>
      </c>
      <c r="C963">
        <v>79</v>
      </c>
      <c r="D963" s="13">
        <v>46227.915972222225</v>
      </c>
      <c r="E963" s="13">
        <v>46227.916666666664</v>
      </c>
      <c r="F963">
        <v>2.0833333333333332E-2</v>
      </c>
      <c r="G963" t="s">
        <v>33</v>
      </c>
      <c r="H963" t="s">
        <v>27</v>
      </c>
      <c r="I963" t="s">
        <v>27</v>
      </c>
    </row>
    <row r="964" spans="1:9" x14ac:dyDescent="0.25">
      <c r="A964" s="13">
        <v>46227.895833333336</v>
      </c>
      <c r="B964" s="12">
        <v>46227</v>
      </c>
      <c r="C964">
        <v>79</v>
      </c>
      <c r="D964" s="13">
        <v>46227.915972222225</v>
      </c>
      <c r="E964" s="13">
        <v>46227.916666666664</v>
      </c>
      <c r="F964">
        <v>2.0833333333333332E-2</v>
      </c>
      <c r="G964" t="s">
        <v>58</v>
      </c>
      <c r="H964" t="s">
        <v>27</v>
      </c>
      <c r="I964" t="s">
        <v>27</v>
      </c>
    </row>
    <row r="965" spans="1:9" x14ac:dyDescent="0.25">
      <c r="A965" s="13">
        <v>46227.895833333336</v>
      </c>
      <c r="B965" s="12">
        <v>46227</v>
      </c>
      <c r="C965">
        <v>79</v>
      </c>
      <c r="D965" s="13">
        <v>46227.915972222225</v>
      </c>
      <c r="E965" s="13">
        <v>46227.916666666664</v>
      </c>
      <c r="F965">
        <v>2.0833333333333332E-2</v>
      </c>
      <c r="G965" t="s">
        <v>34</v>
      </c>
      <c r="H965" t="s">
        <v>27</v>
      </c>
      <c r="I965" t="s">
        <v>27</v>
      </c>
    </row>
    <row r="966" spans="1:9" x14ac:dyDescent="0.25">
      <c r="A966" s="13">
        <v>46227.885416666664</v>
      </c>
      <c r="B966" s="12">
        <v>46227</v>
      </c>
      <c r="C966">
        <v>78</v>
      </c>
      <c r="D966" s="13">
        <v>46227.895138888889</v>
      </c>
      <c r="E966" s="13">
        <v>46227.895833333336</v>
      </c>
      <c r="F966">
        <v>1.0416666666666666E-2</v>
      </c>
      <c r="G966" t="s">
        <v>33</v>
      </c>
      <c r="H966" t="s">
        <v>27</v>
      </c>
      <c r="I966" t="s">
        <v>27</v>
      </c>
    </row>
    <row r="967" spans="1:9" x14ac:dyDescent="0.25">
      <c r="A967" s="13">
        <v>46234.895833333336</v>
      </c>
      <c r="B967" s="12">
        <v>46234</v>
      </c>
      <c r="C967">
        <v>192</v>
      </c>
      <c r="D967" s="13">
        <v>46234.915972222225</v>
      </c>
      <c r="E967" s="13">
        <v>46234.916666666664</v>
      </c>
      <c r="F967">
        <v>2.0833333333333332E-2</v>
      </c>
      <c r="G967" t="s">
        <v>33</v>
      </c>
      <c r="H967" t="s">
        <v>27</v>
      </c>
      <c r="I967" t="s">
        <v>27</v>
      </c>
    </row>
    <row r="968" spans="1:9" x14ac:dyDescent="0.25">
      <c r="A968" s="13">
        <v>46227.885416666664</v>
      </c>
      <c r="B968" s="12">
        <v>46227</v>
      </c>
      <c r="C968">
        <v>78</v>
      </c>
      <c r="D968" s="13">
        <v>46227.895138888889</v>
      </c>
      <c r="E968" s="13">
        <v>46227.895833333336</v>
      </c>
      <c r="F968">
        <v>1.0416666666666666E-2</v>
      </c>
      <c r="G968" t="s">
        <v>58</v>
      </c>
      <c r="H968" t="s">
        <v>27</v>
      </c>
      <c r="I968" t="s">
        <v>27</v>
      </c>
    </row>
    <row r="969" spans="1:9" x14ac:dyDescent="0.25">
      <c r="A969" s="13">
        <v>46227.833333333336</v>
      </c>
      <c r="B969" s="12">
        <v>46227</v>
      </c>
      <c r="C969">
        <v>77</v>
      </c>
      <c r="D969" s="13">
        <v>46227.884722222225</v>
      </c>
      <c r="E969" s="13">
        <v>46227.885416666664</v>
      </c>
      <c r="F969">
        <v>5.2083333333333329E-2</v>
      </c>
      <c r="G969" t="s">
        <v>33</v>
      </c>
      <c r="H969" t="s">
        <v>27</v>
      </c>
      <c r="I969" t="s">
        <v>27</v>
      </c>
    </row>
    <row r="970" spans="1:9" x14ac:dyDescent="0.25">
      <c r="A970" s="13">
        <v>46227.833333333336</v>
      </c>
      <c r="B970" s="12">
        <v>46227</v>
      </c>
      <c r="C970">
        <v>77</v>
      </c>
      <c r="D970" s="13">
        <v>46227.884722222225</v>
      </c>
      <c r="E970" s="13">
        <v>46227.885416666664</v>
      </c>
      <c r="F970">
        <v>5.2083333333333329E-2</v>
      </c>
      <c r="G970" t="s">
        <v>58</v>
      </c>
      <c r="H970" t="s">
        <v>27</v>
      </c>
      <c r="I970" t="s">
        <v>27</v>
      </c>
    </row>
    <row r="971" spans="1:9" x14ac:dyDescent="0.25">
      <c r="A971" s="13">
        <v>46227.833333333336</v>
      </c>
      <c r="B971" s="12">
        <v>46227</v>
      </c>
      <c r="C971">
        <v>77</v>
      </c>
      <c r="D971" s="13">
        <v>46227.884722222225</v>
      </c>
      <c r="E971" s="13">
        <v>46227.885416666664</v>
      </c>
      <c r="F971">
        <v>5.2083333333333329E-2</v>
      </c>
      <c r="G971" t="s">
        <v>34</v>
      </c>
      <c r="H971" t="s">
        <v>27</v>
      </c>
      <c r="I971" t="s">
        <v>27</v>
      </c>
    </row>
    <row r="972" spans="1:9" x14ac:dyDescent="0.25">
      <c r="A972" s="13">
        <v>46227.666666666664</v>
      </c>
      <c r="B972" s="12">
        <v>46227</v>
      </c>
      <c r="C972">
        <v>76</v>
      </c>
      <c r="D972" s="13">
        <v>46227.832638888889</v>
      </c>
      <c r="E972" s="13">
        <v>46227.833333333336</v>
      </c>
      <c r="F972">
        <v>0.16666666666666666</v>
      </c>
      <c r="G972" t="s">
        <v>33</v>
      </c>
      <c r="H972" t="s">
        <v>27</v>
      </c>
      <c r="I972" t="s">
        <v>27</v>
      </c>
    </row>
    <row r="973" spans="1:9" x14ac:dyDescent="0.25">
      <c r="A973" s="13">
        <v>46227.666666666664</v>
      </c>
      <c r="B973" s="12">
        <v>46227</v>
      </c>
      <c r="C973">
        <v>76</v>
      </c>
      <c r="D973" s="13">
        <v>46227.832638888889</v>
      </c>
      <c r="E973" s="13">
        <v>46227.833333333336</v>
      </c>
      <c r="F973">
        <v>0.16666666666666666</v>
      </c>
      <c r="G973" t="s">
        <v>58</v>
      </c>
      <c r="H973" t="s">
        <v>27</v>
      </c>
      <c r="I973" t="s">
        <v>27</v>
      </c>
    </row>
    <row r="974" spans="1:9" x14ac:dyDescent="0.25">
      <c r="A974" s="13">
        <v>46227.666666666664</v>
      </c>
      <c r="B974" s="12">
        <v>46227</v>
      </c>
      <c r="C974">
        <v>76</v>
      </c>
      <c r="D974" s="13">
        <v>46227.832638888889</v>
      </c>
      <c r="E974" s="13">
        <v>46227.833333333336</v>
      </c>
      <c r="F974">
        <v>0.16666666666666666</v>
      </c>
      <c r="G974" t="s">
        <v>34</v>
      </c>
      <c r="H974" t="s">
        <v>27</v>
      </c>
      <c r="I974" t="s">
        <v>27</v>
      </c>
    </row>
    <row r="975" spans="1:9" x14ac:dyDescent="0.25">
      <c r="A975" s="13">
        <v>46235.583333333336</v>
      </c>
      <c r="B975" s="12">
        <v>46235</v>
      </c>
      <c r="C975">
        <v>203</v>
      </c>
      <c r="D975" s="13">
        <v>46235.603472222225</v>
      </c>
      <c r="E975" s="13">
        <v>46235.604166666664</v>
      </c>
      <c r="F975">
        <v>2.0833333333333332E-2</v>
      </c>
      <c r="G975" t="s">
        <v>34</v>
      </c>
      <c r="H975" t="s">
        <v>27</v>
      </c>
      <c r="I975" t="s">
        <v>27</v>
      </c>
    </row>
    <row r="976" spans="1:9" x14ac:dyDescent="0.25">
      <c r="A976" s="13">
        <v>46235.583333333336</v>
      </c>
      <c r="B976" s="12">
        <v>46235</v>
      </c>
      <c r="C976">
        <v>203</v>
      </c>
      <c r="D976" s="13">
        <v>46235.603472222225</v>
      </c>
      <c r="E976" s="13">
        <v>46235.604166666664</v>
      </c>
      <c r="F976">
        <v>2.0833333333333332E-2</v>
      </c>
      <c r="G976" t="s">
        <v>58</v>
      </c>
      <c r="H976" t="s">
        <v>27</v>
      </c>
      <c r="I976" t="s">
        <v>27</v>
      </c>
    </row>
    <row r="977" spans="1:9" x14ac:dyDescent="0.25">
      <c r="A977" s="13">
        <v>46227.885416666664</v>
      </c>
      <c r="B977" s="12">
        <v>46227</v>
      </c>
      <c r="C977">
        <v>78</v>
      </c>
      <c r="D977" s="13">
        <v>46227.895138888889</v>
      </c>
      <c r="E977" s="13">
        <v>46227.895833333336</v>
      </c>
      <c r="F977">
        <v>1.0416666666666666E-2</v>
      </c>
      <c r="G977" t="s">
        <v>34</v>
      </c>
      <c r="H977" t="s">
        <v>27</v>
      </c>
      <c r="I977" t="s">
        <v>27</v>
      </c>
    </row>
    <row r="978" spans="1:9" x14ac:dyDescent="0.25">
      <c r="A978" s="13">
        <v>46234.895833333336</v>
      </c>
      <c r="B978" s="12">
        <v>46234</v>
      </c>
      <c r="C978">
        <v>192</v>
      </c>
      <c r="D978" s="13">
        <v>46234.915972222225</v>
      </c>
      <c r="E978" s="13">
        <v>46234.916666666664</v>
      </c>
      <c r="F978">
        <v>2.0833333333333332E-2</v>
      </c>
      <c r="G978" t="s">
        <v>58</v>
      </c>
      <c r="H978" t="s">
        <v>27</v>
      </c>
      <c r="I978" t="s">
        <v>27</v>
      </c>
    </row>
    <row r="979" spans="1:9" x14ac:dyDescent="0.25">
      <c r="A979" s="13">
        <v>46234.895833333336</v>
      </c>
      <c r="B979" s="12">
        <v>46234</v>
      </c>
      <c r="C979">
        <v>192</v>
      </c>
      <c r="D979" s="13">
        <v>46234.915972222225</v>
      </c>
      <c r="E979" s="13">
        <v>46234.916666666664</v>
      </c>
      <c r="F979">
        <v>2.0833333333333332E-2</v>
      </c>
      <c r="G979" t="s">
        <v>34</v>
      </c>
      <c r="H979" t="s">
        <v>27</v>
      </c>
      <c r="I979" t="s">
        <v>27</v>
      </c>
    </row>
    <row r="980" spans="1:9" x14ac:dyDescent="0.25">
      <c r="A980" s="13">
        <v>46234.885416666664</v>
      </c>
      <c r="B980" s="12">
        <v>46234</v>
      </c>
      <c r="C980">
        <v>191</v>
      </c>
      <c r="D980" s="13">
        <v>46234.895138888889</v>
      </c>
      <c r="E980" s="13">
        <v>46234.895833333336</v>
      </c>
      <c r="F980">
        <v>1.0416666666666666E-2</v>
      </c>
      <c r="G980" t="s">
        <v>33</v>
      </c>
      <c r="H980" t="s">
        <v>27</v>
      </c>
      <c r="I980" t="s">
        <v>27</v>
      </c>
    </row>
    <row r="981" spans="1:9" x14ac:dyDescent="0.25">
      <c r="A981" s="13">
        <v>46234.583333333336</v>
      </c>
      <c r="B981" s="12">
        <v>46234</v>
      </c>
      <c r="C981">
        <v>185</v>
      </c>
      <c r="D981" s="13">
        <v>46234.603472222225</v>
      </c>
      <c r="E981" s="13">
        <v>46234.604166666664</v>
      </c>
      <c r="F981">
        <v>2.0833333333333332E-2</v>
      </c>
      <c r="G981" t="s">
        <v>58</v>
      </c>
      <c r="H981" t="s">
        <v>27</v>
      </c>
      <c r="I981" t="s">
        <v>27</v>
      </c>
    </row>
    <row r="982" spans="1:9" x14ac:dyDescent="0.25">
      <c r="A982" s="13">
        <v>46234.583333333336</v>
      </c>
      <c r="B982" s="12">
        <v>46234</v>
      </c>
      <c r="C982">
        <v>185</v>
      </c>
      <c r="D982" s="13">
        <v>46234.603472222225</v>
      </c>
      <c r="E982" s="13">
        <v>46234.604166666664</v>
      </c>
      <c r="F982">
        <v>2.0833333333333332E-2</v>
      </c>
      <c r="G982" t="s">
        <v>33</v>
      </c>
      <c r="H982" t="s">
        <v>27</v>
      </c>
      <c r="I982" t="s">
        <v>27</v>
      </c>
    </row>
    <row r="983" spans="1:9" x14ac:dyDescent="0.25">
      <c r="A983" s="13">
        <v>46234.604166666664</v>
      </c>
      <c r="B983" s="12">
        <v>46234</v>
      </c>
      <c r="C983">
        <v>186</v>
      </c>
      <c r="D983" s="13">
        <v>46234.624305555553</v>
      </c>
      <c r="E983" s="13">
        <v>46234.625</v>
      </c>
      <c r="F983">
        <v>2.0833333333333332E-2</v>
      </c>
      <c r="G983" t="s">
        <v>34</v>
      </c>
      <c r="H983" t="s">
        <v>27</v>
      </c>
      <c r="I983" t="s">
        <v>27</v>
      </c>
    </row>
    <row r="984" spans="1:9" x14ac:dyDescent="0.25">
      <c r="A984" s="13">
        <v>46234.604166666664</v>
      </c>
      <c r="B984" s="12">
        <v>46234</v>
      </c>
      <c r="C984">
        <v>186</v>
      </c>
      <c r="D984" s="13">
        <v>46234.624305555553</v>
      </c>
      <c r="E984" s="13">
        <v>46234.625</v>
      </c>
      <c r="F984">
        <v>2.0833333333333332E-2</v>
      </c>
      <c r="G984" t="s">
        <v>58</v>
      </c>
      <c r="H984" t="s">
        <v>27</v>
      </c>
      <c r="I984" t="s">
        <v>27</v>
      </c>
    </row>
    <row r="985" spans="1:9" x14ac:dyDescent="0.25">
      <c r="A985" s="13">
        <v>46234.604166666664</v>
      </c>
      <c r="B985" s="12">
        <v>46234</v>
      </c>
      <c r="C985">
        <v>186</v>
      </c>
      <c r="D985" s="13">
        <v>46234.624305555553</v>
      </c>
      <c r="E985" s="13">
        <v>46234.625</v>
      </c>
      <c r="F985">
        <v>2.0833333333333332E-2</v>
      </c>
      <c r="G985" t="s">
        <v>33</v>
      </c>
      <c r="H985" t="s">
        <v>27</v>
      </c>
      <c r="I985" t="s">
        <v>27</v>
      </c>
    </row>
    <row r="986" spans="1:9" x14ac:dyDescent="0.25">
      <c r="A986" s="13">
        <v>46234.625</v>
      </c>
      <c r="B986" s="12">
        <v>46234</v>
      </c>
      <c r="C986">
        <v>187</v>
      </c>
      <c r="D986" s="13">
        <v>46234.645138888889</v>
      </c>
      <c r="E986" s="13">
        <v>46234.645833333336</v>
      </c>
      <c r="F986">
        <v>2.0833333333333332E-2</v>
      </c>
      <c r="G986" t="s">
        <v>34</v>
      </c>
      <c r="H986" t="s">
        <v>27</v>
      </c>
      <c r="I986" t="s">
        <v>27</v>
      </c>
    </row>
    <row r="987" spans="1:9" x14ac:dyDescent="0.25">
      <c r="A987" s="13">
        <v>46234.625</v>
      </c>
      <c r="B987" s="12">
        <v>46234</v>
      </c>
      <c r="C987">
        <v>187</v>
      </c>
      <c r="D987" s="13">
        <v>46234.645138888889</v>
      </c>
      <c r="E987" s="13">
        <v>46234.645833333336</v>
      </c>
      <c r="F987">
        <v>2.0833333333333332E-2</v>
      </c>
      <c r="G987" t="s">
        <v>58</v>
      </c>
      <c r="H987" t="s">
        <v>27</v>
      </c>
      <c r="I987" t="s">
        <v>27</v>
      </c>
    </row>
    <row r="988" spans="1:9" x14ac:dyDescent="0.25">
      <c r="A988" s="13">
        <v>46234.625</v>
      </c>
      <c r="B988" s="12">
        <v>46234</v>
      </c>
      <c r="C988">
        <v>187</v>
      </c>
      <c r="D988" s="13">
        <v>46234.645138888889</v>
      </c>
      <c r="E988" s="13">
        <v>46234.645833333336</v>
      </c>
      <c r="F988">
        <v>2.0833333333333332E-2</v>
      </c>
      <c r="G988" t="s">
        <v>33</v>
      </c>
      <c r="H988" t="s">
        <v>27</v>
      </c>
      <c r="I988" t="s">
        <v>27</v>
      </c>
    </row>
    <row r="989" spans="1:9" x14ac:dyDescent="0.25">
      <c r="A989" s="13">
        <v>46234.645833333336</v>
      </c>
      <c r="B989" s="12">
        <v>46234</v>
      </c>
      <c r="C989">
        <v>188</v>
      </c>
      <c r="D989" s="13">
        <v>46234.686805555553</v>
      </c>
      <c r="E989" s="13">
        <v>46234.6875</v>
      </c>
      <c r="F989">
        <v>4.1666666666666664E-2</v>
      </c>
      <c r="G989" t="s">
        <v>34</v>
      </c>
      <c r="H989" t="s">
        <v>27</v>
      </c>
      <c r="I989" t="s">
        <v>27</v>
      </c>
    </row>
    <row r="990" spans="1:9" x14ac:dyDescent="0.25">
      <c r="A990" s="13">
        <v>46234.645833333336</v>
      </c>
      <c r="B990" s="12">
        <v>46234</v>
      </c>
      <c r="C990">
        <v>188</v>
      </c>
      <c r="D990" s="13">
        <v>46234.686805555553</v>
      </c>
      <c r="E990" s="13">
        <v>46234.6875</v>
      </c>
      <c r="F990">
        <v>4.1666666666666664E-2</v>
      </c>
      <c r="G990" t="s">
        <v>58</v>
      </c>
      <c r="H990" t="s">
        <v>27</v>
      </c>
      <c r="I990" t="s">
        <v>27</v>
      </c>
    </row>
    <row r="991" spans="1:9" x14ac:dyDescent="0.25">
      <c r="A991" s="13">
        <v>46234.645833333336</v>
      </c>
      <c r="B991" s="12">
        <v>46234</v>
      </c>
      <c r="C991">
        <v>188</v>
      </c>
      <c r="D991" s="13">
        <v>46234.686805555553</v>
      </c>
      <c r="E991" s="13">
        <v>46234.6875</v>
      </c>
      <c r="F991">
        <v>4.1666666666666664E-2</v>
      </c>
      <c r="G991" t="s">
        <v>33</v>
      </c>
      <c r="H991" t="s">
        <v>27</v>
      </c>
      <c r="I991" t="s">
        <v>27</v>
      </c>
    </row>
    <row r="992" spans="1:9" x14ac:dyDescent="0.25">
      <c r="A992" s="13">
        <v>46234.6875</v>
      </c>
      <c r="B992" s="12">
        <v>46234</v>
      </c>
      <c r="C992">
        <v>189</v>
      </c>
      <c r="D992" s="13">
        <v>46234.853472222225</v>
      </c>
      <c r="E992" s="13">
        <v>46234.854166666664</v>
      </c>
      <c r="F992">
        <v>0.16666666666666666</v>
      </c>
      <c r="G992" t="s">
        <v>34</v>
      </c>
      <c r="H992" t="s">
        <v>27</v>
      </c>
      <c r="I992" t="s">
        <v>27</v>
      </c>
    </row>
    <row r="993" spans="1:9" x14ac:dyDescent="0.25">
      <c r="A993" s="13">
        <v>46234.6875</v>
      </c>
      <c r="B993" s="12">
        <v>46234</v>
      </c>
      <c r="C993">
        <v>189</v>
      </c>
      <c r="D993" s="13">
        <v>46234.853472222225</v>
      </c>
      <c r="E993" s="13">
        <v>46234.854166666664</v>
      </c>
      <c r="F993">
        <v>0.16666666666666666</v>
      </c>
      <c r="G993" t="s">
        <v>58</v>
      </c>
      <c r="H993" t="s">
        <v>27</v>
      </c>
      <c r="I993" t="s">
        <v>27</v>
      </c>
    </row>
    <row r="994" spans="1:9" x14ac:dyDescent="0.25">
      <c r="A994" s="13">
        <v>46234.6875</v>
      </c>
      <c r="B994" s="12">
        <v>46234</v>
      </c>
      <c r="C994">
        <v>189</v>
      </c>
      <c r="D994" s="13">
        <v>46234.853472222225</v>
      </c>
      <c r="E994" s="13">
        <v>46234.854166666664</v>
      </c>
      <c r="F994">
        <v>0.16666666666666666</v>
      </c>
      <c r="G994" t="s">
        <v>33</v>
      </c>
      <c r="H994" t="s">
        <v>27</v>
      </c>
      <c r="I994" t="s">
        <v>27</v>
      </c>
    </row>
    <row r="995" spans="1:9" x14ac:dyDescent="0.25">
      <c r="A995" s="13">
        <v>46234.854166666664</v>
      </c>
      <c r="B995" s="12">
        <v>46234</v>
      </c>
      <c r="C995">
        <v>190</v>
      </c>
      <c r="D995" s="13">
        <v>46234.884722222225</v>
      </c>
      <c r="E995" s="13">
        <v>46234.885416666664</v>
      </c>
      <c r="F995">
        <v>3.125E-2</v>
      </c>
      <c r="G995" t="s">
        <v>34</v>
      </c>
      <c r="H995" t="s">
        <v>27</v>
      </c>
      <c r="I995" t="s">
        <v>27</v>
      </c>
    </row>
    <row r="996" spans="1:9" x14ac:dyDescent="0.25">
      <c r="A996" s="13">
        <v>46234.854166666664</v>
      </c>
      <c r="B996" s="12">
        <v>46234</v>
      </c>
      <c r="C996">
        <v>190</v>
      </c>
      <c r="D996" s="13">
        <v>46234.884722222225</v>
      </c>
      <c r="E996" s="13">
        <v>46234.885416666664</v>
      </c>
      <c r="F996">
        <v>3.125E-2</v>
      </c>
      <c r="G996" t="s">
        <v>58</v>
      </c>
      <c r="H996" t="s">
        <v>27</v>
      </c>
      <c r="I996" t="s">
        <v>27</v>
      </c>
    </row>
    <row r="997" spans="1:9" x14ac:dyDescent="0.25">
      <c r="A997" s="13">
        <v>46234.854166666664</v>
      </c>
      <c r="B997" s="12">
        <v>46234</v>
      </c>
      <c r="C997">
        <v>190</v>
      </c>
      <c r="D997" s="13">
        <v>46234.884722222225</v>
      </c>
      <c r="E997" s="13">
        <v>46234.885416666664</v>
      </c>
      <c r="F997">
        <v>3.125E-2</v>
      </c>
      <c r="G997" t="s">
        <v>33</v>
      </c>
      <c r="H997" t="s">
        <v>27</v>
      </c>
      <c r="I997" t="s">
        <v>27</v>
      </c>
    </row>
    <row r="998" spans="1:9" x14ac:dyDescent="0.25">
      <c r="A998" s="13">
        <v>46234.885416666664</v>
      </c>
      <c r="B998" s="12">
        <v>46234</v>
      </c>
      <c r="C998">
        <v>191</v>
      </c>
      <c r="D998" s="13">
        <v>46234.895138888889</v>
      </c>
      <c r="E998" s="13">
        <v>46234.895833333336</v>
      </c>
      <c r="F998">
        <v>1.0416666666666666E-2</v>
      </c>
      <c r="G998" t="s">
        <v>34</v>
      </c>
      <c r="H998" t="s">
        <v>27</v>
      </c>
      <c r="I998" t="s">
        <v>27</v>
      </c>
    </row>
    <row r="999" spans="1:9" x14ac:dyDescent="0.25">
      <c r="A999" s="13">
        <v>46234.885416666664</v>
      </c>
      <c r="B999" s="12">
        <v>46234</v>
      </c>
      <c r="C999">
        <v>191</v>
      </c>
      <c r="D999" s="13">
        <v>46234.895138888889</v>
      </c>
      <c r="E999" s="13">
        <v>46234.895833333336</v>
      </c>
      <c r="F999">
        <v>1.0416666666666666E-2</v>
      </c>
      <c r="G999" t="s">
        <v>58</v>
      </c>
      <c r="H999" t="s">
        <v>27</v>
      </c>
      <c r="I999" t="s">
        <v>27</v>
      </c>
    </row>
    <row r="1000" spans="1:9" x14ac:dyDescent="0.25">
      <c r="A1000" s="13">
        <v>46232.645833333336</v>
      </c>
      <c r="B1000" s="12">
        <v>46232</v>
      </c>
      <c r="C1000">
        <v>156</v>
      </c>
      <c r="D1000" s="13">
        <v>46232.686805555553</v>
      </c>
      <c r="E1000" s="13">
        <v>46232.6875</v>
      </c>
      <c r="F1000">
        <v>4.1666666666666664E-2</v>
      </c>
      <c r="G1000" t="s">
        <v>33</v>
      </c>
      <c r="H1000" t="s">
        <v>27</v>
      </c>
      <c r="I1000" t="s">
        <v>27</v>
      </c>
    </row>
    <row r="1001" spans="1:9" x14ac:dyDescent="0.25">
      <c r="A1001" s="13">
        <v>46232.645833333336</v>
      </c>
      <c r="B1001" s="12">
        <v>46232</v>
      </c>
      <c r="C1001">
        <v>156</v>
      </c>
      <c r="D1001" s="13">
        <v>46232.686805555553</v>
      </c>
      <c r="E1001" s="13">
        <v>46232.6875</v>
      </c>
      <c r="F1001">
        <v>4.1666666666666664E-2</v>
      </c>
      <c r="G1001" t="s">
        <v>58</v>
      </c>
      <c r="H1001" t="s">
        <v>27</v>
      </c>
      <c r="I1001" t="s">
        <v>27</v>
      </c>
    </row>
    <row r="1002" spans="1:9" x14ac:dyDescent="0.25">
      <c r="A1002" s="13">
        <v>46232.645833333336</v>
      </c>
      <c r="B1002" s="12">
        <v>46232</v>
      </c>
      <c r="C1002">
        <v>156</v>
      </c>
      <c r="D1002" s="13">
        <v>46232.686805555553</v>
      </c>
      <c r="E1002" s="13">
        <v>46232.6875</v>
      </c>
      <c r="F1002">
        <v>4.1666666666666664E-2</v>
      </c>
      <c r="G1002" t="s">
        <v>34</v>
      </c>
      <c r="H1002" t="s">
        <v>27</v>
      </c>
      <c r="I1002" t="s">
        <v>27</v>
      </c>
    </row>
    <row r="1003" spans="1:9" x14ac:dyDescent="0.25">
      <c r="A1003" s="13">
        <v>46232.625</v>
      </c>
      <c r="B1003" s="12">
        <v>46232</v>
      </c>
      <c r="C1003">
        <v>155</v>
      </c>
      <c r="D1003" s="13">
        <v>46232.645138888889</v>
      </c>
      <c r="E1003" s="13">
        <v>46232.645833333336</v>
      </c>
      <c r="F1003">
        <v>2.0833333333333332E-2</v>
      </c>
      <c r="G1003" t="s">
        <v>33</v>
      </c>
      <c r="H1003" t="s">
        <v>27</v>
      </c>
      <c r="I1003" t="s">
        <v>27</v>
      </c>
    </row>
    <row r="1004" spans="1:9" x14ac:dyDescent="0.25">
      <c r="A1004" s="13">
        <v>46230.583333333336</v>
      </c>
      <c r="B1004" s="12">
        <v>46230</v>
      </c>
      <c r="C1004">
        <v>122</v>
      </c>
      <c r="D1004" s="13">
        <v>46230.603472222225</v>
      </c>
      <c r="E1004" s="13">
        <v>46230.604166666664</v>
      </c>
      <c r="F1004">
        <v>2.0833333333333332E-2</v>
      </c>
      <c r="G1004" t="s">
        <v>33</v>
      </c>
      <c r="H1004" t="s">
        <v>27</v>
      </c>
      <c r="I1004" t="s">
        <v>27</v>
      </c>
    </row>
    <row r="1005" spans="1:9" x14ac:dyDescent="0.25">
      <c r="A1005" s="13">
        <v>46230.604166666664</v>
      </c>
      <c r="B1005" s="12">
        <v>46230</v>
      </c>
      <c r="C1005">
        <v>123</v>
      </c>
      <c r="D1005" s="13">
        <v>46230.624305555553</v>
      </c>
      <c r="E1005" s="13">
        <v>46230.625</v>
      </c>
      <c r="F1005">
        <v>2.0833333333333332E-2</v>
      </c>
      <c r="G1005" t="s">
        <v>34</v>
      </c>
      <c r="H1005" t="s">
        <v>27</v>
      </c>
      <c r="I1005" t="s">
        <v>27</v>
      </c>
    </row>
    <row r="1006" spans="1:9" x14ac:dyDescent="0.25">
      <c r="A1006" s="13">
        <v>46230.604166666664</v>
      </c>
      <c r="B1006" s="12">
        <v>46230</v>
      </c>
      <c r="C1006">
        <v>123</v>
      </c>
      <c r="D1006" s="13">
        <v>46230.624305555553</v>
      </c>
      <c r="E1006" s="13">
        <v>46230.625</v>
      </c>
      <c r="F1006">
        <v>2.0833333333333332E-2</v>
      </c>
      <c r="G1006" t="s">
        <v>58</v>
      </c>
      <c r="H1006" t="s">
        <v>27</v>
      </c>
      <c r="I1006" t="s">
        <v>27</v>
      </c>
    </row>
    <row r="1007" spans="1:9" x14ac:dyDescent="0.25">
      <c r="A1007" s="13">
        <v>46230.604166666664</v>
      </c>
      <c r="B1007" s="12">
        <v>46230</v>
      </c>
      <c r="C1007">
        <v>123</v>
      </c>
      <c r="D1007" s="13">
        <v>46230.624305555553</v>
      </c>
      <c r="E1007" s="13">
        <v>46230.625</v>
      </c>
      <c r="F1007">
        <v>2.0833333333333332E-2</v>
      </c>
      <c r="G1007" t="s">
        <v>33</v>
      </c>
      <c r="H1007" t="s">
        <v>27</v>
      </c>
      <c r="I1007" t="s">
        <v>27</v>
      </c>
    </row>
    <row r="1008" spans="1:9" x14ac:dyDescent="0.25">
      <c r="A1008" s="13">
        <v>46230.625</v>
      </c>
      <c r="B1008" s="12">
        <v>46230</v>
      </c>
      <c r="C1008">
        <v>124</v>
      </c>
      <c r="D1008" s="13">
        <v>46230.645138888889</v>
      </c>
      <c r="E1008" s="13">
        <v>46230.645833333336</v>
      </c>
      <c r="F1008">
        <v>2.0833333333333332E-2</v>
      </c>
      <c r="G1008" t="s">
        <v>34</v>
      </c>
      <c r="H1008" t="s">
        <v>27</v>
      </c>
      <c r="I1008" t="s">
        <v>27</v>
      </c>
    </row>
    <row r="1009" spans="1:9" x14ac:dyDescent="0.25">
      <c r="A1009" s="13">
        <v>46230.625</v>
      </c>
      <c r="B1009" s="12">
        <v>46230</v>
      </c>
      <c r="C1009">
        <v>124</v>
      </c>
      <c r="D1009" s="13">
        <v>46230.645138888889</v>
      </c>
      <c r="E1009" s="13">
        <v>46230.645833333336</v>
      </c>
      <c r="F1009">
        <v>2.0833333333333332E-2</v>
      </c>
      <c r="G1009" t="s">
        <v>58</v>
      </c>
      <c r="H1009" t="s">
        <v>27</v>
      </c>
      <c r="I1009" t="s">
        <v>27</v>
      </c>
    </row>
    <row r="1010" spans="1:9" x14ac:dyDescent="0.25">
      <c r="A1010" s="13">
        <v>46230.625</v>
      </c>
      <c r="B1010" s="12">
        <v>46230</v>
      </c>
      <c r="C1010">
        <v>124</v>
      </c>
      <c r="D1010" s="13">
        <v>46230.645138888889</v>
      </c>
      <c r="E1010" s="13">
        <v>46230.645833333336</v>
      </c>
      <c r="F1010">
        <v>2.0833333333333332E-2</v>
      </c>
      <c r="G1010" t="s">
        <v>33</v>
      </c>
      <c r="H1010" t="s">
        <v>27</v>
      </c>
      <c r="I1010" t="s">
        <v>27</v>
      </c>
    </row>
    <row r="1011" spans="1:9" x14ac:dyDescent="0.25">
      <c r="A1011" s="13">
        <v>46230.645833333336</v>
      </c>
      <c r="B1011" s="12">
        <v>46230</v>
      </c>
      <c r="C1011">
        <v>125</v>
      </c>
      <c r="D1011" s="13">
        <v>46230.895138888889</v>
      </c>
      <c r="E1011" s="13">
        <v>46230.895833333336</v>
      </c>
      <c r="F1011">
        <v>0.25</v>
      </c>
      <c r="G1011" t="s">
        <v>34</v>
      </c>
      <c r="H1011" t="s">
        <v>27</v>
      </c>
      <c r="I1011" t="s">
        <v>27</v>
      </c>
    </row>
    <row r="1012" spans="1:9" x14ac:dyDescent="0.25">
      <c r="A1012" s="13">
        <v>46230.583333333336</v>
      </c>
      <c r="B1012" s="12">
        <v>46230</v>
      </c>
      <c r="C1012">
        <v>122</v>
      </c>
      <c r="D1012" s="13">
        <v>46230.603472222225</v>
      </c>
      <c r="E1012" s="13">
        <v>46230.604166666664</v>
      </c>
      <c r="F1012">
        <v>2.0833333333333332E-2</v>
      </c>
      <c r="G1012" t="s">
        <v>58</v>
      </c>
      <c r="H1012" t="s">
        <v>27</v>
      </c>
      <c r="I1012" t="s">
        <v>27</v>
      </c>
    </row>
    <row r="1013" spans="1:9" x14ac:dyDescent="0.25">
      <c r="A1013" s="13">
        <v>46230.645833333336</v>
      </c>
      <c r="B1013" s="12">
        <v>46230</v>
      </c>
      <c r="C1013">
        <v>125</v>
      </c>
      <c r="D1013" s="13">
        <v>46230.895138888889</v>
      </c>
      <c r="E1013" s="13">
        <v>46230.895833333336</v>
      </c>
      <c r="F1013">
        <v>0.25</v>
      </c>
      <c r="G1013" t="s">
        <v>58</v>
      </c>
      <c r="H1013" t="s">
        <v>27</v>
      </c>
      <c r="I1013" t="s">
        <v>27</v>
      </c>
    </row>
    <row r="1014" spans="1:9" x14ac:dyDescent="0.25">
      <c r="A1014" s="13">
        <v>46230.895833333336</v>
      </c>
      <c r="B1014" s="12">
        <v>46230</v>
      </c>
      <c r="C1014">
        <v>126</v>
      </c>
      <c r="D1014" s="13">
        <v>46230.915972222225</v>
      </c>
      <c r="E1014" s="13">
        <v>46230.916666666664</v>
      </c>
      <c r="F1014">
        <v>2.0833333333333332E-2</v>
      </c>
      <c r="G1014" t="s">
        <v>34</v>
      </c>
      <c r="H1014" t="s">
        <v>27</v>
      </c>
      <c r="I1014" t="s">
        <v>27</v>
      </c>
    </row>
    <row r="1015" spans="1:9" x14ac:dyDescent="0.25">
      <c r="A1015" s="13">
        <v>46230.895833333336</v>
      </c>
      <c r="B1015" s="12">
        <v>46230</v>
      </c>
      <c r="C1015">
        <v>126</v>
      </c>
      <c r="D1015" s="13">
        <v>46230.915972222225</v>
      </c>
      <c r="E1015" s="13">
        <v>46230.916666666664</v>
      </c>
      <c r="F1015">
        <v>2.0833333333333332E-2</v>
      </c>
      <c r="G1015" t="s">
        <v>58</v>
      </c>
      <c r="H1015" t="s">
        <v>27</v>
      </c>
      <c r="I1015" t="s">
        <v>27</v>
      </c>
    </row>
    <row r="1016" spans="1:9" x14ac:dyDescent="0.25">
      <c r="A1016" s="13">
        <v>46230.895833333336</v>
      </c>
      <c r="B1016" s="12">
        <v>46230</v>
      </c>
      <c r="C1016">
        <v>126</v>
      </c>
      <c r="D1016" s="13">
        <v>46230.915972222225</v>
      </c>
      <c r="E1016" s="13">
        <v>46230.916666666664</v>
      </c>
      <c r="F1016">
        <v>2.0833333333333332E-2</v>
      </c>
      <c r="G1016" t="s">
        <v>33</v>
      </c>
      <c r="H1016" t="s">
        <v>27</v>
      </c>
      <c r="I1016" t="s">
        <v>27</v>
      </c>
    </row>
    <row r="1017" spans="1:9" x14ac:dyDescent="0.25">
      <c r="A1017" s="13">
        <v>46230.916666666664</v>
      </c>
      <c r="B1017" s="12">
        <v>46230</v>
      </c>
      <c r="C1017">
        <v>127</v>
      </c>
      <c r="D1017" s="13">
        <v>46230.936805555553</v>
      </c>
      <c r="E1017" s="13">
        <v>46230.9375</v>
      </c>
      <c r="F1017">
        <v>2.0833333333333332E-2</v>
      </c>
      <c r="G1017" t="s">
        <v>58</v>
      </c>
      <c r="H1017" t="s">
        <v>27</v>
      </c>
      <c r="I1017" t="s">
        <v>27</v>
      </c>
    </row>
    <row r="1018" spans="1:9" x14ac:dyDescent="0.25">
      <c r="A1018" s="13">
        <v>46230.916666666664</v>
      </c>
      <c r="B1018" s="12">
        <v>46230</v>
      </c>
      <c r="C1018">
        <v>127</v>
      </c>
      <c r="D1018" s="13">
        <v>46230.936805555553</v>
      </c>
      <c r="E1018" s="13">
        <v>46230.9375</v>
      </c>
      <c r="F1018">
        <v>2.0833333333333332E-2</v>
      </c>
      <c r="G1018" t="s">
        <v>33</v>
      </c>
      <c r="H1018" t="s">
        <v>27</v>
      </c>
      <c r="I1018" t="s">
        <v>27</v>
      </c>
    </row>
    <row r="1019" spans="1:9" x14ac:dyDescent="0.25">
      <c r="A1019" s="13">
        <v>46228.916666666664</v>
      </c>
      <c r="B1019" s="12">
        <v>46228</v>
      </c>
      <c r="C1019">
        <v>97</v>
      </c>
      <c r="D1019" s="13">
        <v>46228.936805555553</v>
      </c>
      <c r="E1019" s="13">
        <v>46228.9375</v>
      </c>
      <c r="F1019">
        <v>2.0833333333333332E-2</v>
      </c>
      <c r="G1019" t="s">
        <v>33</v>
      </c>
      <c r="H1019" t="s">
        <v>27</v>
      </c>
      <c r="I1019" t="s">
        <v>27</v>
      </c>
    </row>
    <row r="1020" spans="1:9" x14ac:dyDescent="0.25">
      <c r="A1020" s="13">
        <v>46228.916666666664</v>
      </c>
      <c r="B1020" s="12">
        <v>46228</v>
      </c>
      <c r="C1020">
        <v>97</v>
      </c>
      <c r="D1020" s="13">
        <v>46228.936805555553</v>
      </c>
      <c r="E1020" s="13">
        <v>46228.9375</v>
      </c>
      <c r="F1020">
        <v>2.0833333333333332E-2</v>
      </c>
      <c r="G1020" t="s">
        <v>58</v>
      </c>
      <c r="H1020" t="s">
        <v>27</v>
      </c>
      <c r="I1020" t="s">
        <v>27</v>
      </c>
    </row>
    <row r="1021" spans="1:9" x14ac:dyDescent="0.25">
      <c r="A1021" s="13">
        <v>46231.583333333336</v>
      </c>
      <c r="B1021" s="12">
        <v>46231</v>
      </c>
      <c r="C1021">
        <v>137</v>
      </c>
      <c r="D1021" s="13">
        <v>46231.603472222225</v>
      </c>
      <c r="E1021" s="13">
        <v>46231.604166666664</v>
      </c>
      <c r="F1021">
        <v>2.0833333333333332E-2</v>
      </c>
      <c r="G1021" t="s">
        <v>34</v>
      </c>
      <c r="H1021" t="s">
        <v>27</v>
      </c>
      <c r="I1021" t="s">
        <v>27</v>
      </c>
    </row>
    <row r="1022" spans="1:9" x14ac:dyDescent="0.25">
      <c r="A1022" s="13">
        <v>46230.645833333336</v>
      </c>
      <c r="B1022" s="12">
        <v>46230</v>
      </c>
      <c r="C1022">
        <v>125</v>
      </c>
      <c r="D1022" s="13">
        <v>46230.895138888889</v>
      </c>
      <c r="E1022" s="13">
        <v>46230.895833333336</v>
      </c>
      <c r="F1022">
        <v>0.25</v>
      </c>
      <c r="G1022" t="s">
        <v>33</v>
      </c>
      <c r="H1022" t="s">
        <v>27</v>
      </c>
      <c r="I1022" t="s">
        <v>27</v>
      </c>
    </row>
    <row r="1023" spans="1:9" x14ac:dyDescent="0.25">
      <c r="A1023" s="13">
        <v>46230.583333333336</v>
      </c>
      <c r="B1023" s="12">
        <v>46230</v>
      </c>
      <c r="C1023">
        <v>122</v>
      </c>
      <c r="D1023" s="13">
        <v>46230.603472222225</v>
      </c>
      <c r="E1023" s="13">
        <v>46230.604166666664</v>
      </c>
      <c r="F1023">
        <v>2.0833333333333332E-2</v>
      </c>
      <c r="G1023" t="s">
        <v>34</v>
      </c>
      <c r="H1023" t="s">
        <v>27</v>
      </c>
      <c r="I1023" t="s">
        <v>27</v>
      </c>
    </row>
    <row r="1024" spans="1:9" x14ac:dyDescent="0.25">
      <c r="A1024" s="13">
        <v>46229.583333333336</v>
      </c>
      <c r="B1024" s="12">
        <v>46229</v>
      </c>
      <c r="C1024">
        <v>106</v>
      </c>
      <c r="D1024" s="13">
        <v>46229.603472222225</v>
      </c>
      <c r="E1024" s="13">
        <v>46229.604166666664</v>
      </c>
      <c r="F1024">
        <v>2.0833333333333332E-2</v>
      </c>
      <c r="G1024" t="s">
        <v>34</v>
      </c>
      <c r="H1024" t="s">
        <v>27</v>
      </c>
      <c r="I1024" t="s">
        <v>27</v>
      </c>
    </row>
    <row r="1025" spans="1:9" x14ac:dyDescent="0.25">
      <c r="A1025" s="13">
        <v>46229.583333333336</v>
      </c>
      <c r="B1025" s="12">
        <v>46229</v>
      </c>
      <c r="C1025">
        <v>106</v>
      </c>
      <c r="D1025" s="13">
        <v>46229.603472222225</v>
      </c>
      <c r="E1025" s="13">
        <v>46229.604166666664</v>
      </c>
      <c r="F1025">
        <v>2.0833333333333332E-2</v>
      </c>
      <c r="G1025" t="s">
        <v>58</v>
      </c>
      <c r="H1025" t="s">
        <v>27</v>
      </c>
      <c r="I1025" t="s">
        <v>27</v>
      </c>
    </row>
    <row r="1026" spans="1:9" x14ac:dyDescent="0.25">
      <c r="A1026" s="13">
        <v>46229.625</v>
      </c>
      <c r="B1026" s="12">
        <v>46229</v>
      </c>
      <c r="C1026">
        <v>108</v>
      </c>
      <c r="D1026" s="13">
        <v>46229.645138888889</v>
      </c>
      <c r="E1026" s="13">
        <v>46229.645833333336</v>
      </c>
      <c r="F1026">
        <v>2.0833333333333332E-2</v>
      </c>
      <c r="G1026" t="s">
        <v>33</v>
      </c>
      <c r="H1026" t="s">
        <v>27</v>
      </c>
      <c r="I1026" t="s">
        <v>27</v>
      </c>
    </row>
    <row r="1027" spans="1:9" x14ac:dyDescent="0.25">
      <c r="A1027" s="13">
        <v>46229.645833333336</v>
      </c>
      <c r="B1027" s="12">
        <v>46229</v>
      </c>
      <c r="C1027">
        <v>109</v>
      </c>
      <c r="D1027" s="13">
        <v>46229.665972222225</v>
      </c>
      <c r="E1027" s="13">
        <v>46229.666666666664</v>
      </c>
      <c r="F1027">
        <v>2.0833333333333332E-2</v>
      </c>
      <c r="G1027" t="s">
        <v>34</v>
      </c>
      <c r="H1027" t="s">
        <v>27</v>
      </c>
      <c r="I1027" t="s">
        <v>27</v>
      </c>
    </row>
    <row r="1028" spans="1:9" x14ac:dyDescent="0.25">
      <c r="A1028" s="13">
        <v>46229.645833333336</v>
      </c>
      <c r="B1028" s="12">
        <v>46229</v>
      </c>
      <c r="C1028">
        <v>109</v>
      </c>
      <c r="D1028" s="13">
        <v>46229.665972222225</v>
      </c>
      <c r="E1028" s="13">
        <v>46229.666666666664</v>
      </c>
      <c r="F1028">
        <v>2.0833333333333332E-2</v>
      </c>
      <c r="G1028" t="s">
        <v>58</v>
      </c>
      <c r="H1028" t="s">
        <v>27</v>
      </c>
      <c r="I1028" t="s">
        <v>27</v>
      </c>
    </row>
    <row r="1029" spans="1:9" x14ac:dyDescent="0.25">
      <c r="A1029" s="13">
        <v>46229.645833333336</v>
      </c>
      <c r="B1029" s="12">
        <v>46229</v>
      </c>
      <c r="C1029">
        <v>109</v>
      </c>
      <c r="D1029" s="13">
        <v>46229.665972222225</v>
      </c>
      <c r="E1029" s="13">
        <v>46229.666666666664</v>
      </c>
      <c r="F1029">
        <v>2.0833333333333332E-2</v>
      </c>
      <c r="G1029" t="s">
        <v>33</v>
      </c>
      <c r="H1029" t="s">
        <v>27</v>
      </c>
      <c r="I1029" t="s">
        <v>27</v>
      </c>
    </row>
    <row r="1030" spans="1:9" x14ac:dyDescent="0.25">
      <c r="A1030" s="13">
        <v>46229.666666666664</v>
      </c>
      <c r="B1030" s="12">
        <v>46229</v>
      </c>
      <c r="C1030">
        <v>110</v>
      </c>
      <c r="D1030" s="13">
        <v>46229.832638888889</v>
      </c>
      <c r="E1030" s="13">
        <v>46229.833333333336</v>
      </c>
      <c r="F1030">
        <v>0.16666666666666666</v>
      </c>
      <c r="G1030" t="s">
        <v>34</v>
      </c>
      <c r="H1030" t="s">
        <v>27</v>
      </c>
      <c r="I1030" t="s">
        <v>27</v>
      </c>
    </row>
    <row r="1031" spans="1:9" x14ac:dyDescent="0.25">
      <c r="A1031" s="13">
        <v>46229.666666666664</v>
      </c>
      <c r="B1031" s="12">
        <v>46229</v>
      </c>
      <c r="C1031">
        <v>110</v>
      </c>
      <c r="D1031" s="13">
        <v>46229.832638888889</v>
      </c>
      <c r="E1031" s="13">
        <v>46229.833333333336</v>
      </c>
      <c r="F1031">
        <v>0.16666666666666666</v>
      </c>
      <c r="G1031" t="s">
        <v>58</v>
      </c>
      <c r="H1031" t="s">
        <v>27</v>
      </c>
      <c r="I1031" t="s">
        <v>27</v>
      </c>
    </row>
    <row r="1032" spans="1:9" x14ac:dyDescent="0.25">
      <c r="A1032" s="13">
        <v>46229.666666666664</v>
      </c>
      <c r="B1032" s="12">
        <v>46229</v>
      </c>
      <c r="C1032">
        <v>110</v>
      </c>
      <c r="D1032" s="13">
        <v>46229.832638888889</v>
      </c>
      <c r="E1032" s="13">
        <v>46229.833333333336</v>
      </c>
      <c r="F1032">
        <v>0.16666666666666666</v>
      </c>
      <c r="G1032" t="s">
        <v>33</v>
      </c>
      <c r="H1032" t="s">
        <v>27</v>
      </c>
      <c r="I1032" t="s">
        <v>27</v>
      </c>
    </row>
    <row r="1033" spans="1:9" x14ac:dyDescent="0.25">
      <c r="A1033" s="13">
        <v>46229.833333333336</v>
      </c>
      <c r="B1033" s="12">
        <v>46229</v>
      </c>
      <c r="C1033">
        <v>111</v>
      </c>
      <c r="D1033" s="13">
        <v>46229.895138888889</v>
      </c>
      <c r="E1033" s="13">
        <v>46229.895833333336</v>
      </c>
      <c r="F1033">
        <v>6.25E-2</v>
      </c>
      <c r="G1033" t="s">
        <v>34</v>
      </c>
      <c r="H1033" t="s">
        <v>27</v>
      </c>
      <c r="I1033" t="s">
        <v>27</v>
      </c>
    </row>
    <row r="1034" spans="1:9" x14ac:dyDescent="0.25">
      <c r="A1034" s="13">
        <v>46229.833333333336</v>
      </c>
      <c r="B1034" s="12">
        <v>46229</v>
      </c>
      <c r="C1034">
        <v>111</v>
      </c>
      <c r="D1034" s="13">
        <v>46229.895138888889</v>
      </c>
      <c r="E1034" s="13">
        <v>46229.895833333336</v>
      </c>
      <c r="F1034">
        <v>6.25E-2</v>
      </c>
      <c r="G1034" t="s">
        <v>58</v>
      </c>
      <c r="H1034" t="s">
        <v>27</v>
      </c>
      <c r="I1034" t="s">
        <v>27</v>
      </c>
    </row>
    <row r="1035" spans="1:9" x14ac:dyDescent="0.25">
      <c r="A1035" s="13">
        <v>46229.833333333336</v>
      </c>
      <c r="B1035" s="12">
        <v>46229</v>
      </c>
      <c r="C1035">
        <v>111</v>
      </c>
      <c r="D1035" s="13">
        <v>46229.895138888889</v>
      </c>
      <c r="E1035" s="13">
        <v>46229.895833333336</v>
      </c>
      <c r="F1035">
        <v>6.25E-2</v>
      </c>
      <c r="G1035" t="s">
        <v>33</v>
      </c>
      <c r="H1035" t="s">
        <v>27</v>
      </c>
      <c r="I1035" t="s">
        <v>27</v>
      </c>
    </row>
    <row r="1036" spans="1:9" x14ac:dyDescent="0.25">
      <c r="A1036" s="13">
        <v>46229.895833333336</v>
      </c>
      <c r="B1036" s="12">
        <v>46229</v>
      </c>
      <c r="C1036">
        <v>112</v>
      </c>
      <c r="D1036" s="13">
        <v>46229.915972222225</v>
      </c>
      <c r="E1036" s="13">
        <v>46229.916666666664</v>
      </c>
      <c r="F1036">
        <v>2.0833333333333332E-2</v>
      </c>
      <c r="G1036" t="s">
        <v>34</v>
      </c>
      <c r="H1036" t="s">
        <v>27</v>
      </c>
      <c r="I1036" t="s">
        <v>27</v>
      </c>
    </row>
    <row r="1037" spans="1:9" x14ac:dyDescent="0.25">
      <c r="A1037" s="13">
        <v>46229.895833333336</v>
      </c>
      <c r="B1037" s="12">
        <v>46229</v>
      </c>
      <c r="C1037">
        <v>112</v>
      </c>
      <c r="D1037" s="13">
        <v>46229.915972222225</v>
      </c>
      <c r="E1037" s="13">
        <v>46229.916666666664</v>
      </c>
      <c r="F1037">
        <v>2.0833333333333332E-2</v>
      </c>
      <c r="G1037" t="s">
        <v>58</v>
      </c>
      <c r="H1037" t="s">
        <v>27</v>
      </c>
      <c r="I1037" t="s">
        <v>27</v>
      </c>
    </row>
    <row r="1038" spans="1:9" x14ac:dyDescent="0.25">
      <c r="A1038" s="13">
        <v>46229.895833333336</v>
      </c>
      <c r="B1038" s="12">
        <v>46229</v>
      </c>
      <c r="C1038">
        <v>112</v>
      </c>
      <c r="D1038" s="13">
        <v>46229.915972222225</v>
      </c>
      <c r="E1038" s="13">
        <v>46229.916666666664</v>
      </c>
      <c r="F1038">
        <v>2.0833333333333332E-2</v>
      </c>
      <c r="G1038" t="s">
        <v>33</v>
      </c>
      <c r="H1038" t="s">
        <v>27</v>
      </c>
      <c r="I1038" t="s">
        <v>27</v>
      </c>
    </row>
    <row r="1039" spans="1:9" x14ac:dyDescent="0.25">
      <c r="A1039" s="13">
        <v>46229.916666666664</v>
      </c>
      <c r="B1039" s="12">
        <v>46229</v>
      </c>
      <c r="C1039">
        <v>113</v>
      </c>
      <c r="D1039" s="13">
        <v>46229.936805555553</v>
      </c>
      <c r="E1039" s="13">
        <v>46229.9375</v>
      </c>
      <c r="F1039">
        <v>2.0833333333333332E-2</v>
      </c>
      <c r="G1039" t="s">
        <v>58</v>
      </c>
      <c r="H1039" t="s">
        <v>27</v>
      </c>
      <c r="I1039" t="s">
        <v>27</v>
      </c>
    </row>
    <row r="1040" spans="1:9" x14ac:dyDescent="0.25">
      <c r="A1040" s="13">
        <v>46229.916666666664</v>
      </c>
      <c r="B1040" s="12">
        <v>46229</v>
      </c>
      <c r="C1040">
        <v>113</v>
      </c>
      <c r="D1040" s="13">
        <v>46229.936805555553</v>
      </c>
      <c r="E1040" s="13">
        <v>46229.9375</v>
      </c>
      <c r="F1040">
        <v>2.0833333333333332E-2</v>
      </c>
      <c r="G1040" t="s">
        <v>33</v>
      </c>
      <c r="H1040" t="s">
        <v>27</v>
      </c>
      <c r="I1040" t="s">
        <v>27</v>
      </c>
    </row>
    <row r="1041" spans="1:9" x14ac:dyDescent="0.25">
      <c r="A1041" s="13">
        <v>46229.604166666664</v>
      </c>
      <c r="B1041" s="12">
        <v>46229</v>
      </c>
      <c r="C1041">
        <v>107</v>
      </c>
      <c r="D1041" s="13">
        <v>46229.624305555553</v>
      </c>
      <c r="E1041" s="13">
        <v>46229.625</v>
      </c>
      <c r="F1041">
        <v>2.0833333333333332E-2</v>
      </c>
      <c r="G1041" t="s">
        <v>33</v>
      </c>
      <c r="H1041" t="s">
        <v>27</v>
      </c>
      <c r="I1041" t="s">
        <v>27</v>
      </c>
    </row>
    <row r="1042" spans="1:9" x14ac:dyDescent="0.25">
      <c r="A1042" s="13">
        <v>46229.604166666664</v>
      </c>
      <c r="B1042" s="12">
        <v>46229</v>
      </c>
      <c r="C1042">
        <v>107</v>
      </c>
      <c r="D1042" s="13">
        <v>46229.624305555553</v>
      </c>
      <c r="E1042" s="13">
        <v>46229.625</v>
      </c>
      <c r="F1042">
        <v>2.0833333333333332E-2</v>
      </c>
      <c r="G1042" t="s">
        <v>58</v>
      </c>
      <c r="H1042" t="s">
        <v>27</v>
      </c>
      <c r="I1042" t="s">
        <v>27</v>
      </c>
    </row>
    <row r="1043" spans="1:9" x14ac:dyDescent="0.25">
      <c r="A1043" s="13">
        <v>46229.604166666664</v>
      </c>
      <c r="B1043" s="12">
        <v>46229</v>
      </c>
      <c r="C1043">
        <v>107</v>
      </c>
      <c r="D1043" s="13">
        <v>46229.624305555553</v>
      </c>
      <c r="E1043" s="13">
        <v>46229.625</v>
      </c>
      <c r="F1043">
        <v>2.0833333333333332E-2</v>
      </c>
      <c r="G1043" t="s">
        <v>34</v>
      </c>
      <c r="H1043" t="s">
        <v>27</v>
      </c>
      <c r="I1043" t="s">
        <v>27</v>
      </c>
    </row>
    <row r="1044" spans="1:9" x14ac:dyDescent="0.25">
      <c r="A1044" s="13">
        <v>46229.583333333336</v>
      </c>
      <c r="B1044" s="12">
        <v>46229</v>
      </c>
      <c r="C1044">
        <v>106</v>
      </c>
      <c r="D1044" s="13">
        <v>46229.603472222225</v>
      </c>
      <c r="E1044" s="13">
        <v>46229.604166666664</v>
      </c>
      <c r="F1044">
        <v>2.0833333333333332E-2</v>
      </c>
      <c r="G1044" t="s">
        <v>33</v>
      </c>
      <c r="H1044" t="s">
        <v>27</v>
      </c>
      <c r="I1044" t="s">
        <v>27</v>
      </c>
    </row>
    <row r="1045" spans="1:9" x14ac:dyDescent="0.25">
      <c r="A1045" s="13">
        <v>46231.583333333336</v>
      </c>
      <c r="B1045" s="12">
        <v>46231</v>
      </c>
      <c r="C1045">
        <v>137</v>
      </c>
      <c r="D1045" s="13">
        <v>46231.603472222225</v>
      </c>
      <c r="E1045" s="13">
        <v>46231.604166666664</v>
      </c>
      <c r="F1045">
        <v>2.0833333333333332E-2</v>
      </c>
      <c r="G1045" t="s">
        <v>58</v>
      </c>
      <c r="H1045" t="s">
        <v>27</v>
      </c>
      <c r="I1045" t="s">
        <v>27</v>
      </c>
    </row>
    <row r="1046" spans="1:9" x14ac:dyDescent="0.25">
      <c r="A1046" s="13">
        <v>46235.583333333336</v>
      </c>
      <c r="B1046" s="12">
        <v>46235</v>
      </c>
      <c r="C1046">
        <v>203</v>
      </c>
      <c r="D1046" s="13">
        <v>46235.603472222225</v>
      </c>
      <c r="E1046" s="13">
        <v>46235.604166666664</v>
      </c>
      <c r="F1046">
        <v>2.0833333333333332E-2</v>
      </c>
      <c r="G1046" t="s">
        <v>33</v>
      </c>
      <c r="H1046" t="s">
        <v>27</v>
      </c>
      <c r="I1046" t="s">
        <v>27</v>
      </c>
    </row>
    <row r="1047" spans="1:9" x14ac:dyDescent="0.25">
      <c r="A1047" s="13">
        <v>46231.583333333336</v>
      </c>
      <c r="B1047" s="12">
        <v>46231</v>
      </c>
      <c r="C1047">
        <v>137</v>
      </c>
      <c r="D1047" s="13">
        <v>46231.603472222225</v>
      </c>
      <c r="E1047" s="13">
        <v>46231.604166666664</v>
      </c>
      <c r="F1047">
        <v>2.0833333333333332E-2</v>
      </c>
      <c r="G1047" t="s">
        <v>33</v>
      </c>
      <c r="H1047" t="s">
        <v>27</v>
      </c>
      <c r="I1047" t="s">
        <v>27</v>
      </c>
    </row>
    <row r="1048" spans="1:9" x14ac:dyDescent="0.25">
      <c r="A1048" s="13">
        <v>46231.604166666664</v>
      </c>
      <c r="B1048" s="12">
        <v>46231</v>
      </c>
      <c r="C1048">
        <v>138</v>
      </c>
      <c r="D1048" s="13">
        <v>46231.624305555553</v>
      </c>
      <c r="E1048" s="13">
        <v>46231.625</v>
      </c>
      <c r="F1048">
        <v>2.0833333333333332E-2</v>
      </c>
      <c r="G1048" t="s">
        <v>58</v>
      </c>
      <c r="H1048" t="s">
        <v>27</v>
      </c>
      <c r="I1048" t="s">
        <v>27</v>
      </c>
    </row>
    <row r="1049" spans="1:9" x14ac:dyDescent="0.25">
      <c r="A1049" s="13">
        <v>46228.885416666664</v>
      </c>
      <c r="B1049" s="12">
        <v>46228</v>
      </c>
      <c r="C1049">
        <v>95</v>
      </c>
      <c r="D1049" s="13">
        <v>46228.895138888889</v>
      </c>
      <c r="E1049" s="13">
        <v>46228.895833333336</v>
      </c>
      <c r="F1049">
        <v>1.0416666666666666E-2</v>
      </c>
      <c r="G1049" t="s">
        <v>34</v>
      </c>
      <c r="H1049" t="s">
        <v>27</v>
      </c>
      <c r="I1049" t="s">
        <v>27</v>
      </c>
    </row>
    <row r="1050" spans="1:9" x14ac:dyDescent="0.25">
      <c r="A1050" s="13">
        <v>46228.833333333336</v>
      </c>
      <c r="B1050" s="12">
        <v>46228</v>
      </c>
      <c r="C1050">
        <v>94</v>
      </c>
      <c r="D1050" s="13">
        <v>46228.884722222225</v>
      </c>
      <c r="E1050" s="13">
        <v>46228.885416666664</v>
      </c>
      <c r="F1050">
        <v>5.2083333333333329E-2</v>
      </c>
      <c r="G1050" t="s">
        <v>33</v>
      </c>
      <c r="H1050" t="s">
        <v>27</v>
      </c>
      <c r="I1050" t="s">
        <v>27</v>
      </c>
    </row>
    <row r="1051" spans="1:9" x14ac:dyDescent="0.25">
      <c r="A1051" s="13">
        <v>46228.833333333336</v>
      </c>
      <c r="B1051" s="12">
        <v>46228</v>
      </c>
      <c r="C1051">
        <v>94</v>
      </c>
      <c r="D1051" s="13">
        <v>46228.884722222225</v>
      </c>
      <c r="E1051" s="13">
        <v>46228.885416666664</v>
      </c>
      <c r="F1051">
        <v>5.2083333333333329E-2</v>
      </c>
      <c r="G1051" t="s">
        <v>58</v>
      </c>
      <c r="H1051" t="s">
        <v>27</v>
      </c>
      <c r="I1051" t="s">
        <v>27</v>
      </c>
    </row>
    <row r="1052" spans="1:9" x14ac:dyDescent="0.25">
      <c r="A1052" s="13">
        <v>46228.833333333336</v>
      </c>
      <c r="B1052" s="12">
        <v>46228</v>
      </c>
      <c r="C1052">
        <v>94</v>
      </c>
      <c r="D1052" s="13">
        <v>46228.884722222225</v>
      </c>
      <c r="E1052" s="13">
        <v>46228.885416666664</v>
      </c>
      <c r="F1052">
        <v>5.2083333333333329E-2</v>
      </c>
      <c r="G1052" t="s">
        <v>34</v>
      </c>
      <c r="H1052" t="s">
        <v>27</v>
      </c>
      <c r="I1052" t="s">
        <v>27</v>
      </c>
    </row>
    <row r="1053" spans="1:9" x14ac:dyDescent="0.25">
      <c r="A1053" s="13">
        <v>46228.666666666664</v>
      </c>
      <c r="B1053" s="12">
        <v>46228</v>
      </c>
      <c r="C1053">
        <v>93</v>
      </c>
      <c r="D1053" s="13">
        <v>46228.832638888889</v>
      </c>
      <c r="E1053" s="13">
        <v>46228.833333333336</v>
      </c>
      <c r="F1053">
        <v>0.16666666666666666</v>
      </c>
      <c r="G1053" t="s">
        <v>33</v>
      </c>
      <c r="H1053" t="s">
        <v>27</v>
      </c>
      <c r="I1053" t="s">
        <v>27</v>
      </c>
    </row>
    <row r="1054" spans="1:9" x14ac:dyDescent="0.25">
      <c r="A1054" s="13">
        <v>46228.666666666664</v>
      </c>
      <c r="B1054" s="12">
        <v>46228</v>
      </c>
      <c r="C1054">
        <v>93</v>
      </c>
      <c r="D1054" s="13">
        <v>46228.832638888889</v>
      </c>
      <c r="E1054" s="13">
        <v>46228.833333333336</v>
      </c>
      <c r="F1054">
        <v>0.16666666666666666</v>
      </c>
      <c r="G1054" t="s">
        <v>58</v>
      </c>
      <c r="H1054" t="s">
        <v>27</v>
      </c>
      <c r="I1054" t="s">
        <v>27</v>
      </c>
    </row>
    <row r="1055" spans="1:9" x14ac:dyDescent="0.25">
      <c r="A1055" s="13">
        <v>46228.666666666664</v>
      </c>
      <c r="B1055" s="12">
        <v>46228</v>
      </c>
      <c r="C1055">
        <v>93</v>
      </c>
      <c r="D1055" s="13">
        <v>46228.832638888889</v>
      </c>
      <c r="E1055" s="13">
        <v>46228.833333333336</v>
      </c>
      <c r="F1055">
        <v>0.16666666666666666</v>
      </c>
      <c r="G1055" t="s">
        <v>34</v>
      </c>
      <c r="H1055" t="s">
        <v>27</v>
      </c>
      <c r="I1055" t="s">
        <v>27</v>
      </c>
    </row>
    <row r="1056" spans="1:9" x14ac:dyDescent="0.25">
      <c r="A1056" s="13">
        <v>46228.645833333336</v>
      </c>
      <c r="B1056" s="12">
        <v>46228</v>
      </c>
      <c r="C1056">
        <v>92</v>
      </c>
      <c r="D1056" s="13">
        <v>46228.665972222225</v>
      </c>
      <c r="E1056" s="13">
        <v>46228.666666666664</v>
      </c>
      <c r="F1056">
        <v>2.0833333333333332E-2</v>
      </c>
      <c r="G1056" t="s">
        <v>33</v>
      </c>
      <c r="H1056" t="s">
        <v>27</v>
      </c>
      <c r="I1056" t="s">
        <v>27</v>
      </c>
    </row>
    <row r="1057" spans="1:9" x14ac:dyDescent="0.25">
      <c r="A1057" s="13">
        <v>46228.885416666664</v>
      </c>
      <c r="B1057" s="12">
        <v>46228</v>
      </c>
      <c r="C1057">
        <v>95</v>
      </c>
      <c r="D1057" s="13">
        <v>46228.895138888889</v>
      </c>
      <c r="E1057" s="13">
        <v>46228.895833333336</v>
      </c>
      <c r="F1057">
        <v>1.0416666666666666E-2</v>
      </c>
      <c r="G1057" t="s">
        <v>58</v>
      </c>
      <c r="H1057" t="s">
        <v>27</v>
      </c>
      <c r="I1057" t="s">
        <v>27</v>
      </c>
    </row>
    <row r="1058" spans="1:9" x14ac:dyDescent="0.25">
      <c r="A1058" s="13">
        <v>46228.645833333336</v>
      </c>
      <c r="B1058" s="12">
        <v>46228</v>
      </c>
      <c r="C1058">
        <v>92</v>
      </c>
      <c r="D1058" s="13">
        <v>46228.665972222225</v>
      </c>
      <c r="E1058" s="13">
        <v>46228.666666666664</v>
      </c>
      <c r="F1058">
        <v>2.0833333333333332E-2</v>
      </c>
      <c r="G1058" t="s">
        <v>58</v>
      </c>
      <c r="H1058" t="s">
        <v>27</v>
      </c>
      <c r="I1058" t="s">
        <v>27</v>
      </c>
    </row>
    <row r="1059" spans="1:9" x14ac:dyDescent="0.25">
      <c r="A1059" s="13">
        <v>46232.583333333336</v>
      </c>
      <c r="B1059" s="12">
        <v>46232</v>
      </c>
      <c r="C1059">
        <v>153</v>
      </c>
      <c r="D1059" s="13">
        <v>46232.603472222225</v>
      </c>
      <c r="E1059" s="13">
        <v>46232.604166666664</v>
      </c>
      <c r="F1059">
        <v>2.0833333333333332E-2</v>
      </c>
      <c r="G1059" t="s">
        <v>34</v>
      </c>
      <c r="H1059" t="s">
        <v>27</v>
      </c>
      <c r="I1059" t="s">
        <v>27</v>
      </c>
    </row>
    <row r="1060" spans="1:9" x14ac:dyDescent="0.25">
      <c r="A1060" s="13">
        <v>46232.583333333336</v>
      </c>
      <c r="B1060" s="12">
        <v>46232</v>
      </c>
      <c r="C1060">
        <v>153</v>
      </c>
      <c r="D1060" s="13">
        <v>46232.603472222225</v>
      </c>
      <c r="E1060" s="13">
        <v>46232.604166666664</v>
      </c>
      <c r="F1060">
        <v>2.0833333333333332E-2</v>
      </c>
      <c r="G1060" t="s">
        <v>58</v>
      </c>
      <c r="H1060" t="s">
        <v>27</v>
      </c>
      <c r="I1060" t="s">
        <v>27</v>
      </c>
    </row>
    <row r="1061" spans="1:9" x14ac:dyDescent="0.25">
      <c r="A1061" s="13">
        <v>46232.583333333336</v>
      </c>
      <c r="B1061" s="12">
        <v>46232</v>
      </c>
      <c r="C1061">
        <v>153</v>
      </c>
      <c r="D1061" s="13">
        <v>46232.603472222225</v>
      </c>
      <c r="E1061" s="13">
        <v>46232.604166666664</v>
      </c>
      <c r="F1061">
        <v>2.0833333333333332E-2</v>
      </c>
      <c r="G1061" t="s">
        <v>33</v>
      </c>
      <c r="H1061" t="s">
        <v>27</v>
      </c>
      <c r="I1061" t="s">
        <v>27</v>
      </c>
    </row>
    <row r="1062" spans="1:9" x14ac:dyDescent="0.25">
      <c r="A1062" s="13">
        <v>46232.604166666664</v>
      </c>
      <c r="B1062" s="12">
        <v>46232</v>
      </c>
      <c r="C1062">
        <v>154</v>
      </c>
      <c r="D1062" s="13">
        <v>46232.624305555553</v>
      </c>
      <c r="E1062" s="13">
        <v>46232.625</v>
      </c>
      <c r="F1062">
        <v>2.0833333333333332E-2</v>
      </c>
      <c r="G1062" t="s">
        <v>34</v>
      </c>
      <c r="H1062" t="s">
        <v>27</v>
      </c>
      <c r="I1062" t="s">
        <v>27</v>
      </c>
    </row>
    <row r="1063" spans="1:9" x14ac:dyDescent="0.25">
      <c r="A1063" s="13">
        <v>46232.604166666664</v>
      </c>
      <c r="B1063" s="12">
        <v>46232</v>
      </c>
      <c r="C1063">
        <v>154</v>
      </c>
      <c r="D1063" s="13">
        <v>46232.624305555553</v>
      </c>
      <c r="E1063" s="13">
        <v>46232.625</v>
      </c>
      <c r="F1063">
        <v>2.0833333333333332E-2</v>
      </c>
      <c r="G1063" t="s">
        <v>58</v>
      </c>
      <c r="H1063" t="s">
        <v>27</v>
      </c>
      <c r="I1063" t="s">
        <v>27</v>
      </c>
    </row>
    <row r="1064" spans="1:9" x14ac:dyDescent="0.25">
      <c r="A1064" s="13">
        <v>46232.604166666664</v>
      </c>
      <c r="B1064" s="12">
        <v>46232</v>
      </c>
      <c r="C1064">
        <v>154</v>
      </c>
      <c r="D1064" s="13">
        <v>46232.624305555553</v>
      </c>
      <c r="E1064" s="13">
        <v>46232.625</v>
      </c>
      <c r="F1064">
        <v>2.0833333333333332E-2</v>
      </c>
      <c r="G1064" t="s">
        <v>33</v>
      </c>
      <c r="H1064" t="s">
        <v>27</v>
      </c>
      <c r="I1064" t="s">
        <v>27</v>
      </c>
    </row>
    <row r="1065" spans="1:9" x14ac:dyDescent="0.25">
      <c r="A1065" s="13">
        <v>46232.625</v>
      </c>
      <c r="B1065" s="12">
        <v>46232</v>
      </c>
      <c r="C1065">
        <v>155</v>
      </c>
      <c r="D1065" s="13">
        <v>46232.645138888889</v>
      </c>
      <c r="E1065" s="13">
        <v>46232.645833333336</v>
      </c>
      <c r="F1065">
        <v>2.0833333333333332E-2</v>
      </c>
      <c r="G1065" t="s">
        <v>34</v>
      </c>
      <c r="H1065" t="s">
        <v>27</v>
      </c>
      <c r="I1065" t="s">
        <v>27</v>
      </c>
    </row>
    <row r="1066" spans="1:9" x14ac:dyDescent="0.25">
      <c r="A1066" s="13">
        <v>46232.625</v>
      </c>
      <c r="B1066" s="12">
        <v>46232</v>
      </c>
      <c r="C1066">
        <v>155</v>
      </c>
      <c r="D1066" s="13">
        <v>46232.645138888889</v>
      </c>
      <c r="E1066" s="13">
        <v>46232.645833333336</v>
      </c>
      <c r="F1066">
        <v>2.0833333333333332E-2</v>
      </c>
      <c r="G1066" t="s">
        <v>58</v>
      </c>
      <c r="H1066" t="s">
        <v>27</v>
      </c>
      <c r="I1066" t="s">
        <v>27</v>
      </c>
    </row>
    <row r="1067" spans="1:9" x14ac:dyDescent="0.25">
      <c r="A1067" s="13">
        <v>46228.645833333336</v>
      </c>
      <c r="B1067" s="12">
        <v>46228</v>
      </c>
      <c r="C1067">
        <v>92</v>
      </c>
      <c r="D1067" s="13">
        <v>46228.665972222225</v>
      </c>
      <c r="E1067" s="13">
        <v>46228.666666666664</v>
      </c>
      <c r="F1067">
        <v>2.0833333333333332E-2</v>
      </c>
      <c r="G1067" t="s">
        <v>34</v>
      </c>
      <c r="H1067" t="s">
        <v>27</v>
      </c>
      <c r="I1067" t="s">
        <v>27</v>
      </c>
    </row>
    <row r="1068" spans="1:9" x14ac:dyDescent="0.25">
      <c r="A1068" s="13">
        <v>46228.885416666664</v>
      </c>
      <c r="B1068" s="12">
        <v>46228</v>
      </c>
      <c r="C1068">
        <v>95</v>
      </c>
      <c r="D1068" s="13">
        <v>46228.895138888889</v>
      </c>
      <c r="E1068" s="13">
        <v>46228.895833333336</v>
      </c>
      <c r="F1068">
        <v>1.0416666666666666E-2</v>
      </c>
      <c r="G1068" t="s">
        <v>33</v>
      </c>
      <c r="H1068" t="s">
        <v>27</v>
      </c>
      <c r="I1068" t="s">
        <v>27</v>
      </c>
    </row>
    <row r="1069" spans="1:9" x14ac:dyDescent="0.25">
      <c r="A1069" s="13">
        <v>46228.895833333336</v>
      </c>
      <c r="B1069" s="12">
        <v>46228</v>
      </c>
      <c r="C1069">
        <v>96</v>
      </c>
      <c r="D1069" s="13">
        <v>46228.915972222225</v>
      </c>
      <c r="E1069" s="13">
        <v>46228.916666666664</v>
      </c>
      <c r="F1069">
        <v>2.0833333333333332E-2</v>
      </c>
      <c r="G1069" t="s">
        <v>34</v>
      </c>
      <c r="H1069" t="s">
        <v>27</v>
      </c>
      <c r="I1069" t="s">
        <v>27</v>
      </c>
    </row>
    <row r="1070" spans="1:9" x14ac:dyDescent="0.25">
      <c r="A1070" s="13">
        <v>46228.895833333336</v>
      </c>
      <c r="B1070" s="12">
        <v>46228</v>
      </c>
      <c r="C1070">
        <v>96</v>
      </c>
      <c r="D1070" s="13">
        <v>46228.915972222225</v>
      </c>
      <c r="E1070" s="13">
        <v>46228.916666666664</v>
      </c>
      <c r="F1070">
        <v>2.0833333333333332E-2</v>
      </c>
      <c r="G1070" t="s">
        <v>58</v>
      </c>
      <c r="H1070" t="s">
        <v>27</v>
      </c>
      <c r="I1070" t="s">
        <v>27</v>
      </c>
    </row>
    <row r="1071" spans="1:9" x14ac:dyDescent="0.25">
      <c r="A1071" s="13">
        <v>46231.604166666664</v>
      </c>
      <c r="B1071" s="12">
        <v>46231</v>
      </c>
      <c r="C1071">
        <v>138</v>
      </c>
      <c r="D1071" s="13">
        <v>46231.624305555553</v>
      </c>
      <c r="E1071" s="13">
        <v>46231.625</v>
      </c>
      <c r="F1071">
        <v>2.0833333333333332E-2</v>
      </c>
      <c r="G1071" t="s">
        <v>33</v>
      </c>
      <c r="H1071" t="s">
        <v>27</v>
      </c>
      <c r="I1071" t="s">
        <v>27</v>
      </c>
    </row>
    <row r="1072" spans="1:9" x14ac:dyDescent="0.25">
      <c r="A1072" s="13">
        <v>46231.625</v>
      </c>
      <c r="B1072" s="12">
        <v>46231</v>
      </c>
      <c r="C1072">
        <v>139</v>
      </c>
      <c r="D1072" s="13">
        <v>46231.645138888889</v>
      </c>
      <c r="E1072" s="13">
        <v>46231.645833333336</v>
      </c>
      <c r="F1072">
        <v>2.0833333333333332E-2</v>
      </c>
      <c r="G1072" t="s">
        <v>34</v>
      </c>
      <c r="H1072" t="s">
        <v>27</v>
      </c>
      <c r="I1072" t="s">
        <v>27</v>
      </c>
    </row>
    <row r="1073" spans="1:9" x14ac:dyDescent="0.25">
      <c r="A1073" s="13">
        <v>46231.625</v>
      </c>
      <c r="B1073" s="12">
        <v>46231</v>
      </c>
      <c r="C1073">
        <v>139</v>
      </c>
      <c r="D1073" s="13">
        <v>46231.645138888889</v>
      </c>
      <c r="E1073" s="13">
        <v>46231.645833333336</v>
      </c>
      <c r="F1073">
        <v>2.0833333333333332E-2</v>
      </c>
      <c r="G1073" t="s">
        <v>58</v>
      </c>
      <c r="H1073" t="s">
        <v>27</v>
      </c>
      <c r="I1073" t="s">
        <v>27</v>
      </c>
    </row>
    <row r="1074" spans="1:9" x14ac:dyDescent="0.25">
      <c r="A1074" s="13">
        <v>46231.625</v>
      </c>
      <c r="B1074" s="12">
        <v>46231</v>
      </c>
      <c r="C1074">
        <v>139</v>
      </c>
      <c r="D1074" s="13">
        <v>46231.645138888889</v>
      </c>
      <c r="E1074" s="13">
        <v>46231.645833333336</v>
      </c>
      <c r="F1074">
        <v>2.0833333333333332E-2</v>
      </c>
      <c r="G1074" t="s">
        <v>33</v>
      </c>
      <c r="H1074" t="s">
        <v>27</v>
      </c>
      <c r="I1074" t="s">
        <v>27</v>
      </c>
    </row>
    <row r="1075" spans="1:9" x14ac:dyDescent="0.25">
      <c r="A1075" s="13">
        <v>46231.645833333336</v>
      </c>
      <c r="B1075" s="12">
        <v>46231</v>
      </c>
      <c r="C1075">
        <v>140</v>
      </c>
      <c r="D1075" s="13">
        <v>46231.686805555553</v>
      </c>
      <c r="E1075" s="13">
        <v>46231.6875</v>
      </c>
      <c r="F1075">
        <v>4.1666666666666664E-2</v>
      </c>
      <c r="G1075" t="s">
        <v>34</v>
      </c>
      <c r="H1075" t="s">
        <v>27</v>
      </c>
      <c r="I1075" t="s">
        <v>27</v>
      </c>
    </row>
    <row r="1076" spans="1:9" x14ac:dyDescent="0.25">
      <c r="A1076" s="13">
        <v>46231.645833333336</v>
      </c>
      <c r="B1076" s="12">
        <v>46231</v>
      </c>
      <c r="C1076">
        <v>140</v>
      </c>
      <c r="D1076" s="13">
        <v>46231.686805555553</v>
      </c>
      <c r="E1076" s="13">
        <v>46231.6875</v>
      </c>
      <c r="F1076">
        <v>4.1666666666666664E-2</v>
      </c>
      <c r="G1076" t="s">
        <v>58</v>
      </c>
      <c r="H1076" t="s">
        <v>27</v>
      </c>
      <c r="I1076" t="s">
        <v>27</v>
      </c>
    </row>
    <row r="1077" spans="1:9" x14ac:dyDescent="0.25">
      <c r="A1077" s="13">
        <v>46231.645833333336</v>
      </c>
      <c r="B1077" s="12">
        <v>46231</v>
      </c>
      <c r="C1077">
        <v>140</v>
      </c>
      <c r="D1077" s="13">
        <v>46231.686805555553</v>
      </c>
      <c r="E1077" s="13">
        <v>46231.6875</v>
      </c>
      <c r="F1077">
        <v>4.1666666666666664E-2</v>
      </c>
      <c r="G1077" t="s">
        <v>33</v>
      </c>
      <c r="H1077" t="s">
        <v>27</v>
      </c>
      <c r="I1077" t="s">
        <v>27</v>
      </c>
    </row>
    <row r="1078" spans="1:9" x14ac:dyDescent="0.25">
      <c r="A1078" s="13">
        <v>46231.6875</v>
      </c>
      <c r="B1078" s="12">
        <v>46231</v>
      </c>
      <c r="C1078">
        <v>141</v>
      </c>
      <c r="D1078" s="13">
        <v>46231.853472222225</v>
      </c>
      <c r="E1078" s="13">
        <v>46231.854166666664</v>
      </c>
      <c r="F1078">
        <v>0.16666666666666666</v>
      </c>
      <c r="G1078" t="s">
        <v>34</v>
      </c>
      <c r="H1078" t="s">
        <v>27</v>
      </c>
      <c r="I1078" t="s">
        <v>27</v>
      </c>
    </row>
    <row r="1079" spans="1:9" x14ac:dyDescent="0.25">
      <c r="A1079" s="13">
        <v>46231.6875</v>
      </c>
      <c r="B1079" s="12">
        <v>46231</v>
      </c>
      <c r="C1079">
        <v>141</v>
      </c>
      <c r="D1079" s="13">
        <v>46231.853472222225</v>
      </c>
      <c r="E1079" s="13">
        <v>46231.854166666664</v>
      </c>
      <c r="F1079">
        <v>0.16666666666666666</v>
      </c>
      <c r="G1079" t="s">
        <v>58</v>
      </c>
      <c r="H1079" t="s">
        <v>27</v>
      </c>
      <c r="I1079" t="s">
        <v>27</v>
      </c>
    </row>
    <row r="1080" spans="1:9" x14ac:dyDescent="0.25">
      <c r="A1080" s="13">
        <v>46231.6875</v>
      </c>
      <c r="B1080" s="12">
        <v>46231</v>
      </c>
      <c r="C1080">
        <v>141</v>
      </c>
      <c r="D1080" s="13">
        <v>46231.853472222225</v>
      </c>
      <c r="E1080" s="13">
        <v>46231.854166666664</v>
      </c>
      <c r="F1080">
        <v>0.16666666666666666</v>
      </c>
      <c r="G1080" t="s">
        <v>33</v>
      </c>
      <c r="H1080" t="s">
        <v>27</v>
      </c>
      <c r="I1080" t="s">
        <v>27</v>
      </c>
    </row>
    <row r="1081" spans="1:9" x14ac:dyDescent="0.25">
      <c r="A1081" s="13">
        <v>46231.854166666664</v>
      </c>
      <c r="B1081" s="12">
        <v>46231</v>
      </c>
      <c r="C1081">
        <v>142</v>
      </c>
      <c r="D1081" s="13">
        <v>46231.895138888889</v>
      </c>
      <c r="E1081" s="13">
        <v>46231.895833333336</v>
      </c>
      <c r="F1081">
        <v>4.1666666666666664E-2</v>
      </c>
      <c r="G1081" t="s">
        <v>34</v>
      </c>
      <c r="H1081" t="s">
        <v>27</v>
      </c>
      <c r="I1081" t="s">
        <v>27</v>
      </c>
    </row>
    <row r="1082" spans="1:9" x14ac:dyDescent="0.25">
      <c r="A1082" s="13">
        <v>46231.854166666664</v>
      </c>
      <c r="B1082" s="12">
        <v>46231</v>
      </c>
      <c r="C1082">
        <v>142</v>
      </c>
      <c r="D1082" s="13">
        <v>46231.895138888889</v>
      </c>
      <c r="E1082" s="13">
        <v>46231.895833333336</v>
      </c>
      <c r="F1082">
        <v>4.1666666666666664E-2</v>
      </c>
      <c r="G1082" t="s">
        <v>58</v>
      </c>
      <c r="H1082" t="s">
        <v>27</v>
      </c>
      <c r="I1082" t="s">
        <v>27</v>
      </c>
    </row>
    <row r="1083" spans="1:9" x14ac:dyDescent="0.25">
      <c r="A1083" s="13">
        <v>46231.854166666664</v>
      </c>
      <c r="B1083" s="12">
        <v>46231</v>
      </c>
      <c r="C1083">
        <v>142</v>
      </c>
      <c r="D1083" s="13">
        <v>46231.895138888889</v>
      </c>
      <c r="E1083" s="13">
        <v>46231.895833333336</v>
      </c>
      <c r="F1083">
        <v>4.1666666666666664E-2</v>
      </c>
      <c r="G1083" t="s">
        <v>33</v>
      </c>
      <c r="H1083" t="s">
        <v>27</v>
      </c>
      <c r="I1083" t="s">
        <v>27</v>
      </c>
    </row>
    <row r="1084" spans="1:9" x14ac:dyDescent="0.25">
      <c r="A1084" s="13">
        <v>46231.895833333336</v>
      </c>
      <c r="B1084" s="12">
        <v>46231</v>
      </c>
      <c r="C1084">
        <v>143</v>
      </c>
      <c r="D1084" s="13">
        <v>46231.915972222225</v>
      </c>
      <c r="E1084" s="13">
        <v>46231.916666666664</v>
      </c>
      <c r="F1084">
        <v>2.0833333333333332E-2</v>
      </c>
      <c r="G1084" t="s">
        <v>34</v>
      </c>
      <c r="H1084" t="s">
        <v>27</v>
      </c>
      <c r="I1084" t="s">
        <v>27</v>
      </c>
    </row>
    <row r="1085" spans="1:9" x14ac:dyDescent="0.25">
      <c r="A1085" s="13">
        <v>46231.895833333336</v>
      </c>
      <c r="B1085" s="12">
        <v>46231</v>
      </c>
      <c r="C1085">
        <v>143</v>
      </c>
      <c r="D1085" s="13">
        <v>46231.915972222225</v>
      </c>
      <c r="E1085" s="13">
        <v>46231.916666666664</v>
      </c>
      <c r="F1085">
        <v>2.0833333333333332E-2</v>
      </c>
      <c r="G1085" t="s">
        <v>58</v>
      </c>
      <c r="H1085" t="s">
        <v>27</v>
      </c>
      <c r="I1085" t="s">
        <v>27</v>
      </c>
    </row>
    <row r="1086" spans="1:9" x14ac:dyDescent="0.25">
      <c r="A1086" s="13">
        <v>46231.895833333336</v>
      </c>
      <c r="B1086" s="12">
        <v>46231</v>
      </c>
      <c r="C1086">
        <v>143</v>
      </c>
      <c r="D1086" s="13">
        <v>46231.915972222225</v>
      </c>
      <c r="E1086" s="13">
        <v>46231.916666666664</v>
      </c>
      <c r="F1086">
        <v>2.0833333333333332E-2</v>
      </c>
      <c r="G1086" t="s">
        <v>33</v>
      </c>
      <c r="H1086" t="s">
        <v>27</v>
      </c>
      <c r="I1086" t="s">
        <v>27</v>
      </c>
    </row>
    <row r="1087" spans="1:9" x14ac:dyDescent="0.25">
      <c r="A1087" s="13">
        <v>46231.916666666664</v>
      </c>
      <c r="B1087" s="12">
        <v>46231</v>
      </c>
      <c r="C1087">
        <v>144</v>
      </c>
      <c r="D1087" s="13">
        <v>46231.936805555553</v>
      </c>
      <c r="E1087" s="13">
        <v>46231.9375</v>
      </c>
      <c r="F1087">
        <v>2.0833333333333332E-2</v>
      </c>
      <c r="G1087" t="s">
        <v>58</v>
      </c>
      <c r="H1087" t="s">
        <v>27</v>
      </c>
      <c r="I1087" t="s">
        <v>27</v>
      </c>
    </row>
    <row r="1088" spans="1:9" x14ac:dyDescent="0.25">
      <c r="A1088" s="13">
        <v>46231.916666666664</v>
      </c>
      <c r="B1088" s="12">
        <v>46231</v>
      </c>
      <c r="C1088">
        <v>144</v>
      </c>
      <c r="D1088" s="13">
        <v>46231.936805555553</v>
      </c>
      <c r="E1088" s="13">
        <v>46231.9375</v>
      </c>
      <c r="F1088">
        <v>2.0833333333333332E-2</v>
      </c>
      <c r="G1088" t="s">
        <v>33</v>
      </c>
      <c r="H1088" t="s">
        <v>27</v>
      </c>
      <c r="I1088" t="s">
        <v>27</v>
      </c>
    </row>
    <row r="1089" spans="1:9" x14ac:dyDescent="0.25">
      <c r="A1089" s="13">
        <v>46228.895833333336</v>
      </c>
      <c r="B1089" s="12">
        <v>46228</v>
      </c>
      <c r="C1089">
        <v>96</v>
      </c>
      <c r="D1089" s="13">
        <v>46228.915972222225</v>
      </c>
      <c r="E1089" s="13">
        <v>46228.916666666664</v>
      </c>
      <c r="F1089">
        <v>2.0833333333333332E-2</v>
      </c>
      <c r="G1089" t="s">
        <v>33</v>
      </c>
      <c r="H1089" t="s">
        <v>27</v>
      </c>
      <c r="I1089" t="s">
        <v>27</v>
      </c>
    </row>
    <row r="1090" spans="1:9" x14ac:dyDescent="0.25">
      <c r="A1090" s="13">
        <v>46231.604166666664</v>
      </c>
      <c r="B1090" s="12">
        <v>46231</v>
      </c>
      <c r="C1090">
        <v>138</v>
      </c>
      <c r="D1090" s="13">
        <v>46231.624305555553</v>
      </c>
      <c r="E1090" s="13">
        <v>46231.625</v>
      </c>
      <c r="F1090">
        <v>2.0833333333333332E-2</v>
      </c>
      <c r="G1090" t="s">
        <v>34</v>
      </c>
      <c r="H1090" t="s">
        <v>27</v>
      </c>
      <c r="I1090" t="s">
        <v>27</v>
      </c>
    </row>
    <row r="1091" spans="1:9" x14ac:dyDescent="0.25">
      <c r="A1091" s="13">
        <v>46225.604166666664</v>
      </c>
      <c r="B1091" s="12">
        <v>46225</v>
      </c>
      <c r="C1091">
        <v>41</v>
      </c>
      <c r="D1091" s="13">
        <v>46225.624305555553</v>
      </c>
      <c r="E1091" s="13">
        <v>46225.625</v>
      </c>
      <c r="F1091">
        <v>2.0833333333333332E-2</v>
      </c>
      <c r="G1091" t="s">
        <v>34</v>
      </c>
      <c r="H1091" t="s">
        <v>27</v>
      </c>
      <c r="I1091" t="s">
        <v>27</v>
      </c>
    </row>
    <row r="1092" spans="1:9" x14ac:dyDescent="0.25">
      <c r="A1092" s="13">
        <v>46235.604166666664</v>
      </c>
      <c r="B1092" s="12">
        <v>46235</v>
      </c>
      <c r="C1092">
        <v>204</v>
      </c>
      <c r="D1092" s="13">
        <v>46235.624305555553</v>
      </c>
      <c r="E1092" s="13">
        <v>46235.625</v>
      </c>
      <c r="F1092">
        <v>2.0833333333333332E-2</v>
      </c>
      <c r="G1092" t="s">
        <v>34</v>
      </c>
      <c r="H1092" t="s">
        <v>27</v>
      </c>
      <c r="I1092" t="s">
        <v>27</v>
      </c>
    </row>
    <row r="1093" spans="1:9" x14ac:dyDescent="0.25">
      <c r="A1093" s="13">
        <v>46235.604166666664</v>
      </c>
      <c r="B1093" s="12">
        <v>46235</v>
      </c>
      <c r="C1093">
        <v>204</v>
      </c>
      <c r="D1093" s="13">
        <v>46235.624305555553</v>
      </c>
      <c r="E1093" s="13">
        <v>46235.625</v>
      </c>
      <c r="F1093">
        <v>2.0833333333333332E-2</v>
      </c>
      <c r="G1093" t="s">
        <v>33</v>
      </c>
      <c r="H1093" t="s">
        <v>27</v>
      </c>
      <c r="I1093" t="s">
        <v>27</v>
      </c>
    </row>
    <row r="1094" spans="1:9" x14ac:dyDescent="0.25">
      <c r="A1094" s="13">
        <v>46229.625</v>
      </c>
      <c r="B1094" s="12">
        <v>46229</v>
      </c>
      <c r="C1094">
        <v>108</v>
      </c>
      <c r="D1094" s="13">
        <v>46229.645138888889</v>
      </c>
      <c r="E1094" s="13">
        <v>46229.645833333336</v>
      </c>
      <c r="F1094">
        <v>2.0833333333333332E-2</v>
      </c>
      <c r="G1094" t="s">
        <v>34</v>
      </c>
      <c r="H1094" t="s">
        <v>27</v>
      </c>
      <c r="I1094" t="s">
        <v>27</v>
      </c>
    </row>
    <row r="1095" spans="1:9" x14ac:dyDescent="0.25">
      <c r="A1095" s="13">
        <v>46239.6875</v>
      </c>
      <c r="B1095" s="12">
        <v>46239</v>
      </c>
      <c r="C1095">
        <v>266</v>
      </c>
      <c r="D1095" s="13">
        <v>46239.895138888889</v>
      </c>
      <c r="E1095" s="13">
        <v>46239.895833333336</v>
      </c>
      <c r="F1095">
        <v>0.20833333333333331</v>
      </c>
      <c r="G1095" t="s">
        <v>58</v>
      </c>
      <c r="H1095" t="s">
        <v>27</v>
      </c>
      <c r="I1095" t="s">
        <v>27</v>
      </c>
    </row>
    <row r="1096" spans="1:9" x14ac:dyDescent="0.25">
      <c r="A1096" s="13">
        <v>46239.6875</v>
      </c>
      <c r="B1096" s="12">
        <v>46239</v>
      </c>
      <c r="C1096">
        <v>266</v>
      </c>
      <c r="D1096" s="13">
        <v>46239.895138888889</v>
      </c>
      <c r="E1096" s="13">
        <v>46239.895833333336</v>
      </c>
      <c r="F1096">
        <v>0.20833333333333331</v>
      </c>
      <c r="G1096" t="s">
        <v>33</v>
      </c>
      <c r="H1096" t="s">
        <v>27</v>
      </c>
      <c r="I1096" t="s">
        <v>27</v>
      </c>
    </row>
    <row r="1097" spans="1:9" x14ac:dyDescent="0.25">
      <c r="A1097" s="13">
        <v>46239.895833333336</v>
      </c>
      <c r="B1097" s="12">
        <v>46239</v>
      </c>
      <c r="C1097">
        <v>267</v>
      </c>
      <c r="D1097" s="13">
        <v>46239.915972222225</v>
      </c>
      <c r="E1097" s="13">
        <v>46239.916666666664</v>
      </c>
      <c r="F1097">
        <v>2.0833333333333332E-2</v>
      </c>
      <c r="G1097" t="s">
        <v>34</v>
      </c>
      <c r="H1097" t="s">
        <v>27</v>
      </c>
      <c r="I1097" t="s">
        <v>27</v>
      </c>
    </row>
    <row r="1098" spans="1:9" x14ac:dyDescent="0.25">
      <c r="A1098" s="13">
        <v>46239.895833333336</v>
      </c>
      <c r="B1098" s="12">
        <v>46239</v>
      </c>
      <c r="C1098">
        <v>267</v>
      </c>
      <c r="D1098" s="13">
        <v>46239.915972222225</v>
      </c>
      <c r="E1098" s="13">
        <v>46239.916666666664</v>
      </c>
      <c r="F1098">
        <v>2.0833333333333332E-2</v>
      </c>
      <c r="G1098" t="s">
        <v>58</v>
      </c>
      <c r="H1098" t="s">
        <v>27</v>
      </c>
      <c r="I1098" t="s">
        <v>27</v>
      </c>
    </row>
    <row r="1099" spans="1:9" x14ac:dyDescent="0.25">
      <c r="A1099" s="13">
        <v>46239.895833333336</v>
      </c>
      <c r="B1099" s="12">
        <v>46239</v>
      </c>
      <c r="C1099">
        <v>267</v>
      </c>
      <c r="D1099" s="13">
        <v>46239.915972222225</v>
      </c>
      <c r="E1099" s="13">
        <v>46239.916666666664</v>
      </c>
      <c r="F1099">
        <v>2.0833333333333332E-2</v>
      </c>
      <c r="G1099" t="s">
        <v>33</v>
      </c>
      <c r="H1099" t="s">
        <v>27</v>
      </c>
      <c r="I1099" t="s">
        <v>27</v>
      </c>
    </row>
    <row r="1100" spans="1:9" x14ac:dyDescent="0.25">
      <c r="A1100" s="13">
        <v>46239.916666666664</v>
      </c>
      <c r="B1100" s="12">
        <v>46239</v>
      </c>
      <c r="C1100">
        <v>268</v>
      </c>
      <c r="D1100" s="13">
        <v>46239.936805555553</v>
      </c>
      <c r="E1100" s="13">
        <v>46239.9375</v>
      </c>
      <c r="F1100">
        <v>2.0833333333333332E-2</v>
      </c>
      <c r="G1100" t="s">
        <v>58</v>
      </c>
      <c r="H1100" t="s">
        <v>27</v>
      </c>
      <c r="I1100" t="s">
        <v>27</v>
      </c>
    </row>
    <row r="1101" spans="1:9" x14ac:dyDescent="0.25">
      <c r="A1101" s="13">
        <v>46239.916666666664</v>
      </c>
      <c r="B1101" s="12">
        <v>46239</v>
      </c>
      <c r="C1101">
        <v>268</v>
      </c>
      <c r="D1101" s="13">
        <v>46239.936805555553</v>
      </c>
      <c r="E1101" s="13">
        <v>46239.9375</v>
      </c>
      <c r="F1101">
        <v>2.0833333333333332E-2</v>
      </c>
      <c r="G1101" t="s">
        <v>33</v>
      </c>
      <c r="H1101" t="s">
        <v>27</v>
      </c>
      <c r="I1101" t="s">
        <v>27</v>
      </c>
    </row>
    <row r="1102" spans="1:9" x14ac:dyDescent="0.25">
      <c r="A1102" s="13">
        <v>46239.645833333336</v>
      </c>
      <c r="B1102" s="12">
        <v>46239</v>
      </c>
      <c r="C1102">
        <v>265</v>
      </c>
      <c r="D1102" s="13">
        <v>46239.686805555553</v>
      </c>
      <c r="E1102" s="13">
        <v>46239.6875</v>
      </c>
      <c r="F1102">
        <v>4.1666666666666664E-2</v>
      </c>
      <c r="G1102" t="s">
        <v>33</v>
      </c>
      <c r="H1102" t="s">
        <v>27</v>
      </c>
      <c r="I1102" t="s">
        <v>27</v>
      </c>
    </row>
    <row r="1103" spans="1:9" x14ac:dyDescent="0.25">
      <c r="A1103" s="13">
        <v>46240.583333333336</v>
      </c>
      <c r="B1103" s="12">
        <v>46240</v>
      </c>
      <c r="C1103">
        <v>277</v>
      </c>
      <c r="D1103" s="13">
        <v>46240.603472222225</v>
      </c>
      <c r="E1103" s="13">
        <v>46240.604166666664</v>
      </c>
      <c r="F1103">
        <v>2.0833333333333332E-2</v>
      </c>
      <c r="G1103" t="s">
        <v>34</v>
      </c>
      <c r="H1103" t="s">
        <v>27</v>
      </c>
      <c r="I1103" t="s">
        <v>27</v>
      </c>
    </row>
    <row r="1104" spans="1:9" x14ac:dyDescent="0.25">
      <c r="A1104" s="13">
        <v>46240.583333333336</v>
      </c>
      <c r="B1104" s="12">
        <v>46240</v>
      </c>
      <c r="C1104">
        <v>277</v>
      </c>
      <c r="D1104" s="13">
        <v>46240.603472222225</v>
      </c>
      <c r="E1104" s="13">
        <v>46240.604166666664</v>
      </c>
      <c r="F1104">
        <v>2.0833333333333332E-2</v>
      </c>
      <c r="G1104" t="s">
        <v>33</v>
      </c>
      <c r="H1104" t="s">
        <v>27</v>
      </c>
      <c r="I1104" t="s">
        <v>27</v>
      </c>
    </row>
    <row r="1105" spans="1:9" x14ac:dyDescent="0.25">
      <c r="A1105" s="13">
        <v>46240.604166666664</v>
      </c>
      <c r="B1105" s="12">
        <v>46240</v>
      </c>
      <c r="C1105">
        <v>278</v>
      </c>
      <c r="D1105" s="13">
        <v>46240.645138888889</v>
      </c>
      <c r="E1105" s="13">
        <v>46240.645833333336</v>
      </c>
      <c r="F1105">
        <v>4.1666666666666664E-2</v>
      </c>
      <c r="G1105" t="s">
        <v>34</v>
      </c>
      <c r="H1105" t="s">
        <v>27</v>
      </c>
      <c r="I1105" t="s">
        <v>27</v>
      </c>
    </row>
    <row r="1106" spans="1:9" x14ac:dyDescent="0.25">
      <c r="A1106" s="13">
        <v>46240.604166666664</v>
      </c>
      <c r="B1106" s="12">
        <v>46240</v>
      </c>
      <c r="C1106">
        <v>278</v>
      </c>
      <c r="D1106" s="13">
        <v>46240.645138888889</v>
      </c>
      <c r="E1106" s="13">
        <v>46240.645833333336</v>
      </c>
      <c r="F1106">
        <v>4.1666666666666664E-2</v>
      </c>
      <c r="G1106" t="s">
        <v>58</v>
      </c>
      <c r="H1106" t="s">
        <v>27</v>
      </c>
      <c r="I1106" t="s">
        <v>27</v>
      </c>
    </row>
    <row r="1107" spans="1:9" x14ac:dyDescent="0.25">
      <c r="A1107" s="13">
        <v>46240.604166666664</v>
      </c>
      <c r="B1107" s="12">
        <v>46240</v>
      </c>
      <c r="C1107">
        <v>278</v>
      </c>
      <c r="D1107" s="13">
        <v>46240.645138888889</v>
      </c>
      <c r="E1107" s="13">
        <v>46240.645833333336</v>
      </c>
      <c r="F1107">
        <v>4.1666666666666664E-2</v>
      </c>
      <c r="G1107" t="s">
        <v>33</v>
      </c>
      <c r="H1107" t="s">
        <v>27</v>
      </c>
      <c r="I1107" t="s">
        <v>27</v>
      </c>
    </row>
    <row r="1108" spans="1:9" x14ac:dyDescent="0.25">
      <c r="A1108" s="13">
        <v>46240.645833333336</v>
      </c>
      <c r="B1108" s="12">
        <v>46240</v>
      </c>
      <c r="C1108">
        <v>279</v>
      </c>
      <c r="D1108" s="13">
        <v>46240.686805555553</v>
      </c>
      <c r="E1108" s="13">
        <v>46240.6875</v>
      </c>
      <c r="F1108">
        <v>4.1666666666666664E-2</v>
      </c>
      <c r="G1108" t="s">
        <v>34</v>
      </c>
      <c r="H1108" t="s">
        <v>27</v>
      </c>
      <c r="I1108" t="s">
        <v>27</v>
      </c>
    </row>
    <row r="1109" spans="1:9" x14ac:dyDescent="0.25">
      <c r="A1109" s="13">
        <v>46240.645833333336</v>
      </c>
      <c r="B1109" s="12">
        <v>46240</v>
      </c>
      <c r="C1109">
        <v>279</v>
      </c>
      <c r="D1109" s="13">
        <v>46240.686805555553</v>
      </c>
      <c r="E1109" s="13">
        <v>46240.6875</v>
      </c>
      <c r="F1109">
        <v>4.1666666666666664E-2</v>
      </c>
      <c r="G1109" t="s">
        <v>58</v>
      </c>
      <c r="H1109" t="s">
        <v>27</v>
      </c>
      <c r="I1109" t="s">
        <v>27</v>
      </c>
    </row>
    <row r="1110" spans="1:9" x14ac:dyDescent="0.25">
      <c r="A1110" s="13">
        <v>46240.645833333336</v>
      </c>
      <c r="B1110" s="12">
        <v>46240</v>
      </c>
      <c r="C1110">
        <v>279</v>
      </c>
      <c r="D1110" s="13">
        <v>46240.686805555553</v>
      </c>
      <c r="E1110" s="13">
        <v>46240.6875</v>
      </c>
      <c r="F1110">
        <v>4.1666666666666664E-2</v>
      </c>
      <c r="G1110" t="s">
        <v>33</v>
      </c>
      <c r="H1110" t="s">
        <v>27</v>
      </c>
      <c r="I1110" t="s">
        <v>27</v>
      </c>
    </row>
    <row r="1111" spans="1:9" x14ac:dyDescent="0.25">
      <c r="A1111" s="13">
        <v>46240.6875</v>
      </c>
      <c r="B1111" s="12">
        <v>46240</v>
      </c>
      <c r="C1111">
        <v>280</v>
      </c>
      <c r="D1111" s="13">
        <v>46240.895138888889</v>
      </c>
      <c r="E1111" s="13">
        <v>46240.895833333336</v>
      </c>
      <c r="F1111">
        <v>0.20833333333333331</v>
      </c>
      <c r="G1111" t="s">
        <v>34</v>
      </c>
      <c r="H1111" t="s">
        <v>27</v>
      </c>
      <c r="I1111" t="s">
        <v>27</v>
      </c>
    </row>
    <row r="1112" spans="1:9" x14ac:dyDescent="0.25">
      <c r="A1112" s="13">
        <v>46240.583333333336</v>
      </c>
      <c r="B1112" s="12">
        <v>46240</v>
      </c>
      <c r="C1112">
        <v>277</v>
      </c>
      <c r="D1112" s="13">
        <v>46240.603472222225</v>
      </c>
      <c r="E1112" s="13">
        <v>46240.604166666664</v>
      </c>
      <c r="F1112">
        <v>2.0833333333333332E-2</v>
      </c>
      <c r="G1112" t="s">
        <v>58</v>
      </c>
      <c r="H1112" t="s">
        <v>27</v>
      </c>
      <c r="I1112" t="s">
        <v>27</v>
      </c>
    </row>
    <row r="1113" spans="1:9" x14ac:dyDescent="0.25">
      <c r="A1113" s="13">
        <v>46240.6875</v>
      </c>
      <c r="B1113" s="12">
        <v>46240</v>
      </c>
      <c r="C1113">
        <v>280</v>
      </c>
      <c r="D1113" s="13">
        <v>46240.895138888889</v>
      </c>
      <c r="E1113" s="13">
        <v>46240.895833333336</v>
      </c>
      <c r="F1113">
        <v>0.20833333333333331</v>
      </c>
      <c r="G1113" t="s">
        <v>58</v>
      </c>
      <c r="H1113" t="s">
        <v>27</v>
      </c>
      <c r="I1113" t="s">
        <v>27</v>
      </c>
    </row>
    <row r="1114" spans="1:9" x14ac:dyDescent="0.25">
      <c r="A1114" s="13">
        <v>46239.645833333336</v>
      </c>
      <c r="B1114" s="12">
        <v>46239</v>
      </c>
      <c r="C1114">
        <v>265</v>
      </c>
      <c r="D1114" s="13">
        <v>46239.686805555553</v>
      </c>
      <c r="E1114" s="13">
        <v>46239.6875</v>
      </c>
      <c r="F1114">
        <v>4.1666666666666664E-2</v>
      </c>
      <c r="G1114" t="s">
        <v>58</v>
      </c>
      <c r="H1114" t="s">
        <v>27</v>
      </c>
      <c r="I1114" t="s">
        <v>27</v>
      </c>
    </row>
    <row r="1115" spans="1:9" x14ac:dyDescent="0.25">
      <c r="A1115" s="13">
        <v>46239.625</v>
      </c>
      <c r="B1115" s="12">
        <v>46239</v>
      </c>
      <c r="C1115">
        <v>264</v>
      </c>
      <c r="D1115" s="13">
        <v>46239.645138888889</v>
      </c>
      <c r="E1115" s="13">
        <v>46239.645833333336</v>
      </c>
      <c r="F1115">
        <v>2.0833333333333332E-2</v>
      </c>
      <c r="G1115" t="s">
        <v>33</v>
      </c>
      <c r="H1115" t="s">
        <v>27</v>
      </c>
      <c r="I1115" t="s">
        <v>27</v>
      </c>
    </row>
    <row r="1116" spans="1:9" x14ac:dyDescent="0.25">
      <c r="A1116" s="13">
        <v>46226.645833333336</v>
      </c>
      <c r="B1116" s="12">
        <v>46226</v>
      </c>
      <c r="C1116">
        <v>60</v>
      </c>
      <c r="D1116" s="13">
        <v>46226.686805555553</v>
      </c>
      <c r="E1116" s="13">
        <v>46226.6875</v>
      </c>
      <c r="F1116">
        <v>4.1666666666666664E-2</v>
      </c>
      <c r="G1116" t="s">
        <v>34</v>
      </c>
      <c r="H1116" t="s">
        <v>27</v>
      </c>
      <c r="I1116" t="s">
        <v>27</v>
      </c>
    </row>
    <row r="1117" spans="1:9" x14ac:dyDescent="0.25">
      <c r="A1117" s="13">
        <v>46226.625</v>
      </c>
      <c r="B1117" s="12">
        <v>46226</v>
      </c>
      <c r="C1117">
        <v>59</v>
      </c>
      <c r="D1117" s="13">
        <v>46226.645138888889</v>
      </c>
      <c r="E1117" s="13">
        <v>46226.645833333336</v>
      </c>
      <c r="F1117">
        <v>2.0833333333333332E-2</v>
      </c>
      <c r="G1117" t="s">
        <v>33</v>
      </c>
      <c r="H1117" t="s">
        <v>27</v>
      </c>
      <c r="I1117" t="s">
        <v>27</v>
      </c>
    </row>
    <row r="1118" spans="1:9" x14ac:dyDescent="0.25">
      <c r="A1118" s="13">
        <v>46226.625</v>
      </c>
      <c r="B1118" s="12">
        <v>46226</v>
      </c>
      <c r="C1118">
        <v>59</v>
      </c>
      <c r="D1118" s="13">
        <v>46226.645138888889</v>
      </c>
      <c r="E1118" s="13">
        <v>46226.645833333336</v>
      </c>
      <c r="F1118">
        <v>2.0833333333333332E-2</v>
      </c>
      <c r="G1118" t="s">
        <v>58</v>
      </c>
      <c r="H1118" t="s">
        <v>27</v>
      </c>
      <c r="I1118" t="s">
        <v>27</v>
      </c>
    </row>
    <row r="1119" spans="1:9" x14ac:dyDescent="0.25">
      <c r="A1119" s="13">
        <v>46226.625</v>
      </c>
      <c r="B1119" s="12">
        <v>46226</v>
      </c>
      <c r="C1119">
        <v>59</v>
      </c>
      <c r="D1119" s="13">
        <v>46226.645138888889</v>
      </c>
      <c r="E1119" s="13">
        <v>46226.645833333336</v>
      </c>
      <c r="F1119">
        <v>2.0833333333333332E-2</v>
      </c>
      <c r="G1119" t="s">
        <v>34</v>
      </c>
      <c r="H1119" t="s">
        <v>27</v>
      </c>
      <c r="I1119" t="s">
        <v>27</v>
      </c>
    </row>
    <row r="1120" spans="1:9" x14ac:dyDescent="0.25">
      <c r="A1120" s="13">
        <v>46226.604166666664</v>
      </c>
      <c r="B1120" s="12">
        <v>46226</v>
      </c>
      <c r="C1120">
        <v>58</v>
      </c>
      <c r="D1120" s="13">
        <v>46226.624305555553</v>
      </c>
      <c r="E1120" s="13">
        <v>46226.625</v>
      </c>
      <c r="F1120">
        <v>2.0833333333333332E-2</v>
      </c>
      <c r="G1120" t="s">
        <v>33</v>
      </c>
      <c r="H1120" t="s">
        <v>27</v>
      </c>
      <c r="I1120" t="s">
        <v>27</v>
      </c>
    </row>
    <row r="1121" spans="1:9" x14ac:dyDescent="0.25">
      <c r="A1121" s="13">
        <v>46226.604166666664</v>
      </c>
      <c r="B1121" s="12">
        <v>46226</v>
      </c>
      <c r="C1121">
        <v>58</v>
      </c>
      <c r="D1121" s="13">
        <v>46226.624305555553</v>
      </c>
      <c r="E1121" s="13">
        <v>46226.625</v>
      </c>
      <c r="F1121">
        <v>2.0833333333333332E-2</v>
      </c>
      <c r="G1121" t="s">
        <v>58</v>
      </c>
      <c r="H1121" t="s">
        <v>27</v>
      </c>
      <c r="I1121" t="s">
        <v>27</v>
      </c>
    </row>
    <row r="1122" spans="1:9" x14ac:dyDescent="0.25">
      <c r="A1122" s="13">
        <v>46226.604166666664</v>
      </c>
      <c r="B1122" s="12">
        <v>46226</v>
      </c>
      <c r="C1122">
        <v>58</v>
      </c>
      <c r="D1122" s="13">
        <v>46226.624305555553</v>
      </c>
      <c r="E1122" s="13">
        <v>46226.625</v>
      </c>
      <c r="F1122">
        <v>2.0833333333333332E-2</v>
      </c>
      <c r="G1122" t="s">
        <v>34</v>
      </c>
      <c r="H1122" t="s">
        <v>27</v>
      </c>
      <c r="I1122" t="s">
        <v>27</v>
      </c>
    </row>
    <row r="1123" spans="1:9" x14ac:dyDescent="0.25">
      <c r="A1123" s="13">
        <v>46226.583333333336</v>
      </c>
      <c r="B1123" s="12">
        <v>46226</v>
      </c>
      <c r="C1123">
        <v>57</v>
      </c>
      <c r="D1123" s="13">
        <v>46226.603472222225</v>
      </c>
      <c r="E1123" s="13">
        <v>46226.604166666664</v>
      </c>
      <c r="F1123">
        <v>2.0833333333333332E-2</v>
      </c>
      <c r="G1123" t="s">
        <v>33</v>
      </c>
      <c r="H1123" t="s">
        <v>27</v>
      </c>
      <c r="I1123" t="s">
        <v>27</v>
      </c>
    </row>
    <row r="1124" spans="1:9" x14ac:dyDescent="0.25">
      <c r="A1124" s="13">
        <v>46239.645833333336</v>
      </c>
      <c r="B1124" s="12">
        <v>46239</v>
      </c>
      <c r="C1124">
        <v>265</v>
      </c>
      <c r="D1124" s="13">
        <v>46239.686805555553</v>
      </c>
      <c r="E1124" s="13">
        <v>46239.6875</v>
      </c>
      <c r="F1124">
        <v>4.1666666666666664E-2</v>
      </c>
      <c r="G1124" t="s">
        <v>34</v>
      </c>
      <c r="H1124" t="s">
        <v>27</v>
      </c>
      <c r="I1124" t="s">
        <v>27</v>
      </c>
    </row>
    <row r="1125" spans="1:9" x14ac:dyDescent="0.25">
      <c r="A1125" s="13">
        <v>46226.583333333336</v>
      </c>
      <c r="B1125" s="12">
        <v>46226</v>
      </c>
      <c r="C1125">
        <v>57</v>
      </c>
      <c r="D1125" s="13">
        <v>46226.603472222225</v>
      </c>
      <c r="E1125" s="13">
        <v>46226.604166666664</v>
      </c>
      <c r="F1125">
        <v>2.0833333333333332E-2</v>
      </c>
      <c r="G1125" t="s">
        <v>58</v>
      </c>
      <c r="H1125" t="s">
        <v>27</v>
      </c>
      <c r="I1125" t="s">
        <v>27</v>
      </c>
    </row>
    <row r="1126" spans="1:9" x14ac:dyDescent="0.25">
      <c r="A1126" s="13">
        <v>46239.583333333336</v>
      </c>
      <c r="B1126" s="12">
        <v>46239</v>
      </c>
      <c r="C1126">
        <v>262</v>
      </c>
      <c r="D1126" s="13">
        <v>46239.603472222225</v>
      </c>
      <c r="E1126" s="13">
        <v>46239.604166666664</v>
      </c>
      <c r="F1126">
        <v>2.0833333333333332E-2</v>
      </c>
      <c r="G1126" t="s">
        <v>34</v>
      </c>
      <c r="H1126" t="s">
        <v>27</v>
      </c>
      <c r="I1126" t="s">
        <v>27</v>
      </c>
    </row>
    <row r="1127" spans="1:9" x14ac:dyDescent="0.25">
      <c r="A1127" s="13">
        <v>46239.583333333336</v>
      </c>
      <c r="B1127" s="12">
        <v>46239</v>
      </c>
      <c r="C1127">
        <v>262</v>
      </c>
      <c r="D1127" s="13">
        <v>46239.603472222225</v>
      </c>
      <c r="E1127" s="13">
        <v>46239.604166666664</v>
      </c>
      <c r="F1127">
        <v>2.0833333333333332E-2</v>
      </c>
      <c r="G1127" t="s">
        <v>58</v>
      </c>
      <c r="H1127" t="s">
        <v>27</v>
      </c>
      <c r="I1127" t="s">
        <v>27</v>
      </c>
    </row>
    <row r="1128" spans="1:9" x14ac:dyDescent="0.25">
      <c r="A1128" s="13">
        <v>46239.583333333336</v>
      </c>
      <c r="B1128" s="12">
        <v>46239</v>
      </c>
      <c r="C1128">
        <v>262</v>
      </c>
      <c r="D1128" s="13">
        <v>46239.603472222225</v>
      </c>
      <c r="E1128" s="13">
        <v>46239.604166666664</v>
      </c>
      <c r="F1128">
        <v>2.0833333333333332E-2</v>
      </c>
      <c r="G1128" t="s">
        <v>33</v>
      </c>
      <c r="H1128" t="s">
        <v>27</v>
      </c>
      <c r="I1128" t="s">
        <v>27</v>
      </c>
    </row>
    <row r="1129" spans="1:9" x14ac:dyDescent="0.25">
      <c r="A1129" s="13">
        <v>46239.604166666664</v>
      </c>
      <c r="B1129" s="12">
        <v>46239</v>
      </c>
      <c r="C1129">
        <v>263</v>
      </c>
      <c r="D1129" s="13">
        <v>46239.624305555553</v>
      </c>
      <c r="E1129" s="13">
        <v>46239.625</v>
      </c>
      <c r="F1129">
        <v>2.0833333333333332E-2</v>
      </c>
      <c r="G1129" t="s">
        <v>34</v>
      </c>
      <c r="H1129" t="s">
        <v>27</v>
      </c>
      <c r="I1129" t="s">
        <v>27</v>
      </c>
    </row>
    <row r="1130" spans="1:9" x14ac:dyDescent="0.25">
      <c r="A1130" s="13">
        <v>46239.604166666664</v>
      </c>
      <c r="B1130" s="12">
        <v>46239</v>
      </c>
      <c r="C1130">
        <v>263</v>
      </c>
      <c r="D1130" s="13">
        <v>46239.624305555553</v>
      </c>
      <c r="E1130" s="13">
        <v>46239.625</v>
      </c>
      <c r="F1130">
        <v>2.0833333333333332E-2</v>
      </c>
      <c r="G1130" t="s">
        <v>58</v>
      </c>
      <c r="H1130" t="s">
        <v>27</v>
      </c>
      <c r="I1130" t="s">
        <v>27</v>
      </c>
    </row>
    <row r="1131" spans="1:9" x14ac:dyDescent="0.25">
      <c r="A1131" s="13">
        <v>46239.604166666664</v>
      </c>
      <c r="B1131" s="12">
        <v>46239</v>
      </c>
      <c r="C1131">
        <v>263</v>
      </c>
      <c r="D1131" s="13">
        <v>46239.624305555553</v>
      </c>
      <c r="E1131" s="13">
        <v>46239.625</v>
      </c>
      <c r="F1131">
        <v>2.0833333333333332E-2</v>
      </c>
      <c r="G1131" t="s">
        <v>33</v>
      </c>
      <c r="H1131" t="s">
        <v>27</v>
      </c>
      <c r="I1131" t="s">
        <v>27</v>
      </c>
    </row>
    <row r="1132" spans="1:9" x14ac:dyDescent="0.25">
      <c r="A1132" s="13">
        <v>46239.625</v>
      </c>
      <c r="B1132" s="12">
        <v>46239</v>
      </c>
      <c r="C1132">
        <v>264</v>
      </c>
      <c r="D1132" s="13">
        <v>46239.645138888889</v>
      </c>
      <c r="E1132" s="13">
        <v>46239.645833333336</v>
      </c>
      <c r="F1132">
        <v>2.0833333333333332E-2</v>
      </c>
      <c r="G1132" t="s">
        <v>34</v>
      </c>
      <c r="H1132" t="s">
        <v>27</v>
      </c>
      <c r="I1132" t="s">
        <v>27</v>
      </c>
    </row>
    <row r="1133" spans="1:9" x14ac:dyDescent="0.25">
      <c r="A1133" s="13">
        <v>46239.625</v>
      </c>
      <c r="B1133" s="12">
        <v>46239</v>
      </c>
      <c r="C1133">
        <v>264</v>
      </c>
      <c r="D1133" s="13">
        <v>46239.645138888889</v>
      </c>
      <c r="E1133" s="13">
        <v>46239.645833333336</v>
      </c>
      <c r="F1133">
        <v>2.0833333333333332E-2</v>
      </c>
      <c r="G1133" t="s">
        <v>58</v>
      </c>
      <c r="H1133" t="s">
        <v>27</v>
      </c>
      <c r="I1133" t="s">
        <v>27</v>
      </c>
    </row>
    <row r="1134" spans="1:9" x14ac:dyDescent="0.25">
      <c r="A1134" s="13">
        <v>46226.583333333336</v>
      </c>
      <c r="B1134" s="12">
        <v>46226</v>
      </c>
      <c r="C1134">
        <v>57</v>
      </c>
      <c r="D1134" s="13">
        <v>46226.603472222225</v>
      </c>
      <c r="E1134" s="13">
        <v>46226.604166666664</v>
      </c>
      <c r="F1134">
        <v>2.0833333333333332E-2</v>
      </c>
      <c r="G1134" t="s">
        <v>34</v>
      </c>
      <c r="H1134" t="s">
        <v>27</v>
      </c>
      <c r="I1134" t="s">
        <v>27</v>
      </c>
    </row>
    <row r="1135" spans="1:9" x14ac:dyDescent="0.25">
      <c r="A1135" s="13">
        <v>46240.6875</v>
      </c>
      <c r="B1135" s="12">
        <v>46240</v>
      </c>
      <c r="C1135">
        <v>280</v>
      </c>
      <c r="D1135" s="13">
        <v>46240.895138888889</v>
      </c>
      <c r="E1135" s="13">
        <v>46240.895833333336</v>
      </c>
      <c r="F1135">
        <v>0.20833333333333331</v>
      </c>
      <c r="G1135" t="s">
        <v>33</v>
      </c>
      <c r="H1135" t="s">
        <v>27</v>
      </c>
      <c r="I1135" t="s">
        <v>27</v>
      </c>
    </row>
    <row r="1136" spans="1:9" x14ac:dyDescent="0.25">
      <c r="A1136" s="13">
        <v>46240.895833333336</v>
      </c>
      <c r="B1136" s="12">
        <v>46240</v>
      </c>
      <c r="C1136">
        <v>281</v>
      </c>
      <c r="D1136" s="13">
        <v>46240.915972222225</v>
      </c>
      <c r="E1136" s="13">
        <v>46240.916666666664</v>
      </c>
      <c r="F1136">
        <v>2.0833333333333332E-2</v>
      </c>
      <c r="G1136" t="s">
        <v>34</v>
      </c>
      <c r="H1136" t="s">
        <v>27</v>
      </c>
      <c r="I1136" t="s">
        <v>27</v>
      </c>
    </row>
    <row r="1137" spans="1:9" x14ac:dyDescent="0.25">
      <c r="A1137" s="13">
        <v>46240.895833333336</v>
      </c>
      <c r="B1137" s="12">
        <v>46240</v>
      </c>
      <c r="C1137">
        <v>281</v>
      </c>
      <c r="D1137" s="13">
        <v>46240.915972222225</v>
      </c>
      <c r="E1137" s="13">
        <v>46240.916666666664</v>
      </c>
      <c r="F1137">
        <v>2.0833333333333332E-2</v>
      </c>
      <c r="G1137" t="s">
        <v>58</v>
      </c>
      <c r="H1137" t="s">
        <v>27</v>
      </c>
      <c r="I1137" t="s">
        <v>27</v>
      </c>
    </row>
    <row r="1138" spans="1:9" x14ac:dyDescent="0.25">
      <c r="A1138" s="13">
        <v>46241.625</v>
      </c>
      <c r="B1138" s="12">
        <v>46241</v>
      </c>
      <c r="C1138">
        <v>294</v>
      </c>
      <c r="D1138" s="13">
        <v>46241.645138888889</v>
      </c>
      <c r="E1138" s="13">
        <v>46241.645833333336</v>
      </c>
      <c r="F1138">
        <v>2.0833333333333332E-2</v>
      </c>
      <c r="G1138" t="s">
        <v>33</v>
      </c>
      <c r="H1138" t="s">
        <v>27</v>
      </c>
      <c r="I1138" t="s">
        <v>27</v>
      </c>
    </row>
    <row r="1139" spans="1:9" x14ac:dyDescent="0.25">
      <c r="A1139" s="13">
        <v>46241.645833333336</v>
      </c>
      <c r="B1139" s="12">
        <v>46241</v>
      </c>
      <c r="C1139">
        <v>295</v>
      </c>
      <c r="D1139" s="13">
        <v>46241.665972222225</v>
      </c>
      <c r="E1139" s="13">
        <v>46241.666666666664</v>
      </c>
      <c r="F1139">
        <v>2.0833333333333332E-2</v>
      </c>
      <c r="G1139" t="s">
        <v>34</v>
      </c>
      <c r="H1139" t="s">
        <v>27</v>
      </c>
      <c r="I1139" t="s">
        <v>27</v>
      </c>
    </row>
    <row r="1140" spans="1:9" x14ac:dyDescent="0.25">
      <c r="A1140" s="13">
        <v>46241.645833333336</v>
      </c>
      <c r="B1140" s="12">
        <v>46241</v>
      </c>
      <c r="C1140">
        <v>295</v>
      </c>
      <c r="D1140" s="13">
        <v>46241.665972222225</v>
      </c>
      <c r="E1140" s="13">
        <v>46241.666666666664</v>
      </c>
      <c r="F1140">
        <v>2.0833333333333332E-2</v>
      </c>
      <c r="G1140" t="s">
        <v>58</v>
      </c>
      <c r="H1140" t="s">
        <v>27</v>
      </c>
      <c r="I1140" t="s">
        <v>27</v>
      </c>
    </row>
    <row r="1141" spans="1:9" x14ac:dyDescent="0.25">
      <c r="A1141" s="13">
        <v>46241.645833333336</v>
      </c>
      <c r="B1141" s="12">
        <v>46241</v>
      </c>
      <c r="C1141">
        <v>295</v>
      </c>
      <c r="D1141" s="13">
        <v>46241.665972222225</v>
      </c>
      <c r="E1141" s="13">
        <v>46241.666666666664</v>
      </c>
      <c r="F1141">
        <v>2.0833333333333332E-2</v>
      </c>
      <c r="G1141" t="s">
        <v>33</v>
      </c>
      <c r="H1141" t="s">
        <v>27</v>
      </c>
      <c r="I1141" t="s">
        <v>27</v>
      </c>
    </row>
    <row r="1142" spans="1:9" x14ac:dyDescent="0.25">
      <c r="A1142" s="13">
        <v>46241.666666666664</v>
      </c>
      <c r="B1142" s="12">
        <v>46241</v>
      </c>
      <c r="C1142">
        <v>296</v>
      </c>
      <c r="D1142" s="13">
        <v>46241.895138888889</v>
      </c>
      <c r="E1142" s="13">
        <v>46241.895833333336</v>
      </c>
      <c r="F1142">
        <v>0.22916666666666666</v>
      </c>
      <c r="G1142" t="s">
        <v>34</v>
      </c>
      <c r="H1142" t="s">
        <v>27</v>
      </c>
      <c r="I1142" t="s">
        <v>27</v>
      </c>
    </row>
    <row r="1143" spans="1:9" x14ac:dyDescent="0.25">
      <c r="A1143" s="13">
        <v>46241.666666666664</v>
      </c>
      <c r="B1143" s="12">
        <v>46241</v>
      </c>
      <c r="C1143">
        <v>296</v>
      </c>
      <c r="D1143" s="13">
        <v>46241.895138888889</v>
      </c>
      <c r="E1143" s="13">
        <v>46241.895833333336</v>
      </c>
      <c r="F1143">
        <v>0.22916666666666666</v>
      </c>
      <c r="G1143" t="s">
        <v>58</v>
      </c>
      <c r="H1143" t="s">
        <v>27</v>
      </c>
      <c r="I1143" t="s">
        <v>27</v>
      </c>
    </row>
    <row r="1144" spans="1:9" x14ac:dyDescent="0.25">
      <c r="A1144" s="13">
        <v>46241.666666666664</v>
      </c>
      <c r="B1144" s="12">
        <v>46241</v>
      </c>
      <c r="C1144">
        <v>296</v>
      </c>
      <c r="D1144" s="13">
        <v>46241.895138888889</v>
      </c>
      <c r="E1144" s="13">
        <v>46241.895833333336</v>
      </c>
      <c r="F1144">
        <v>0.22916666666666666</v>
      </c>
      <c r="G1144" t="s">
        <v>33</v>
      </c>
      <c r="H1144" t="s">
        <v>27</v>
      </c>
      <c r="I1144" t="s">
        <v>27</v>
      </c>
    </row>
    <row r="1145" spans="1:9" x14ac:dyDescent="0.25">
      <c r="A1145" s="13">
        <v>46241.895833333336</v>
      </c>
      <c r="B1145" s="12">
        <v>46241</v>
      </c>
      <c r="C1145">
        <v>297</v>
      </c>
      <c r="D1145" s="13">
        <v>46241.915972222225</v>
      </c>
      <c r="E1145" s="13">
        <v>46241.916666666664</v>
      </c>
      <c r="F1145">
        <v>2.0833333333333332E-2</v>
      </c>
      <c r="G1145" t="s">
        <v>34</v>
      </c>
      <c r="H1145" t="s">
        <v>27</v>
      </c>
      <c r="I1145" t="s">
        <v>27</v>
      </c>
    </row>
    <row r="1146" spans="1:9" x14ac:dyDescent="0.25">
      <c r="A1146" s="13">
        <v>46241.625</v>
      </c>
      <c r="B1146" s="12">
        <v>46241</v>
      </c>
      <c r="C1146">
        <v>294</v>
      </c>
      <c r="D1146" s="13">
        <v>46241.645138888889</v>
      </c>
      <c r="E1146" s="13">
        <v>46241.645833333336</v>
      </c>
      <c r="F1146">
        <v>2.0833333333333332E-2</v>
      </c>
      <c r="G1146" t="s">
        <v>58</v>
      </c>
      <c r="H1146" t="s">
        <v>27</v>
      </c>
      <c r="I1146" t="s">
        <v>27</v>
      </c>
    </row>
    <row r="1147" spans="1:9" x14ac:dyDescent="0.25">
      <c r="A1147" s="13">
        <v>46241.895833333336</v>
      </c>
      <c r="B1147" s="12">
        <v>46241</v>
      </c>
      <c r="C1147">
        <v>297</v>
      </c>
      <c r="D1147" s="13">
        <v>46241.915972222225</v>
      </c>
      <c r="E1147" s="13">
        <v>46241.916666666664</v>
      </c>
      <c r="F1147">
        <v>2.0833333333333332E-2</v>
      </c>
      <c r="G1147" t="s">
        <v>58</v>
      </c>
      <c r="H1147" t="s">
        <v>27</v>
      </c>
      <c r="I1147" t="s">
        <v>27</v>
      </c>
    </row>
    <row r="1148" spans="1:9" x14ac:dyDescent="0.25">
      <c r="A1148" s="13">
        <v>46241.916666666664</v>
      </c>
      <c r="B1148" s="12">
        <v>46241</v>
      </c>
      <c r="C1148">
        <v>298</v>
      </c>
      <c r="D1148" s="13">
        <v>46241.936805555553</v>
      </c>
      <c r="E1148" s="13">
        <v>46241.9375</v>
      </c>
      <c r="F1148">
        <v>2.0833333333333332E-2</v>
      </c>
      <c r="G1148" t="s">
        <v>58</v>
      </c>
      <c r="H1148" t="s">
        <v>27</v>
      </c>
      <c r="I1148" t="s">
        <v>27</v>
      </c>
    </row>
    <row r="1149" spans="1:9" x14ac:dyDescent="0.25">
      <c r="A1149" s="13">
        <v>46241.916666666664</v>
      </c>
      <c r="B1149" s="12">
        <v>46241</v>
      </c>
      <c r="C1149">
        <v>298</v>
      </c>
      <c r="D1149" s="13">
        <v>46241.936805555553</v>
      </c>
      <c r="E1149" s="13">
        <v>46241.9375</v>
      </c>
      <c r="F1149">
        <v>2.0833333333333332E-2</v>
      </c>
      <c r="G1149" t="s">
        <v>33</v>
      </c>
      <c r="H1149" t="s">
        <v>27</v>
      </c>
      <c r="I1149" t="s">
        <v>27</v>
      </c>
    </row>
    <row r="1150" spans="1:9" x14ac:dyDescent="0.25">
      <c r="A1150" s="13">
        <v>46225.645833333336</v>
      </c>
      <c r="B1150" s="12">
        <v>46225</v>
      </c>
      <c r="C1150">
        <v>43</v>
      </c>
      <c r="D1150" s="13">
        <v>46225.686805555553</v>
      </c>
      <c r="E1150" s="13">
        <v>46225.6875</v>
      </c>
      <c r="F1150">
        <v>4.1666666666666664E-2</v>
      </c>
      <c r="G1150" t="s">
        <v>58</v>
      </c>
      <c r="H1150" t="s">
        <v>27</v>
      </c>
      <c r="I1150" t="s">
        <v>27</v>
      </c>
    </row>
    <row r="1151" spans="1:9" x14ac:dyDescent="0.25">
      <c r="A1151" s="13">
        <v>46225.645833333336</v>
      </c>
      <c r="B1151" s="12">
        <v>46225</v>
      </c>
      <c r="C1151">
        <v>43</v>
      </c>
      <c r="D1151" s="13">
        <v>46225.686805555553</v>
      </c>
      <c r="E1151" s="13">
        <v>46225.6875</v>
      </c>
      <c r="F1151">
        <v>4.1666666666666664E-2</v>
      </c>
      <c r="G1151" t="s">
        <v>34</v>
      </c>
      <c r="H1151" t="s">
        <v>27</v>
      </c>
      <c r="I1151" t="s">
        <v>27</v>
      </c>
    </row>
    <row r="1152" spans="1:9" x14ac:dyDescent="0.25">
      <c r="A1152" s="13">
        <v>46225.625</v>
      </c>
      <c r="B1152" s="12">
        <v>46225</v>
      </c>
      <c r="C1152">
        <v>42</v>
      </c>
      <c r="D1152" s="13">
        <v>46225.645138888889</v>
      </c>
      <c r="E1152" s="13">
        <v>46225.645833333336</v>
      </c>
      <c r="F1152">
        <v>2.0833333333333332E-2</v>
      </c>
      <c r="G1152" t="s">
        <v>33</v>
      </c>
      <c r="H1152" t="s">
        <v>27</v>
      </c>
      <c r="I1152" t="s">
        <v>27</v>
      </c>
    </row>
    <row r="1153" spans="1:9" x14ac:dyDescent="0.25">
      <c r="A1153" s="13">
        <v>46225.625</v>
      </c>
      <c r="B1153" s="12">
        <v>46225</v>
      </c>
      <c r="C1153">
        <v>42</v>
      </c>
      <c r="D1153" s="13">
        <v>46225.645138888889</v>
      </c>
      <c r="E1153" s="13">
        <v>46225.645833333336</v>
      </c>
      <c r="F1153">
        <v>2.0833333333333332E-2</v>
      </c>
      <c r="G1153" t="s">
        <v>58</v>
      </c>
      <c r="H1153" t="s">
        <v>27</v>
      </c>
      <c r="I1153" t="s">
        <v>27</v>
      </c>
    </row>
    <row r="1154" spans="1:9" x14ac:dyDescent="0.25">
      <c r="A1154" s="13">
        <v>46225.625</v>
      </c>
      <c r="B1154" s="12">
        <v>46225</v>
      </c>
      <c r="C1154">
        <v>42</v>
      </c>
      <c r="D1154" s="13">
        <v>46225.645138888889</v>
      </c>
      <c r="E1154" s="13">
        <v>46225.645833333336</v>
      </c>
      <c r="F1154">
        <v>2.0833333333333332E-2</v>
      </c>
      <c r="G1154" t="s">
        <v>34</v>
      </c>
      <c r="H1154" t="s">
        <v>27</v>
      </c>
      <c r="I1154" t="s">
        <v>27</v>
      </c>
    </row>
    <row r="1155" spans="1:9" x14ac:dyDescent="0.25">
      <c r="A1155" s="13">
        <v>46225.604166666664</v>
      </c>
      <c r="B1155" s="12">
        <v>46225</v>
      </c>
      <c r="C1155">
        <v>41</v>
      </c>
      <c r="D1155" s="13">
        <v>46225.624305555553</v>
      </c>
      <c r="E1155" s="13">
        <v>46225.625</v>
      </c>
      <c r="F1155">
        <v>2.0833333333333332E-2</v>
      </c>
      <c r="G1155" t="s">
        <v>33</v>
      </c>
      <c r="H1155" t="s">
        <v>27</v>
      </c>
      <c r="I1155" t="s">
        <v>27</v>
      </c>
    </row>
    <row r="1156" spans="1:9" x14ac:dyDescent="0.25">
      <c r="A1156" s="13">
        <v>46241.895833333336</v>
      </c>
      <c r="B1156" s="12">
        <v>46241</v>
      </c>
      <c r="C1156">
        <v>297</v>
      </c>
      <c r="D1156" s="13">
        <v>46241.915972222225</v>
      </c>
      <c r="E1156" s="13">
        <v>46241.916666666664</v>
      </c>
      <c r="F1156">
        <v>2.0833333333333332E-2</v>
      </c>
      <c r="G1156" t="s">
        <v>33</v>
      </c>
      <c r="H1156" t="s">
        <v>27</v>
      </c>
      <c r="I1156" t="s">
        <v>27</v>
      </c>
    </row>
    <row r="1157" spans="1:9" x14ac:dyDescent="0.25">
      <c r="A1157" s="13">
        <v>46241.625</v>
      </c>
      <c r="B1157" s="12">
        <v>46241</v>
      </c>
      <c r="C1157">
        <v>294</v>
      </c>
      <c r="D1157" s="13">
        <v>46241.645138888889</v>
      </c>
      <c r="E1157" s="13">
        <v>46241.645833333336</v>
      </c>
      <c r="F1157">
        <v>2.0833333333333332E-2</v>
      </c>
      <c r="G1157" t="s">
        <v>34</v>
      </c>
      <c r="H1157" t="s">
        <v>27</v>
      </c>
      <c r="I1157" t="s">
        <v>27</v>
      </c>
    </row>
    <row r="1158" spans="1:9" x14ac:dyDescent="0.25">
      <c r="A1158" s="13">
        <v>46241.604166666664</v>
      </c>
      <c r="B1158" s="12">
        <v>46241</v>
      </c>
      <c r="C1158">
        <v>293</v>
      </c>
      <c r="D1158" s="13">
        <v>46241.624305555553</v>
      </c>
      <c r="E1158" s="13">
        <v>46241.625</v>
      </c>
      <c r="F1158">
        <v>2.0833333333333332E-2</v>
      </c>
      <c r="G1158" t="s">
        <v>33</v>
      </c>
      <c r="H1158" t="s">
        <v>27</v>
      </c>
      <c r="I1158" t="s">
        <v>27</v>
      </c>
    </row>
    <row r="1159" spans="1:9" x14ac:dyDescent="0.25">
      <c r="A1159" s="13">
        <v>46241.604166666664</v>
      </c>
      <c r="B1159" s="12">
        <v>46241</v>
      </c>
      <c r="C1159">
        <v>293</v>
      </c>
      <c r="D1159" s="13">
        <v>46241.624305555553</v>
      </c>
      <c r="E1159" s="13">
        <v>46241.625</v>
      </c>
      <c r="F1159">
        <v>2.0833333333333332E-2</v>
      </c>
      <c r="G1159" t="s">
        <v>58</v>
      </c>
      <c r="H1159" t="s">
        <v>27</v>
      </c>
      <c r="I1159" t="s">
        <v>27</v>
      </c>
    </row>
    <row r="1160" spans="1:9" x14ac:dyDescent="0.25">
      <c r="A1160" s="13">
        <v>46240.895833333336</v>
      </c>
      <c r="B1160" s="12">
        <v>46240</v>
      </c>
      <c r="C1160">
        <v>281</v>
      </c>
      <c r="D1160" s="13">
        <v>46240.915972222225</v>
      </c>
      <c r="E1160" s="13">
        <v>46240.916666666664</v>
      </c>
      <c r="F1160">
        <v>2.0833333333333332E-2</v>
      </c>
      <c r="G1160" t="s">
        <v>33</v>
      </c>
      <c r="H1160" t="s">
        <v>27</v>
      </c>
      <c r="I1160" t="s">
        <v>27</v>
      </c>
    </row>
    <row r="1161" spans="1:9" x14ac:dyDescent="0.25">
      <c r="A1161" s="13">
        <v>46240.916666666664</v>
      </c>
      <c r="B1161" s="12">
        <v>46240</v>
      </c>
      <c r="C1161">
        <v>282</v>
      </c>
      <c r="D1161" s="13">
        <v>46240.936805555553</v>
      </c>
      <c r="E1161" s="13">
        <v>46240.9375</v>
      </c>
      <c r="F1161">
        <v>2.0833333333333332E-2</v>
      </c>
      <c r="G1161" t="s">
        <v>58</v>
      </c>
      <c r="H1161" t="s">
        <v>27</v>
      </c>
      <c r="I1161" t="s">
        <v>27</v>
      </c>
    </row>
    <row r="1162" spans="1:9" x14ac:dyDescent="0.25">
      <c r="A1162" s="13">
        <v>46240.916666666664</v>
      </c>
      <c r="B1162" s="12">
        <v>46240</v>
      </c>
      <c r="C1162">
        <v>282</v>
      </c>
      <c r="D1162" s="13">
        <v>46240.936805555553</v>
      </c>
      <c r="E1162" s="13">
        <v>46240.9375</v>
      </c>
      <c r="F1162">
        <v>2.0833333333333332E-2</v>
      </c>
      <c r="G1162" t="s">
        <v>33</v>
      </c>
      <c r="H1162" t="s">
        <v>27</v>
      </c>
      <c r="I1162" t="s">
        <v>27</v>
      </c>
    </row>
    <row r="1163" spans="1:9" x14ac:dyDescent="0.25">
      <c r="A1163" s="13">
        <v>46225.916666666664</v>
      </c>
      <c r="B1163" s="12">
        <v>46225</v>
      </c>
      <c r="C1163">
        <v>47</v>
      </c>
      <c r="D1163" s="13">
        <v>46225.936805555553</v>
      </c>
      <c r="E1163" s="13">
        <v>46225.9375</v>
      </c>
      <c r="F1163">
        <v>2.0833333333333332E-2</v>
      </c>
      <c r="G1163" t="s">
        <v>33</v>
      </c>
      <c r="H1163" t="s">
        <v>27</v>
      </c>
      <c r="I1163" t="s">
        <v>27</v>
      </c>
    </row>
    <row r="1164" spans="1:9" x14ac:dyDescent="0.25">
      <c r="A1164" s="13">
        <v>46225.916666666664</v>
      </c>
      <c r="B1164" s="12">
        <v>46225</v>
      </c>
      <c r="C1164">
        <v>47</v>
      </c>
      <c r="D1164" s="13">
        <v>46225.936805555553</v>
      </c>
      <c r="E1164" s="13">
        <v>46225.9375</v>
      </c>
      <c r="F1164">
        <v>2.0833333333333332E-2</v>
      </c>
      <c r="G1164" t="s">
        <v>58</v>
      </c>
      <c r="H1164" t="s">
        <v>27</v>
      </c>
      <c r="I1164" t="s">
        <v>27</v>
      </c>
    </row>
    <row r="1165" spans="1:9" x14ac:dyDescent="0.25">
      <c r="A1165" s="13">
        <v>46225.895833333336</v>
      </c>
      <c r="B1165" s="12">
        <v>46225</v>
      </c>
      <c r="C1165">
        <v>46</v>
      </c>
      <c r="D1165" s="13">
        <v>46225.915972222225</v>
      </c>
      <c r="E1165" s="13">
        <v>46225.916666666664</v>
      </c>
      <c r="F1165">
        <v>2.0833333333333332E-2</v>
      </c>
      <c r="G1165" t="s">
        <v>33</v>
      </c>
      <c r="H1165" t="s">
        <v>27</v>
      </c>
      <c r="I1165" t="s">
        <v>27</v>
      </c>
    </row>
    <row r="1166" spans="1:9" x14ac:dyDescent="0.25">
      <c r="A1166" s="13">
        <v>46225.895833333336</v>
      </c>
      <c r="B1166" s="12">
        <v>46225</v>
      </c>
      <c r="C1166">
        <v>46</v>
      </c>
      <c r="D1166" s="13">
        <v>46225.915972222225</v>
      </c>
      <c r="E1166" s="13">
        <v>46225.916666666664</v>
      </c>
      <c r="F1166">
        <v>2.0833333333333332E-2</v>
      </c>
      <c r="G1166" t="s">
        <v>58</v>
      </c>
      <c r="H1166" t="s">
        <v>27</v>
      </c>
      <c r="I1166" t="s">
        <v>27</v>
      </c>
    </row>
    <row r="1167" spans="1:9" x14ac:dyDescent="0.25">
      <c r="A1167" s="13">
        <v>46225.895833333336</v>
      </c>
      <c r="B1167" s="12">
        <v>46225</v>
      </c>
      <c r="C1167">
        <v>46</v>
      </c>
      <c r="D1167" s="13">
        <v>46225.915972222225</v>
      </c>
      <c r="E1167" s="13">
        <v>46225.916666666664</v>
      </c>
      <c r="F1167">
        <v>2.0833333333333332E-2</v>
      </c>
      <c r="G1167" t="s">
        <v>34</v>
      </c>
      <c r="H1167" t="s">
        <v>27</v>
      </c>
      <c r="I1167" t="s">
        <v>27</v>
      </c>
    </row>
    <row r="1168" spans="1:9" x14ac:dyDescent="0.25">
      <c r="A1168" s="13">
        <v>46225.854166666664</v>
      </c>
      <c r="B1168" s="12">
        <v>46225</v>
      </c>
      <c r="C1168">
        <v>45</v>
      </c>
      <c r="D1168" s="13">
        <v>46225.895138888889</v>
      </c>
      <c r="E1168" s="13">
        <v>46225.895833333336</v>
      </c>
      <c r="F1168">
        <v>4.1666666666666664E-2</v>
      </c>
      <c r="G1168" t="s">
        <v>33</v>
      </c>
      <c r="H1168" t="s">
        <v>27</v>
      </c>
      <c r="I1168" t="s">
        <v>27</v>
      </c>
    </row>
    <row r="1169" spans="1:9" x14ac:dyDescent="0.25">
      <c r="A1169" s="13">
        <v>46225.854166666664</v>
      </c>
      <c r="B1169" s="12">
        <v>46225</v>
      </c>
      <c r="C1169">
        <v>45</v>
      </c>
      <c r="D1169" s="13">
        <v>46225.895138888889</v>
      </c>
      <c r="E1169" s="13">
        <v>46225.895833333336</v>
      </c>
      <c r="F1169">
        <v>4.1666666666666664E-2</v>
      </c>
      <c r="G1169" t="s">
        <v>58</v>
      </c>
      <c r="H1169" t="s">
        <v>27</v>
      </c>
      <c r="I1169" t="s">
        <v>27</v>
      </c>
    </row>
    <row r="1170" spans="1:9" x14ac:dyDescent="0.25">
      <c r="A1170" s="13">
        <v>46225.854166666664</v>
      </c>
      <c r="B1170" s="12">
        <v>46225</v>
      </c>
      <c r="C1170">
        <v>45</v>
      </c>
      <c r="D1170" s="13">
        <v>46225.895138888889</v>
      </c>
      <c r="E1170" s="13">
        <v>46225.895833333336</v>
      </c>
      <c r="F1170">
        <v>4.1666666666666664E-2</v>
      </c>
      <c r="G1170" t="s">
        <v>34</v>
      </c>
      <c r="H1170" t="s">
        <v>27</v>
      </c>
      <c r="I1170" t="s">
        <v>27</v>
      </c>
    </row>
    <row r="1171" spans="1:9" x14ac:dyDescent="0.25">
      <c r="A1171" s="13">
        <v>46225.6875</v>
      </c>
      <c r="B1171" s="12">
        <v>46225</v>
      </c>
      <c r="C1171">
        <v>44</v>
      </c>
      <c r="D1171" s="13">
        <v>46225.853472222225</v>
      </c>
      <c r="E1171" s="13">
        <v>46225.854166666664</v>
      </c>
      <c r="F1171">
        <v>0.16666666666666666</v>
      </c>
      <c r="G1171" t="s">
        <v>33</v>
      </c>
      <c r="H1171" t="s">
        <v>27</v>
      </c>
      <c r="I1171" t="s">
        <v>27</v>
      </c>
    </row>
    <row r="1172" spans="1:9" x14ac:dyDescent="0.25">
      <c r="A1172" s="13">
        <v>46225.6875</v>
      </c>
      <c r="B1172" s="12">
        <v>46225</v>
      </c>
      <c r="C1172">
        <v>44</v>
      </c>
      <c r="D1172" s="13">
        <v>46225.853472222225</v>
      </c>
      <c r="E1172" s="13">
        <v>46225.854166666664</v>
      </c>
      <c r="F1172">
        <v>0.16666666666666666</v>
      </c>
      <c r="G1172" t="s">
        <v>58</v>
      </c>
      <c r="H1172" t="s">
        <v>27</v>
      </c>
      <c r="I1172" t="s">
        <v>27</v>
      </c>
    </row>
    <row r="1173" spans="1:9" x14ac:dyDescent="0.25">
      <c r="A1173" s="13">
        <v>46225.6875</v>
      </c>
      <c r="B1173" s="12">
        <v>46225</v>
      </c>
      <c r="C1173">
        <v>44</v>
      </c>
      <c r="D1173" s="13">
        <v>46225.853472222225</v>
      </c>
      <c r="E1173" s="13">
        <v>46225.854166666664</v>
      </c>
      <c r="F1173">
        <v>0.16666666666666666</v>
      </c>
      <c r="G1173" t="s">
        <v>34</v>
      </c>
      <c r="H1173" t="s">
        <v>27</v>
      </c>
      <c r="I1173" t="s">
        <v>27</v>
      </c>
    </row>
    <row r="1174" spans="1:9" x14ac:dyDescent="0.25">
      <c r="A1174" s="13">
        <v>46225.645833333336</v>
      </c>
      <c r="B1174" s="12">
        <v>46225</v>
      </c>
      <c r="C1174">
        <v>43</v>
      </c>
      <c r="D1174" s="13">
        <v>46225.686805555553</v>
      </c>
      <c r="E1174" s="13">
        <v>46225.6875</v>
      </c>
      <c r="F1174">
        <v>4.1666666666666664E-2</v>
      </c>
      <c r="G1174" t="s">
        <v>33</v>
      </c>
      <c r="H1174" t="s">
        <v>27</v>
      </c>
      <c r="I1174" t="s">
        <v>27</v>
      </c>
    </row>
    <row r="1175" spans="1:9" x14ac:dyDescent="0.25">
      <c r="A1175" s="13">
        <v>46241.583333333336</v>
      </c>
      <c r="B1175" s="12">
        <v>46241</v>
      </c>
      <c r="C1175">
        <v>292</v>
      </c>
      <c r="D1175" s="13">
        <v>46241.603472222225</v>
      </c>
      <c r="E1175" s="13">
        <v>46241.604166666664</v>
      </c>
      <c r="F1175">
        <v>2.0833333333333332E-2</v>
      </c>
      <c r="G1175" t="s">
        <v>34</v>
      </c>
      <c r="H1175" t="s">
        <v>27</v>
      </c>
      <c r="I1175" t="s">
        <v>27</v>
      </c>
    </row>
    <row r="1176" spans="1:9" x14ac:dyDescent="0.25">
      <c r="A1176" s="13">
        <v>46241.583333333336</v>
      </c>
      <c r="B1176" s="12">
        <v>46241</v>
      </c>
      <c r="C1176">
        <v>292</v>
      </c>
      <c r="D1176" s="13">
        <v>46241.603472222225</v>
      </c>
      <c r="E1176" s="13">
        <v>46241.604166666664</v>
      </c>
      <c r="F1176">
        <v>2.0833333333333332E-2</v>
      </c>
      <c r="G1176" t="s">
        <v>58</v>
      </c>
      <c r="H1176" t="s">
        <v>27</v>
      </c>
      <c r="I1176" t="s">
        <v>27</v>
      </c>
    </row>
    <row r="1177" spans="1:9" x14ac:dyDescent="0.25">
      <c r="A1177" s="13">
        <v>46241.583333333336</v>
      </c>
      <c r="B1177" s="12">
        <v>46241</v>
      </c>
      <c r="C1177">
        <v>292</v>
      </c>
      <c r="D1177" s="13">
        <v>46241.603472222225</v>
      </c>
      <c r="E1177" s="13">
        <v>46241.604166666664</v>
      </c>
      <c r="F1177">
        <v>2.0833333333333332E-2</v>
      </c>
      <c r="G1177" t="s">
        <v>33</v>
      </c>
      <c r="H1177" t="s">
        <v>27</v>
      </c>
      <c r="I1177" t="s">
        <v>27</v>
      </c>
    </row>
    <row r="1178" spans="1:9" x14ac:dyDescent="0.25">
      <c r="A1178" s="13">
        <v>46241.604166666664</v>
      </c>
      <c r="B1178" s="12">
        <v>46241</v>
      </c>
      <c r="C1178">
        <v>293</v>
      </c>
      <c r="D1178" s="13">
        <v>46241.624305555553</v>
      </c>
      <c r="E1178" s="13">
        <v>46241.625</v>
      </c>
      <c r="F1178">
        <v>2.0833333333333332E-2</v>
      </c>
      <c r="G1178" t="s">
        <v>34</v>
      </c>
      <c r="H1178" t="s">
        <v>27</v>
      </c>
      <c r="I1178" t="s">
        <v>27</v>
      </c>
    </row>
    <row r="1179" spans="1:9" x14ac:dyDescent="0.25">
      <c r="A1179" s="13">
        <v>46226.645833333336</v>
      </c>
      <c r="B1179" s="12">
        <v>46226</v>
      </c>
      <c r="C1179">
        <v>60</v>
      </c>
      <c r="D1179" s="13">
        <v>46226.686805555553</v>
      </c>
      <c r="E1179" s="13">
        <v>46226.6875</v>
      </c>
      <c r="F1179">
        <v>4.1666666666666664E-2</v>
      </c>
      <c r="G1179" t="s">
        <v>58</v>
      </c>
      <c r="H1179" t="s">
        <v>27</v>
      </c>
      <c r="I1179" t="s">
        <v>27</v>
      </c>
    </row>
    <row r="1180" spans="1:9" x14ac:dyDescent="0.25">
      <c r="A1180" s="13">
        <v>46238.916666666664</v>
      </c>
      <c r="B1180" s="12">
        <v>46238</v>
      </c>
      <c r="C1180">
        <v>252</v>
      </c>
      <c r="D1180" s="13">
        <v>46238.936805555553</v>
      </c>
      <c r="E1180" s="13">
        <v>46238.9375</v>
      </c>
      <c r="F1180">
        <v>2.0833333333333332E-2</v>
      </c>
      <c r="G1180" t="s">
        <v>33</v>
      </c>
      <c r="H1180" t="s">
        <v>27</v>
      </c>
      <c r="I1180" t="s">
        <v>27</v>
      </c>
    </row>
    <row r="1181" spans="1:9" x14ac:dyDescent="0.25">
      <c r="A1181" s="13">
        <v>46238.916666666664</v>
      </c>
      <c r="B1181" s="12">
        <v>46238</v>
      </c>
      <c r="C1181">
        <v>252</v>
      </c>
      <c r="D1181" s="13">
        <v>46238.936805555553</v>
      </c>
      <c r="E1181" s="13">
        <v>46238.9375</v>
      </c>
      <c r="F1181">
        <v>2.0833333333333332E-2</v>
      </c>
      <c r="G1181" t="s">
        <v>58</v>
      </c>
      <c r="H1181" t="s">
        <v>27</v>
      </c>
      <c r="I1181" t="s">
        <v>27</v>
      </c>
    </row>
    <row r="1182" spans="1:9" x14ac:dyDescent="0.25">
      <c r="A1182" s="13">
        <v>46238.895833333336</v>
      </c>
      <c r="B1182" s="12">
        <v>46238</v>
      </c>
      <c r="C1182">
        <v>251</v>
      </c>
      <c r="D1182" s="13">
        <v>46238.915972222225</v>
      </c>
      <c r="E1182" s="13">
        <v>46238.916666666664</v>
      </c>
      <c r="F1182">
        <v>2.0833333333333332E-2</v>
      </c>
      <c r="G1182" t="s">
        <v>33</v>
      </c>
      <c r="H1182" t="s">
        <v>27</v>
      </c>
      <c r="I1182" t="s">
        <v>27</v>
      </c>
    </row>
    <row r="1183" spans="1:9" x14ac:dyDescent="0.25">
      <c r="A1183" s="13">
        <v>46227.583333333336</v>
      </c>
      <c r="B1183" s="12">
        <v>46227</v>
      </c>
      <c r="C1183">
        <v>72</v>
      </c>
      <c r="D1183" s="13">
        <v>46227.603472222225</v>
      </c>
      <c r="E1183" s="13">
        <v>46227.604166666664</v>
      </c>
      <c r="F1183">
        <v>2.0833333333333332E-2</v>
      </c>
      <c r="G1183" t="s">
        <v>33</v>
      </c>
      <c r="H1183" t="s">
        <v>27</v>
      </c>
      <c r="I1183" t="s">
        <v>27</v>
      </c>
    </row>
    <row r="1184" spans="1:9" x14ac:dyDescent="0.25">
      <c r="A1184" s="13">
        <v>46227.583333333336</v>
      </c>
      <c r="B1184" s="12">
        <v>46227</v>
      </c>
      <c r="C1184">
        <v>72</v>
      </c>
      <c r="D1184" s="13">
        <v>46227.603472222225</v>
      </c>
      <c r="E1184" s="13">
        <v>46227.604166666664</v>
      </c>
      <c r="F1184">
        <v>2.0833333333333332E-2</v>
      </c>
      <c r="G1184" t="s">
        <v>58</v>
      </c>
      <c r="H1184" t="s">
        <v>27</v>
      </c>
      <c r="I1184" t="s">
        <v>27</v>
      </c>
    </row>
    <row r="1185" spans="1:9" x14ac:dyDescent="0.25">
      <c r="A1185" s="13">
        <v>46227.583333333336</v>
      </c>
      <c r="B1185" s="12">
        <v>46227</v>
      </c>
      <c r="C1185">
        <v>72</v>
      </c>
      <c r="D1185" s="13">
        <v>46227.603472222225</v>
      </c>
      <c r="E1185" s="13">
        <v>46227.604166666664</v>
      </c>
      <c r="F1185">
        <v>2.0833333333333332E-2</v>
      </c>
      <c r="G1185" t="s">
        <v>34</v>
      </c>
      <c r="H1185" t="s">
        <v>27</v>
      </c>
      <c r="I1185" t="s">
        <v>27</v>
      </c>
    </row>
    <row r="1186" spans="1:9" x14ac:dyDescent="0.25">
      <c r="A1186" s="13">
        <v>46236.583333333336</v>
      </c>
      <c r="B1186" s="12">
        <v>46236</v>
      </c>
      <c r="C1186">
        <v>219</v>
      </c>
      <c r="D1186" s="13">
        <v>46236.603472222225</v>
      </c>
      <c r="E1186" s="13">
        <v>46236.604166666664</v>
      </c>
      <c r="F1186">
        <v>2.0833333333333332E-2</v>
      </c>
      <c r="G1186" t="s">
        <v>34</v>
      </c>
      <c r="H1186" t="s">
        <v>27</v>
      </c>
      <c r="I1186" t="s">
        <v>27</v>
      </c>
    </row>
    <row r="1187" spans="1:9" x14ac:dyDescent="0.25">
      <c r="A1187" s="13">
        <v>46236.583333333336</v>
      </c>
      <c r="B1187" s="12">
        <v>46236</v>
      </c>
      <c r="C1187">
        <v>219</v>
      </c>
      <c r="D1187" s="13">
        <v>46236.603472222225</v>
      </c>
      <c r="E1187" s="13">
        <v>46236.604166666664</v>
      </c>
      <c r="F1187">
        <v>2.0833333333333332E-2</v>
      </c>
      <c r="G1187" t="s">
        <v>58</v>
      </c>
      <c r="H1187" t="s">
        <v>27</v>
      </c>
      <c r="I1187" t="s">
        <v>27</v>
      </c>
    </row>
    <row r="1188" spans="1:9" x14ac:dyDescent="0.25">
      <c r="A1188" s="13">
        <v>46236.583333333336</v>
      </c>
      <c r="B1188" s="12">
        <v>46236</v>
      </c>
      <c r="C1188">
        <v>219</v>
      </c>
      <c r="D1188" s="13">
        <v>46236.603472222225</v>
      </c>
      <c r="E1188" s="13">
        <v>46236.604166666664</v>
      </c>
      <c r="F1188">
        <v>2.0833333333333332E-2</v>
      </c>
      <c r="G1188" t="s">
        <v>33</v>
      </c>
      <c r="H1188" t="s">
        <v>27</v>
      </c>
      <c r="I1188" t="s">
        <v>27</v>
      </c>
    </row>
    <row r="1189" spans="1:9" x14ac:dyDescent="0.25">
      <c r="A1189" s="13">
        <v>46236.604166666664</v>
      </c>
      <c r="B1189" s="12">
        <v>46236</v>
      </c>
      <c r="C1189">
        <v>220</v>
      </c>
      <c r="D1189" s="13">
        <v>46236.624305555553</v>
      </c>
      <c r="E1189" s="13">
        <v>46236.625</v>
      </c>
      <c r="F1189">
        <v>2.0833333333333332E-2</v>
      </c>
      <c r="G1189" t="s">
        <v>34</v>
      </c>
      <c r="H1189" t="s">
        <v>27</v>
      </c>
      <c r="I1189" t="s">
        <v>27</v>
      </c>
    </row>
    <row r="1190" spans="1:9" x14ac:dyDescent="0.25">
      <c r="A1190" s="13">
        <v>46236.604166666664</v>
      </c>
      <c r="B1190" s="12">
        <v>46236</v>
      </c>
      <c r="C1190">
        <v>220</v>
      </c>
      <c r="D1190" s="13">
        <v>46236.624305555553</v>
      </c>
      <c r="E1190" s="13">
        <v>46236.625</v>
      </c>
      <c r="F1190">
        <v>2.0833333333333332E-2</v>
      </c>
      <c r="G1190" t="s">
        <v>58</v>
      </c>
      <c r="H1190" t="s">
        <v>27</v>
      </c>
      <c r="I1190" t="s">
        <v>27</v>
      </c>
    </row>
    <row r="1191" spans="1:9" x14ac:dyDescent="0.25">
      <c r="A1191" s="13">
        <v>46227.604166666664</v>
      </c>
      <c r="B1191" s="12">
        <v>46227</v>
      </c>
      <c r="C1191">
        <v>73</v>
      </c>
      <c r="D1191" s="13">
        <v>46227.624305555553</v>
      </c>
      <c r="E1191" s="13">
        <v>46227.625</v>
      </c>
      <c r="F1191">
        <v>2.0833333333333332E-2</v>
      </c>
      <c r="G1191" t="s">
        <v>34</v>
      </c>
      <c r="H1191" t="s">
        <v>27</v>
      </c>
      <c r="I1191" t="s">
        <v>27</v>
      </c>
    </row>
    <row r="1192" spans="1:9" x14ac:dyDescent="0.25">
      <c r="A1192" s="13">
        <v>46236.604166666664</v>
      </c>
      <c r="B1192" s="12">
        <v>46236</v>
      </c>
      <c r="C1192">
        <v>220</v>
      </c>
      <c r="D1192" s="13">
        <v>46236.624305555553</v>
      </c>
      <c r="E1192" s="13">
        <v>46236.625</v>
      </c>
      <c r="F1192">
        <v>2.0833333333333332E-2</v>
      </c>
      <c r="G1192" t="s">
        <v>33</v>
      </c>
      <c r="H1192" t="s">
        <v>27</v>
      </c>
      <c r="I1192" t="s">
        <v>27</v>
      </c>
    </row>
    <row r="1193" spans="1:9" x14ac:dyDescent="0.25">
      <c r="A1193" s="13">
        <v>46236.625</v>
      </c>
      <c r="B1193" s="12">
        <v>46236</v>
      </c>
      <c r="C1193">
        <v>221</v>
      </c>
      <c r="D1193" s="13">
        <v>46236.645138888889</v>
      </c>
      <c r="E1193" s="13">
        <v>46236.645833333336</v>
      </c>
      <c r="F1193">
        <v>2.0833333333333332E-2</v>
      </c>
      <c r="G1193" t="s">
        <v>58</v>
      </c>
      <c r="H1193" t="s">
        <v>27</v>
      </c>
      <c r="I1193" t="s">
        <v>27</v>
      </c>
    </row>
    <row r="1194" spans="1:9" x14ac:dyDescent="0.25">
      <c r="A1194" s="13">
        <v>46236.625</v>
      </c>
      <c r="B1194" s="12">
        <v>46236</v>
      </c>
      <c r="C1194">
        <v>221</v>
      </c>
      <c r="D1194" s="13">
        <v>46236.645138888889</v>
      </c>
      <c r="E1194" s="13">
        <v>46236.645833333336</v>
      </c>
      <c r="F1194">
        <v>2.0833333333333332E-2</v>
      </c>
      <c r="G1194" t="s">
        <v>33</v>
      </c>
      <c r="H1194" t="s">
        <v>27</v>
      </c>
      <c r="I1194" t="s">
        <v>27</v>
      </c>
    </row>
    <row r="1195" spans="1:9" x14ac:dyDescent="0.25">
      <c r="A1195" s="13">
        <v>46236.645833333336</v>
      </c>
      <c r="B1195" s="12">
        <v>46236</v>
      </c>
      <c r="C1195">
        <v>222</v>
      </c>
      <c r="D1195" s="13">
        <v>46236.686805555553</v>
      </c>
      <c r="E1195" s="13">
        <v>46236.6875</v>
      </c>
      <c r="F1195">
        <v>4.1666666666666664E-2</v>
      </c>
      <c r="G1195" t="s">
        <v>34</v>
      </c>
      <c r="H1195" t="s">
        <v>27</v>
      </c>
      <c r="I1195" t="s">
        <v>27</v>
      </c>
    </row>
    <row r="1196" spans="1:9" x14ac:dyDescent="0.25">
      <c r="A1196" s="13">
        <v>46236.645833333336</v>
      </c>
      <c r="B1196" s="12">
        <v>46236</v>
      </c>
      <c r="C1196">
        <v>222</v>
      </c>
      <c r="D1196" s="13">
        <v>46236.686805555553</v>
      </c>
      <c r="E1196" s="13">
        <v>46236.6875</v>
      </c>
      <c r="F1196">
        <v>4.1666666666666664E-2</v>
      </c>
      <c r="G1196" t="s">
        <v>58</v>
      </c>
      <c r="H1196" t="s">
        <v>27</v>
      </c>
      <c r="I1196" t="s">
        <v>27</v>
      </c>
    </row>
    <row r="1197" spans="1:9" x14ac:dyDescent="0.25">
      <c r="A1197" s="13">
        <v>46236.645833333336</v>
      </c>
      <c r="B1197" s="12">
        <v>46236</v>
      </c>
      <c r="C1197">
        <v>222</v>
      </c>
      <c r="D1197" s="13">
        <v>46236.686805555553</v>
      </c>
      <c r="E1197" s="13">
        <v>46236.6875</v>
      </c>
      <c r="F1197">
        <v>4.1666666666666664E-2</v>
      </c>
      <c r="G1197" t="s">
        <v>33</v>
      </c>
      <c r="H1197" t="s">
        <v>27</v>
      </c>
      <c r="I1197" t="s">
        <v>27</v>
      </c>
    </row>
    <row r="1198" spans="1:9" x14ac:dyDescent="0.25">
      <c r="A1198" s="13">
        <v>46236.6875</v>
      </c>
      <c r="B1198" s="12">
        <v>46236</v>
      </c>
      <c r="C1198">
        <v>223</v>
      </c>
      <c r="D1198" s="13">
        <v>46236.853472222225</v>
      </c>
      <c r="E1198" s="13">
        <v>46236.854166666664</v>
      </c>
      <c r="F1198">
        <v>0.16666666666666666</v>
      </c>
      <c r="G1198" t="s">
        <v>34</v>
      </c>
      <c r="H1198" t="s">
        <v>27</v>
      </c>
      <c r="I1198" t="s">
        <v>27</v>
      </c>
    </row>
    <row r="1199" spans="1:9" x14ac:dyDescent="0.25">
      <c r="A1199" s="13">
        <v>46236.6875</v>
      </c>
      <c r="B1199" s="12">
        <v>46236</v>
      </c>
      <c r="C1199">
        <v>223</v>
      </c>
      <c r="D1199" s="13">
        <v>46236.853472222225</v>
      </c>
      <c r="E1199" s="13">
        <v>46236.854166666664</v>
      </c>
      <c r="F1199">
        <v>0.16666666666666666</v>
      </c>
      <c r="G1199" t="s">
        <v>58</v>
      </c>
      <c r="H1199" t="s">
        <v>27</v>
      </c>
      <c r="I1199" t="s">
        <v>27</v>
      </c>
    </row>
    <row r="1200" spans="1:9" x14ac:dyDescent="0.25">
      <c r="A1200" s="13">
        <v>46236.6875</v>
      </c>
      <c r="B1200" s="12">
        <v>46236</v>
      </c>
      <c r="C1200">
        <v>223</v>
      </c>
      <c r="D1200" s="13">
        <v>46236.853472222225</v>
      </c>
      <c r="E1200" s="13">
        <v>46236.854166666664</v>
      </c>
      <c r="F1200">
        <v>0.16666666666666666</v>
      </c>
      <c r="G1200" t="s">
        <v>33</v>
      </c>
      <c r="H1200" t="s">
        <v>27</v>
      </c>
      <c r="I1200" t="s">
        <v>27</v>
      </c>
    </row>
    <row r="1201" spans="1:9" x14ac:dyDescent="0.25">
      <c r="A1201" s="13">
        <v>46236.625</v>
      </c>
      <c r="B1201" s="12">
        <v>46236</v>
      </c>
      <c r="C1201">
        <v>221</v>
      </c>
      <c r="D1201" s="13">
        <v>46236.645138888889</v>
      </c>
      <c r="E1201" s="13">
        <v>46236.645833333336</v>
      </c>
      <c r="F1201">
        <v>2.0833333333333332E-2</v>
      </c>
      <c r="G1201" t="s">
        <v>34</v>
      </c>
      <c r="H1201" t="s">
        <v>27</v>
      </c>
      <c r="I1201" t="s">
        <v>27</v>
      </c>
    </row>
    <row r="1202" spans="1:9" x14ac:dyDescent="0.25">
      <c r="A1202" s="13">
        <v>46227.604166666664</v>
      </c>
      <c r="B1202" s="12">
        <v>46227</v>
      </c>
      <c r="C1202">
        <v>73</v>
      </c>
      <c r="D1202" s="13">
        <v>46227.624305555553</v>
      </c>
      <c r="E1202" s="13">
        <v>46227.625</v>
      </c>
      <c r="F1202">
        <v>2.0833333333333332E-2</v>
      </c>
      <c r="G1202" t="s">
        <v>58</v>
      </c>
      <c r="H1202" t="s">
        <v>27</v>
      </c>
      <c r="I1202" t="s">
        <v>27</v>
      </c>
    </row>
    <row r="1203" spans="1:9" x14ac:dyDescent="0.25">
      <c r="A1203" s="13">
        <v>46227.604166666664</v>
      </c>
      <c r="B1203" s="12">
        <v>46227</v>
      </c>
      <c r="C1203">
        <v>73</v>
      </c>
      <c r="D1203" s="13">
        <v>46227.624305555553</v>
      </c>
      <c r="E1203" s="13">
        <v>46227.625</v>
      </c>
      <c r="F1203">
        <v>2.0833333333333332E-2</v>
      </c>
      <c r="G1203" t="s">
        <v>33</v>
      </c>
      <c r="H1203" t="s">
        <v>27</v>
      </c>
      <c r="I1203" t="s">
        <v>27</v>
      </c>
    </row>
    <row r="1204" spans="1:9" x14ac:dyDescent="0.25">
      <c r="A1204" s="13">
        <v>46227.625</v>
      </c>
      <c r="B1204" s="12">
        <v>46227</v>
      </c>
      <c r="C1204">
        <v>74</v>
      </c>
      <c r="D1204" s="13">
        <v>46227.645138888889</v>
      </c>
      <c r="E1204" s="13">
        <v>46227.645833333336</v>
      </c>
      <c r="F1204">
        <v>2.0833333333333332E-2</v>
      </c>
      <c r="G1204" t="s">
        <v>34</v>
      </c>
      <c r="H1204" t="s">
        <v>27</v>
      </c>
      <c r="I1204" t="s">
        <v>27</v>
      </c>
    </row>
    <row r="1205" spans="1:9" x14ac:dyDescent="0.25">
      <c r="A1205" s="13">
        <v>46235.625</v>
      </c>
      <c r="B1205" s="12">
        <v>46235</v>
      </c>
      <c r="C1205">
        <v>205</v>
      </c>
      <c r="D1205" s="13">
        <v>46235.645138888889</v>
      </c>
      <c r="E1205" s="13">
        <v>46235.645833333336</v>
      </c>
      <c r="F1205">
        <v>2.0833333333333332E-2</v>
      </c>
      <c r="G1205" t="s">
        <v>34</v>
      </c>
      <c r="H1205" t="s">
        <v>27</v>
      </c>
      <c r="I1205" t="s">
        <v>27</v>
      </c>
    </row>
    <row r="1206" spans="1:9" x14ac:dyDescent="0.25">
      <c r="A1206" s="13">
        <v>46235.625</v>
      </c>
      <c r="B1206" s="12">
        <v>46235</v>
      </c>
      <c r="C1206">
        <v>205</v>
      </c>
      <c r="D1206" s="13">
        <v>46235.645138888889</v>
      </c>
      <c r="E1206" s="13">
        <v>46235.645833333336</v>
      </c>
      <c r="F1206">
        <v>2.0833333333333332E-2</v>
      </c>
      <c r="G1206" t="s">
        <v>58</v>
      </c>
      <c r="H1206" t="s">
        <v>27</v>
      </c>
      <c r="I1206" t="s">
        <v>27</v>
      </c>
    </row>
    <row r="1207" spans="1:9" x14ac:dyDescent="0.25">
      <c r="A1207" s="13">
        <v>46235.625</v>
      </c>
      <c r="B1207" s="12">
        <v>46235</v>
      </c>
      <c r="C1207">
        <v>205</v>
      </c>
      <c r="D1207" s="13">
        <v>46235.645138888889</v>
      </c>
      <c r="E1207" s="13">
        <v>46235.645833333336</v>
      </c>
      <c r="F1207">
        <v>2.0833333333333332E-2</v>
      </c>
      <c r="G1207" t="s">
        <v>33</v>
      </c>
      <c r="H1207" t="s">
        <v>27</v>
      </c>
      <c r="I1207" t="s">
        <v>27</v>
      </c>
    </row>
    <row r="1208" spans="1:9" x14ac:dyDescent="0.25">
      <c r="A1208" s="13">
        <v>46235.645833333336</v>
      </c>
      <c r="B1208" s="12">
        <v>46235</v>
      </c>
      <c r="C1208">
        <v>206</v>
      </c>
      <c r="D1208" s="13">
        <v>46235.884722222225</v>
      </c>
      <c r="E1208" s="13">
        <v>46235.885416666664</v>
      </c>
      <c r="F1208">
        <v>0.23958333333333331</v>
      </c>
      <c r="G1208" t="s">
        <v>34</v>
      </c>
      <c r="H1208" t="s">
        <v>27</v>
      </c>
      <c r="I1208" t="s">
        <v>27</v>
      </c>
    </row>
    <row r="1209" spans="1:9" x14ac:dyDescent="0.25">
      <c r="A1209" s="13">
        <v>46235.645833333336</v>
      </c>
      <c r="B1209" s="12">
        <v>46235</v>
      </c>
      <c r="C1209">
        <v>206</v>
      </c>
      <c r="D1209" s="13">
        <v>46235.884722222225</v>
      </c>
      <c r="E1209" s="13">
        <v>46235.885416666664</v>
      </c>
      <c r="F1209">
        <v>0.23958333333333331</v>
      </c>
      <c r="G1209" t="s">
        <v>58</v>
      </c>
      <c r="H1209" t="s">
        <v>27</v>
      </c>
      <c r="I1209" t="s">
        <v>27</v>
      </c>
    </row>
    <row r="1210" spans="1:9" x14ac:dyDescent="0.25">
      <c r="A1210" s="13">
        <v>46235.645833333336</v>
      </c>
      <c r="B1210" s="12">
        <v>46235</v>
      </c>
      <c r="C1210">
        <v>206</v>
      </c>
      <c r="D1210" s="13">
        <v>46235.884722222225</v>
      </c>
      <c r="E1210" s="13">
        <v>46235.885416666664</v>
      </c>
      <c r="F1210">
        <v>0.23958333333333331</v>
      </c>
      <c r="G1210" t="s">
        <v>33</v>
      </c>
      <c r="H1210" t="s">
        <v>27</v>
      </c>
      <c r="I1210" t="s">
        <v>27</v>
      </c>
    </row>
    <row r="1211" spans="1:9" x14ac:dyDescent="0.25">
      <c r="A1211" s="13">
        <v>46235.885416666664</v>
      </c>
      <c r="B1211" s="12">
        <v>46235</v>
      </c>
      <c r="C1211">
        <v>207</v>
      </c>
      <c r="D1211" s="13">
        <v>46235.895138888889</v>
      </c>
      <c r="E1211" s="13">
        <v>46235.895833333336</v>
      </c>
      <c r="F1211">
        <v>1.0416666666666666E-2</v>
      </c>
      <c r="G1211" t="s">
        <v>34</v>
      </c>
      <c r="H1211" t="s">
        <v>27</v>
      </c>
      <c r="I1211" t="s">
        <v>27</v>
      </c>
    </row>
    <row r="1212" spans="1:9" x14ac:dyDescent="0.25">
      <c r="A1212" s="13">
        <v>46235.885416666664</v>
      </c>
      <c r="B1212" s="12">
        <v>46235</v>
      </c>
      <c r="C1212">
        <v>207</v>
      </c>
      <c r="D1212" s="13">
        <v>46235.895138888889</v>
      </c>
      <c r="E1212" s="13">
        <v>46235.895833333336</v>
      </c>
      <c r="F1212">
        <v>1.0416666666666666E-2</v>
      </c>
      <c r="G1212" t="s">
        <v>58</v>
      </c>
      <c r="H1212" t="s">
        <v>27</v>
      </c>
      <c r="I1212" t="s">
        <v>27</v>
      </c>
    </row>
    <row r="1213" spans="1:9" x14ac:dyDescent="0.25">
      <c r="A1213" s="13">
        <v>46235.885416666664</v>
      </c>
      <c r="B1213" s="12">
        <v>46235</v>
      </c>
      <c r="C1213">
        <v>207</v>
      </c>
      <c r="D1213" s="13">
        <v>46235.895138888889</v>
      </c>
      <c r="E1213" s="13">
        <v>46235.895833333336</v>
      </c>
      <c r="F1213">
        <v>1.0416666666666666E-2</v>
      </c>
      <c r="G1213" t="s">
        <v>33</v>
      </c>
      <c r="H1213" t="s">
        <v>27</v>
      </c>
      <c r="I1213" t="s">
        <v>27</v>
      </c>
    </row>
    <row r="1214" spans="1:9" x14ac:dyDescent="0.25">
      <c r="A1214" s="13">
        <v>46235.895833333336</v>
      </c>
      <c r="B1214" s="12">
        <v>46235</v>
      </c>
      <c r="C1214">
        <v>208</v>
      </c>
      <c r="D1214" s="13">
        <v>46235.915972222225</v>
      </c>
      <c r="E1214" s="13">
        <v>46235.916666666664</v>
      </c>
      <c r="F1214">
        <v>2.0833333333333332E-2</v>
      </c>
      <c r="G1214" t="s">
        <v>34</v>
      </c>
      <c r="H1214" t="s">
        <v>27</v>
      </c>
      <c r="I1214" t="s">
        <v>27</v>
      </c>
    </row>
    <row r="1215" spans="1:9" x14ac:dyDescent="0.25">
      <c r="A1215" s="13">
        <v>46235.895833333336</v>
      </c>
      <c r="B1215" s="12">
        <v>46235</v>
      </c>
      <c r="C1215">
        <v>208</v>
      </c>
      <c r="D1215" s="13">
        <v>46235.915972222225</v>
      </c>
      <c r="E1215" s="13">
        <v>46235.916666666664</v>
      </c>
      <c r="F1215">
        <v>2.0833333333333332E-2</v>
      </c>
      <c r="G1215" t="s">
        <v>58</v>
      </c>
      <c r="H1215" t="s">
        <v>27</v>
      </c>
      <c r="I1215" t="s">
        <v>27</v>
      </c>
    </row>
    <row r="1216" spans="1:9" x14ac:dyDescent="0.25">
      <c r="A1216" s="13">
        <v>46235.895833333336</v>
      </c>
      <c r="B1216" s="12">
        <v>46235</v>
      </c>
      <c r="C1216">
        <v>208</v>
      </c>
      <c r="D1216" s="13">
        <v>46235.915972222225</v>
      </c>
      <c r="E1216" s="13">
        <v>46235.916666666664</v>
      </c>
      <c r="F1216">
        <v>2.0833333333333332E-2</v>
      </c>
      <c r="G1216" t="s">
        <v>33</v>
      </c>
      <c r="H1216" t="s">
        <v>27</v>
      </c>
      <c r="I1216" t="s">
        <v>27</v>
      </c>
    </row>
    <row r="1217" spans="1:9" x14ac:dyDescent="0.25">
      <c r="A1217" s="13">
        <v>46235.916666666664</v>
      </c>
      <c r="B1217" s="12">
        <v>46235</v>
      </c>
      <c r="C1217">
        <v>209</v>
      </c>
      <c r="D1217" s="13">
        <v>46235.936805555553</v>
      </c>
      <c r="E1217" s="13">
        <v>46235.9375</v>
      </c>
      <c r="F1217">
        <v>2.0833333333333332E-2</v>
      </c>
      <c r="G1217" t="s">
        <v>58</v>
      </c>
      <c r="H1217" t="s">
        <v>27</v>
      </c>
      <c r="I1217" t="s">
        <v>27</v>
      </c>
    </row>
    <row r="1218" spans="1:9" x14ac:dyDescent="0.25">
      <c r="A1218" s="13">
        <v>46235.916666666664</v>
      </c>
      <c r="B1218" s="12">
        <v>46235</v>
      </c>
      <c r="C1218">
        <v>209</v>
      </c>
      <c r="D1218" s="13">
        <v>46235.936805555553</v>
      </c>
      <c r="E1218" s="13">
        <v>46235.9375</v>
      </c>
      <c r="F1218">
        <v>2.0833333333333332E-2</v>
      </c>
      <c r="G1218" t="s">
        <v>33</v>
      </c>
      <c r="H1218" t="s">
        <v>27</v>
      </c>
      <c r="I1218" t="s">
        <v>27</v>
      </c>
    </row>
    <row r="1219" spans="1:9" x14ac:dyDescent="0.25">
      <c r="A1219" s="13">
        <v>46227.645833333336</v>
      </c>
      <c r="B1219" s="12">
        <v>46227</v>
      </c>
      <c r="C1219">
        <v>75</v>
      </c>
      <c r="D1219" s="13">
        <v>46227.665972222225</v>
      </c>
      <c r="E1219" s="13">
        <v>46227.666666666664</v>
      </c>
      <c r="F1219">
        <v>2.0833333333333332E-2</v>
      </c>
      <c r="G1219" t="s">
        <v>33</v>
      </c>
      <c r="H1219" t="s">
        <v>27</v>
      </c>
      <c r="I1219" t="s">
        <v>27</v>
      </c>
    </row>
    <row r="1220" spans="1:9" x14ac:dyDescent="0.25">
      <c r="A1220" s="13">
        <v>46227.645833333336</v>
      </c>
      <c r="B1220" s="12">
        <v>46227</v>
      </c>
      <c r="C1220">
        <v>75</v>
      </c>
      <c r="D1220" s="13">
        <v>46227.665972222225</v>
      </c>
      <c r="E1220" s="13">
        <v>46227.666666666664</v>
      </c>
      <c r="F1220">
        <v>2.0833333333333332E-2</v>
      </c>
      <c r="G1220" t="s">
        <v>58</v>
      </c>
      <c r="H1220" t="s">
        <v>27</v>
      </c>
      <c r="I1220" t="s">
        <v>27</v>
      </c>
    </row>
    <row r="1221" spans="1:9" x14ac:dyDescent="0.25">
      <c r="A1221" s="13">
        <v>46227.645833333336</v>
      </c>
      <c r="B1221" s="12">
        <v>46227</v>
      </c>
      <c r="C1221">
        <v>75</v>
      </c>
      <c r="D1221" s="13">
        <v>46227.665972222225</v>
      </c>
      <c r="E1221" s="13">
        <v>46227.666666666664</v>
      </c>
      <c r="F1221">
        <v>2.0833333333333332E-2</v>
      </c>
      <c r="G1221" t="s">
        <v>34</v>
      </c>
      <c r="H1221" t="s">
        <v>27</v>
      </c>
      <c r="I1221" t="s">
        <v>27</v>
      </c>
    </row>
    <row r="1222" spans="1:9" x14ac:dyDescent="0.25">
      <c r="A1222" s="13">
        <v>46227.625</v>
      </c>
      <c r="B1222" s="12">
        <v>46227</v>
      </c>
      <c r="C1222">
        <v>74</v>
      </c>
      <c r="D1222" s="13">
        <v>46227.645138888889</v>
      </c>
      <c r="E1222" s="13">
        <v>46227.645833333336</v>
      </c>
      <c r="F1222">
        <v>2.0833333333333332E-2</v>
      </c>
      <c r="G1222" t="s">
        <v>33</v>
      </c>
      <c r="H1222" t="s">
        <v>27</v>
      </c>
      <c r="I1222" t="s">
        <v>27</v>
      </c>
    </row>
    <row r="1223" spans="1:9" x14ac:dyDescent="0.25">
      <c r="A1223" s="13">
        <v>46227.625</v>
      </c>
      <c r="B1223" s="12">
        <v>46227</v>
      </c>
      <c r="C1223">
        <v>74</v>
      </c>
      <c r="D1223" s="13">
        <v>46227.645138888889</v>
      </c>
      <c r="E1223" s="13">
        <v>46227.645833333336</v>
      </c>
      <c r="F1223">
        <v>2.0833333333333332E-2</v>
      </c>
      <c r="G1223" t="s">
        <v>58</v>
      </c>
      <c r="H1223" t="s">
        <v>27</v>
      </c>
      <c r="I1223" t="s">
        <v>27</v>
      </c>
    </row>
    <row r="1224" spans="1:9" x14ac:dyDescent="0.25">
      <c r="A1224" s="13">
        <v>46236.854166666664</v>
      </c>
      <c r="B1224" s="12">
        <v>46236</v>
      </c>
      <c r="C1224">
        <v>224</v>
      </c>
      <c r="D1224" s="13">
        <v>46236.895138888889</v>
      </c>
      <c r="E1224" s="13">
        <v>46236.895833333336</v>
      </c>
      <c r="F1224">
        <v>4.1666666666666664E-2</v>
      </c>
      <c r="G1224" t="s">
        <v>34</v>
      </c>
      <c r="H1224" t="s">
        <v>27</v>
      </c>
      <c r="I1224" t="s">
        <v>27</v>
      </c>
    </row>
    <row r="1225" spans="1:9" x14ac:dyDescent="0.25">
      <c r="A1225" s="13">
        <v>46235.604166666664</v>
      </c>
      <c r="B1225" s="12">
        <v>46235</v>
      </c>
      <c r="C1225">
        <v>204</v>
      </c>
      <c r="D1225" s="13">
        <v>46235.624305555553</v>
      </c>
      <c r="E1225" s="13">
        <v>46235.625</v>
      </c>
      <c r="F1225">
        <v>2.0833333333333332E-2</v>
      </c>
      <c r="G1225" t="s">
        <v>58</v>
      </c>
      <c r="H1225" t="s">
        <v>27</v>
      </c>
      <c r="I1225" t="s">
        <v>27</v>
      </c>
    </row>
    <row r="1226" spans="1:9" x14ac:dyDescent="0.25">
      <c r="A1226" s="13">
        <v>46236.854166666664</v>
      </c>
      <c r="B1226" s="12">
        <v>46236</v>
      </c>
      <c r="C1226">
        <v>224</v>
      </c>
      <c r="D1226" s="13">
        <v>46236.895138888889</v>
      </c>
      <c r="E1226" s="13">
        <v>46236.895833333336</v>
      </c>
      <c r="F1226">
        <v>4.1666666666666664E-2</v>
      </c>
      <c r="G1226" t="s">
        <v>58</v>
      </c>
      <c r="H1226" t="s">
        <v>27</v>
      </c>
      <c r="I1226" t="s">
        <v>27</v>
      </c>
    </row>
    <row r="1227" spans="1:9" x14ac:dyDescent="0.25">
      <c r="A1227" s="13">
        <v>46236.895833333336</v>
      </c>
      <c r="B1227" s="12">
        <v>46236</v>
      </c>
      <c r="C1227">
        <v>225</v>
      </c>
      <c r="D1227" s="13">
        <v>46236.915972222225</v>
      </c>
      <c r="E1227" s="13">
        <v>46236.916666666664</v>
      </c>
      <c r="F1227">
        <v>2.0833333333333332E-2</v>
      </c>
      <c r="G1227" t="s">
        <v>34</v>
      </c>
      <c r="H1227" t="s">
        <v>27</v>
      </c>
      <c r="I1227" t="s">
        <v>27</v>
      </c>
    </row>
    <row r="1228" spans="1:9" x14ac:dyDescent="0.25">
      <c r="A1228" s="13">
        <v>46226.6875</v>
      </c>
      <c r="B1228" s="12">
        <v>46226</v>
      </c>
      <c r="C1228">
        <v>61</v>
      </c>
      <c r="D1228" s="13">
        <v>46226.895138888889</v>
      </c>
      <c r="E1228" s="13">
        <v>46226.895833333336</v>
      </c>
      <c r="F1228">
        <v>0.20833333333333331</v>
      </c>
      <c r="G1228" t="s">
        <v>33</v>
      </c>
      <c r="H1228" t="s">
        <v>27</v>
      </c>
      <c r="I1228" t="s">
        <v>27</v>
      </c>
    </row>
    <row r="1229" spans="1:9" x14ac:dyDescent="0.25">
      <c r="A1229" s="13">
        <v>46226.6875</v>
      </c>
      <c r="B1229" s="12">
        <v>46226</v>
      </c>
      <c r="C1229">
        <v>61</v>
      </c>
      <c r="D1229" s="13">
        <v>46226.895138888889</v>
      </c>
      <c r="E1229" s="13">
        <v>46226.895833333336</v>
      </c>
      <c r="F1229">
        <v>0.20833333333333331</v>
      </c>
      <c r="G1229" t="s">
        <v>58</v>
      </c>
      <c r="H1229" t="s">
        <v>27</v>
      </c>
      <c r="I1229" t="s">
        <v>27</v>
      </c>
    </row>
    <row r="1230" spans="1:9" x14ac:dyDescent="0.25">
      <c r="A1230" s="13">
        <v>46226.6875</v>
      </c>
      <c r="B1230" s="12">
        <v>46226</v>
      </c>
      <c r="C1230">
        <v>61</v>
      </c>
      <c r="D1230" s="13">
        <v>46226.895138888889</v>
      </c>
      <c r="E1230" s="13">
        <v>46226.895833333336</v>
      </c>
      <c r="F1230">
        <v>0.20833333333333331</v>
      </c>
      <c r="G1230" t="s">
        <v>34</v>
      </c>
      <c r="H1230" t="s">
        <v>27</v>
      </c>
      <c r="I1230" t="s">
        <v>27</v>
      </c>
    </row>
    <row r="1231" spans="1:9" x14ac:dyDescent="0.25">
      <c r="A1231" s="13">
        <v>46226.645833333336</v>
      </c>
      <c r="B1231" s="12">
        <v>46226</v>
      </c>
      <c r="C1231">
        <v>60</v>
      </c>
      <c r="D1231" s="13">
        <v>46226.686805555553</v>
      </c>
      <c r="E1231" s="13">
        <v>46226.6875</v>
      </c>
      <c r="F1231">
        <v>4.1666666666666664E-2</v>
      </c>
      <c r="G1231" t="s">
        <v>33</v>
      </c>
      <c r="H1231" t="s">
        <v>27</v>
      </c>
      <c r="I1231" t="s">
        <v>27</v>
      </c>
    </row>
    <row r="1232" spans="1:9" x14ac:dyDescent="0.25">
      <c r="A1232" s="13">
        <v>46238.583333333336</v>
      </c>
      <c r="B1232" s="12">
        <v>46238</v>
      </c>
      <c r="C1232">
        <v>247</v>
      </c>
      <c r="D1232" s="13">
        <v>46238.603472222225</v>
      </c>
      <c r="E1232" s="13">
        <v>46238.604166666664</v>
      </c>
      <c r="F1232">
        <v>2.0833333333333332E-2</v>
      </c>
      <c r="G1232" t="s">
        <v>34</v>
      </c>
      <c r="H1232" t="s">
        <v>27</v>
      </c>
      <c r="I1232" t="s">
        <v>27</v>
      </c>
    </row>
    <row r="1233" spans="1:9" x14ac:dyDescent="0.25">
      <c r="A1233" s="13">
        <v>46238.583333333336</v>
      </c>
      <c r="B1233" s="12">
        <v>46238</v>
      </c>
      <c r="C1233">
        <v>247</v>
      </c>
      <c r="D1233" s="13">
        <v>46238.603472222225</v>
      </c>
      <c r="E1233" s="13">
        <v>46238.604166666664</v>
      </c>
      <c r="F1233">
        <v>2.0833333333333332E-2</v>
      </c>
      <c r="G1233" t="s">
        <v>58</v>
      </c>
      <c r="H1233" t="s">
        <v>27</v>
      </c>
      <c r="I1233" t="s">
        <v>27</v>
      </c>
    </row>
    <row r="1234" spans="1:9" x14ac:dyDescent="0.25">
      <c r="A1234" s="13">
        <v>46238.583333333336</v>
      </c>
      <c r="B1234" s="12">
        <v>46238</v>
      </c>
      <c r="C1234">
        <v>247</v>
      </c>
      <c r="D1234" s="13">
        <v>46238.603472222225</v>
      </c>
      <c r="E1234" s="13">
        <v>46238.604166666664</v>
      </c>
      <c r="F1234">
        <v>2.0833333333333332E-2</v>
      </c>
      <c r="G1234" t="s">
        <v>33</v>
      </c>
      <c r="H1234" t="s">
        <v>27</v>
      </c>
      <c r="I1234" t="s">
        <v>27</v>
      </c>
    </row>
    <row r="1235" spans="1:9" x14ac:dyDescent="0.25">
      <c r="A1235" s="13">
        <v>46238.604166666664</v>
      </c>
      <c r="B1235" s="12">
        <v>46238</v>
      </c>
      <c r="C1235">
        <v>248</v>
      </c>
      <c r="D1235" s="13">
        <v>46238.624305555553</v>
      </c>
      <c r="E1235" s="13">
        <v>46238.625</v>
      </c>
      <c r="F1235">
        <v>2.0833333333333332E-2</v>
      </c>
      <c r="G1235" t="s">
        <v>34</v>
      </c>
      <c r="H1235" t="s">
        <v>27</v>
      </c>
      <c r="I1235" t="s">
        <v>27</v>
      </c>
    </row>
    <row r="1236" spans="1:9" x14ac:dyDescent="0.25">
      <c r="A1236" s="13">
        <v>46226.895833333336</v>
      </c>
      <c r="B1236" s="12">
        <v>46226</v>
      </c>
      <c r="C1236">
        <v>62</v>
      </c>
      <c r="D1236" s="13">
        <v>46226.915972222225</v>
      </c>
      <c r="E1236" s="13">
        <v>46226.916666666664</v>
      </c>
      <c r="F1236">
        <v>2.0833333333333332E-2</v>
      </c>
      <c r="G1236" t="s">
        <v>34</v>
      </c>
      <c r="H1236" t="s">
        <v>27</v>
      </c>
      <c r="I1236" t="s">
        <v>27</v>
      </c>
    </row>
    <row r="1237" spans="1:9" x14ac:dyDescent="0.25">
      <c r="A1237" s="13">
        <v>46238.604166666664</v>
      </c>
      <c r="B1237" s="12">
        <v>46238</v>
      </c>
      <c r="C1237">
        <v>248</v>
      </c>
      <c r="D1237" s="13">
        <v>46238.624305555553</v>
      </c>
      <c r="E1237" s="13">
        <v>46238.625</v>
      </c>
      <c r="F1237">
        <v>2.0833333333333332E-2</v>
      </c>
      <c r="G1237" t="s">
        <v>58</v>
      </c>
      <c r="H1237" t="s">
        <v>27</v>
      </c>
      <c r="I1237" t="s">
        <v>27</v>
      </c>
    </row>
    <row r="1238" spans="1:9" x14ac:dyDescent="0.25">
      <c r="A1238" s="13">
        <v>46238.625</v>
      </c>
      <c r="B1238" s="12">
        <v>46238</v>
      </c>
      <c r="C1238">
        <v>249</v>
      </c>
      <c r="D1238" s="13">
        <v>46238.645138888889</v>
      </c>
      <c r="E1238" s="13">
        <v>46238.645833333336</v>
      </c>
      <c r="F1238">
        <v>2.0833333333333332E-2</v>
      </c>
      <c r="G1238" t="s">
        <v>34</v>
      </c>
      <c r="H1238" t="s">
        <v>27</v>
      </c>
      <c r="I1238" t="s">
        <v>27</v>
      </c>
    </row>
    <row r="1239" spans="1:9" x14ac:dyDescent="0.25">
      <c r="A1239" s="13">
        <v>46238.625</v>
      </c>
      <c r="B1239" s="12">
        <v>46238</v>
      </c>
      <c r="C1239">
        <v>249</v>
      </c>
      <c r="D1239" s="13">
        <v>46238.645138888889</v>
      </c>
      <c r="E1239" s="13">
        <v>46238.645833333336</v>
      </c>
      <c r="F1239">
        <v>2.0833333333333332E-2</v>
      </c>
      <c r="G1239" t="s">
        <v>58</v>
      </c>
      <c r="H1239" t="s">
        <v>27</v>
      </c>
      <c r="I1239" t="s">
        <v>27</v>
      </c>
    </row>
    <row r="1240" spans="1:9" x14ac:dyDescent="0.25">
      <c r="A1240" s="13">
        <v>46238.625</v>
      </c>
      <c r="B1240" s="12">
        <v>46238</v>
      </c>
      <c r="C1240">
        <v>249</v>
      </c>
      <c r="D1240" s="13">
        <v>46238.645138888889</v>
      </c>
      <c r="E1240" s="13">
        <v>46238.645833333336</v>
      </c>
      <c r="F1240">
        <v>2.0833333333333332E-2</v>
      </c>
      <c r="G1240" t="s">
        <v>33</v>
      </c>
      <c r="H1240" t="s">
        <v>27</v>
      </c>
      <c r="I1240" t="s">
        <v>27</v>
      </c>
    </row>
    <row r="1241" spans="1:9" x14ac:dyDescent="0.25">
      <c r="A1241" s="13">
        <v>46238.645833333336</v>
      </c>
      <c r="B1241" s="12">
        <v>46238</v>
      </c>
      <c r="C1241">
        <v>250</v>
      </c>
      <c r="D1241" s="13">
        <v>46238.895138888889</v>
      </c>
      <c r="E1241" s="13">
        <v>46238.895833333336</v>
      </c>
      <c r="F1241">
        <v>0.25</v>
      </c>
      <c r="G1241" t="s">
        <v>34</v>
      </c>
      <c r="H1241" t="s">
        <v>27</v>
      </c>
      <c r="I1241" t="s">
        <v>27</v>
      </c>
    </row>
    <row r="1242" spans="1:9" x14ac:dyDescent="0.25">
      <c r="A1242" s="13">
        <v>46238.645833333336</v>
      </c>
      <c r="B1242" s="12">
        <v>46238</v>
      </c>
      <c r="C1242">
        <v>250</v>
      </c>
      <c r="D1242" s="13">
        <v>46238.895138888889</v>
      </c>
      <c r="E1242" s="13">
        <v>46238.895833333336</v>
      </c>
      <c r="F1242">
        <v>0.25</v>
      </c>
      <c r="G1242" t="s">
        <v>58</v>
      </c>
      <c r="H1242" t="s">
        <v>27</v>
      </c>
      <c r="I1242" t="s">
        <v>27</v>
      </c>
    </row>
    <row r="1243" spans="1:9" x14ac:dyDescent="0.25">
      <c r="A1243" s="13">
        <v>46238.645833333336</v>
      </c>
      <c r="B1243" s="12">
        <v>46238</v>
      </c>
      <c r="C1243">
        <v>250</v>
      </c>
      <c r="D1243" s="13">
        <v>46238.895138888889</v>
      </c>
      <c r="E1243" s="13">
        <v>46238.895833333336</v>
      </c>
      <c r="F1243">
        <v>0.25</v>
      </c>
      <c r="G1243" t="s">
        <v>33</v>
      </c>
      <c r="H1243" t="s">
        <v>27</v>
      </c>
      <c r="I1243" t="s">
        <v>27</v>
      </c>
    </row>
    <row r="1244" spans="1:9" x14ac:dyDescent="0.25">
      <c r="A1244" s="13">
        <v>46238.895833333336</v>
      </c>
      <c r="B1244" s="12">
        <v>46238</v>
      </c>
      <c r="C1244">
        <v>251</v>
      </c>
      <c r="D1244" s="13">
        <v>46238.915972222225</v>
      </c>
      <c r="E1244" s="13">
        <v>46238.916666666664</v>
      </c>
      <c r="F1244">
        <v>2.0833333333333332E-2</v>
      </c>
      <c r="G1244" t="s">
        <v>34</v>
      </c>
      <c r="H1244" t="s">
        <v>27</v>
      </c>
      <c r="I1244" t="s">
        <v>27</v>
      </c>
    </row>
    <row r="1245" spans="1:9" x14ac:dyDescent="0.25">
      <c r="A1245" s="13">
        <v>46238.895833333336</v>
      </c>
      <c r="B1245" s="12">
        <v>46238</v>
      </c>
      <c r="C1245">
        <v>251</v>
      </c>
      <c r="D1245" s="13">
        <v>46238.915972222225</v>
      </c>
      <c r="E1245" s="13">
        <v>46238.916666666664</v>
      </c>
      <c r="F1245">
        <v>2.0833333333333332E-2</v>
      </c>
      <c r="G1245" t="s">
        <v>58</v>
      </c>
      <c r="H1245" t="s">
        <v>27</v>
      </c>
      <c r="I1245" t="s">
        <v>27</v>
      </c>
    </row>
    <row r="1246" spans="1:9" x14ac:dyDescent="0.25">
      <c r="A1246" s="13">
        <v>46238.604166666664</v>
      </c>
      <c r="B1246" s="12">
        <v>46238</v>
      </c>
      <c r="C1246">
        <v>248</v>
      </c>
      <c r="D1246" s="13">
        <v>46238.624305555553</v>
      </c>
      <c r="E1246" s="13">
        <v>46238.625</v>
      </c>
      <c r="F1246">
        <v>2.0833333333333332E-2</v>
      </c>
      <c r="G1246" t="s">
        <v>33</v>
      </c>
      <c r="H1246" t="s">
        <v>27</v>
      </c>
      <c r="I1246" t="s">
        <v>27</v>
      </c>
    </row>
    <row r="1247" spans="1:9" x14ac:dyDescent="0.25">
      <c r="A1247" s="13">
        <v>46226.895833333336</v>
      </c>
      <c r="B1247" s="12">
        <v>46226</v>
      </c>
      <c r="C1247">
        <v>62</v>
      </c>
      <c r="D1247" s="13">
        <v>46226.915972222225</v>
      </c>
      <c r="E1247" s="13">
        <v>46226.916666666664</v>
      </c>
      <c r="F1247">
        <v>2.0833333333333332E-2</v>
      </c>
      <c r="G1247" t="s">
        <v>58</v>
      </c>
      <c r="H1247" t="s">
        <v>27</v>
      </c>
      <c r="I1247" t="s">
        <v>27</v>
      </c>
    </row>
    <row r="1248" spans="1:9" x14ac:dyDescent="0.25">
      <c r="A1248" s="13">
        <v>46226.895833333336</v>
      </c>
      <c r="B1248" s="12">
        <v>46226</v>
      </c>
      <c r="C1248">
        <v>62</v>
      </c>
      <c r="D1248" s="13">
        <v>46226.915972222225</v>
      </c>
      <c r="E1248" s="13">
        <v>46226.916666666664</v>
      </c>
      <c r="F1248">
        <v>2.0833333333333332E-2</v>
      </c>
      <c r="G1248" t="s">
        <v>33</v>
      </c>
      <c r="H1248" t="s">
        <v>27</v>
      </c>
      <c r="I1248" t="s">
        <v>27</v>
      </c>
    </row>
    <row r="1249" spans="1:9" x14ac:dyDescent="0.25">
      <c r="A1249" s="13">
        <v>46226.916666666664</v>
      </c>
      <c r="B1249" s="12">
        <v>46226</v>
      </c>
      <c r="C1249">
        <v>63</v>
      </c>
      <c r="D1249" s="13">
        <v>46226.936805555553</v>
      </c>
      <c r="E1249" s="13">
        <v>46226.9375</v>
      </c>
      <c r="F1249">
        <v>2.0833333333333332E-2</v>
      </c>
      <c r="G1249" t="s">
        <v>58</v>
      </c>
      <c r="H1249" t="s">
        <v>27</v>
      </c>
      <c r="I1249" t="s">
        <v>27</v>
      </c>
    </row>
    <row r="1250" spans="1:9" x14ac:dyDescent="0.25">
      <c r="A1250" s="13">
        <v>46236.895833333336</v>
      </c>
      <c r="B1250" s="12">
        <v>46236</v>
      </c>
      <c r="C1250">
        <v>225</v>
      </c>
      <c r="D1250" s="13">
        <v>46236.915972222225</v>
      </c>
      <c r="E1250" s="13">
        <v>46236.916666666664</v>
      </c>
      <c r="F1250">
        <v>2.0833333333333332E-2</v>
      </c>
      <c r="G1250" t="s">
        <v>58</v>
      </c>
      <c r="H1250" t="s">
        <v>27</v>
      </c>
      <c r="I1250" t="s">
        <v>27</v>
      </c>
    </row>
    <row r="1251" spans="1:9" x14ac:dyDescent="0.25">
      <c r="A1251" s="13">
        <v>46236.895833333336</v>
      </c>
      <c r="B1251" s="12">
        <v>46236</v>
      </c>
      <c r="C1251">
        <v>225</v>
      </c>
      <c r="D1251" s="13">
        <v>46236.915972222225</v>
      </c>
      <c r="E1251" s="13">
        <v>46236.916666666664</v>
      </c>
      <c r="F1251">
        <v>2.0833333333333332E-2</v>
      </c>
      <c r="G1251" t="s">
        <v>33</v>
      </c>
      <c r="H1251" t="s">
        <v>27</v>
      </c>
      <c r="I1251" t="s">
        <v>27</v>
      </c>
    </row>
    <row r="1252" spans="1:9" x14ac:dyDescent="0.25">
      <c r="A1252" s="13">
        <v>46236.916666666664</v>
      </c>
      <c r="B1252" s="12">
        <v>46236</v>
      </c>
      <c r="C1252">
        <v>226</v>
      </c>
      <c r="D1252" s="13">
        <v>46236.936805555553</v>
      </c>
      <c r="E1252" s="13">
        <v>46236.9375</v>
      </c>
      <c r="F1252">
        <v>2.0833333333333332E-2</v>
      </c>
      <c r="G1252" t="s">
        <v>58</v>
      </c>
      <c r="H1252" t="s">
        <v>27</v>
      </c>
      <c r="I1252" t="s">
        <v>27</v>
      </c>
    </row>
    <row r="1253" spans="1:9" x14ac:dyDescent="0.25">
      <c r="A1253" s="13">
        <v>46236.916666666664</v>
      </c>
      <c r="B1253" s="12">
        <v>46236</v>
      </c>
      <c r="C1253">
        <v>226</v>
      </c>
      <c r="D1253" s="13">
        <v>46236.936805555553</v>
      </c>
      <c r="E1253" s="13">
        <v>46236.9375</v>
      </c>
      <c r="F1253">
        <v>2.0833333333333332E-2</v>
      </c>
      <c r="G1253" t="s">
        <v>33</v>
      </c>
      <c r="H1253" t="s">
        <v>27</v>
      </c>
      <c r="I1253" t="s">
        <v>27</v>
      </c>
    </row>
    <row r="1254" spans="1:9" x14ac:dyDescent="0.25">
      <c r="A1254" s="13">
        <v>46237.583333333336</v>
      </c>
      <c r="B1254" s="12">
        <v>46237</v>
      </c>
      <c r="C1254">
        <v>235</v>
      </c>
      <c r="D1254" s="13">
        <v>46237.603472222225</v>
      </c>
      <c r="E1254" s="13">
        <v>46237.604166666664</v>
      </c>
      <c r="F1254">
        <v>2.0833333333333332E-2</v>
      </c>
      <c r="G1254" t="s">
        <v>34</v>
      </c>
      <c r="H1254" t="s">
        <v>27</v>
      </c>
      <c r="I1254" t="s">
        <v>27</v>
      </c>
    </row>
    <row r="1255" spans="1:9" x14ac:dyDescent="0.25">
      <c r="A1255" s="13">
        <v>46237.583333333336</v>
      </c>
      <c r="B1255" s="12">
        <v>46237</v>
      </c>
      <c r="C1255">
        <v>235</v>
      </c>
      <c r="D1255" s="13">
        <v>46237.603472222225</v>
      </c>
      <c r="E1255" s="13">
        <v>46237.604166666664</v>
      </c>
      <c r="F1255">
        <v>2.0833333333333332E-2</v>
      </c>
      <c r="G1255" t="s">
        <v>58</v>
      </c>
      <c r="H1255" t="s">
        <v>27</v>
      </c>
      <c r="I1255" t="s">
        <v>27</v>
      </c>
    </row>
    <row r="1256" spans="1:9" x14ac:dyDescent="0.25">
      <c r="A1256" s="13">
        <v>46237.583333333336</v>
      </c>
      <c r="B1256" s="12">
        <v>46237</v>
      </c>
      <c r="C1256">
        <v>235</v>
      </c>
      <c r="D1256" s="13">
        <v>46237.603472222225</v>
      </c>
      <c r="E1256" s="13">
        <v>46237.604166666664</v>
      </c>
      <c r="F1256">
        <v>2.0833333333333332E-2</v>
      </c>
      <c r="G1256" t="s">
        <v>33</v>
      </c>
      <c r="H1256" t="s">
        <v>27</v>
      </c>
      <c r="I1256" t="s">
        <v>27</v>
      </c>
    </row>
    <row r="1257" spans="1:9" x14ac:dyDescent="0.25">
      <c r="A1257" s="13">
        <v>46237.604166666664</v>
      </c>
      <c r="B1257" s="12">
        <v>46237</v>
      </c>
      <c r="C1257">
        <v>236</v>
      </c>
      <c r="D1257" s="13">
        <v>46237.645138888889</v>
      </c>
      <c r="E1257" s="13">
        <v>46237.645833333336</v>
      </c>
      <c r="F1257">
        <v>4.1666666666666664E-2</v>
      </c>
      <c r="G1257" t="s">
        <v>34</v>
      </c>
      <c r="H1257" t="s">
        <v>27</v>
      </c>
      <c r="I1257" t="s">
        <v>27</v>
      </c>
    </row>
    <row r="1258" spans="1:9" x14ac:dyDescent="0.25">
      <c r="A1258" s="13">
        <v>46237.604166666664</v>
      </c>
      <c r="B1258" s="12">
        <v>46237</v>
      </c>
      <c r="C1258">
        <v>236</v>
      </c>
      <c r="D1258" s="13">
        <v>46237.645138888889</v>
      </c>
      <c r="E1258" s="13">
        <v>46237.645833333336</v>
      </c>
      <c r="F1258">
        <v>4.1666666666666664E-2</v>
      </c>
      <c r="G1258" t="s">
        <v>58</v>
      </c>
      <c r="H1258" t="s">
        <v>27</v>
      </c>
      <c r="I1258" t="s">
        <v>27</v>
      </c>
    </row>
    <row r="1259" spans="1:9" x14ac:dyDescent="0.25">
      <c r="A1259" s="13">
        <v>46237.604166666664</v>
      </c>
      <c r="B1259" s="12">
        <v>46237</v>
      </c>
      <c r="C1259">
        <v>236</v>
      </c>
      <c r="D1259" s="13">
        <v>46237.645138888889</v>
      </c>
      <c r="E1259" s="13">
        <v>46237.645833333336</v>
      </c>
      <c r="F1259">
        <v>4.1666666666666664E-2</v>
      </c>
      <c r="G1259" t="s">
        <v>33</v>
      </c>
      <c r="H1259" t="s">
        <v>27</v>
      </c>
      <c r="I1259" t="s">
        <v>27</v>
      </c>
    </row>
    <row r="1260" spans="1:9" x14ac:dyDescent="0.25">
      <c r="A1260" s="13">
        <v>46237.645833333336</v>
      </c>
      <c r="B1260" s="12">
        <v>46237</v>
      </c>
      <c r="C1260">
        <v>237</v>
      </c>
      <c r="D1260" s="13">
        <v>46237.895138888889</v>
      </c>
      <c r="E1260" s="13">
        <v>46237.895833333336</v>
      </c>
      <c r="F1260">
        <v>0.25</v>
      </c>
      <c r="G1260" t="s">
        <v>34</v>
      </c>
      <c r="H1260" t="s">
        <v>27</v>
      </c>
      <c r="I1260" t="s">
        <v>27</v>
      </c>
    </row>
    <row r="1261" spans="1:9" x14ac:dyDescent="0.25">
      <c r="A1261" s="13">
        <v>46237.645833333336</v>
      </c>
      <c r="B1261" s="12">
        <v>46237</v>
      </c>
      <c r="C1261">
        <v>237</v>
      </c>
      <c r="D1261" s="13">
        <v>46237.895138888889</v>
      </c>
      <c r="E1261" s="13">
        <v>46237.895833333336</v>
      </c>
      <c r="F1261">
        <v>0.25</v>
      </c>
      <c r="G1261" t="s">
        <v>58</v>
      </c>
      <c r="H1261" t="s">
        <v>27</v>
      </c>
      <c r="I1261" t="s">
        <v>27</v>
      </c>
    </row>
    <row r="1262" spans="1:9" x14ac:dyDescent="0.25">
      <c r="A1262" s="13">
        <v>46237.645833333336</v>
      </c>
      <c r="B1262" s="12">
        <v>46237</v>
      </c>
      <c r="C1262">
        <v>237</v>
      </c>
      <c r="D1262" s="13">
        <v>46237.895138888889</v>
      </c>
      <c r="E1262" s="13">
        <v>46237.895833333336</v>
      </c>
      <c r="F1262">
        <v>0.25</v>
      </c>
      <c r="G1262" t="s">
        <v>33</v>
      </c>
      <c r="H1262" t="s">
        <v>27</v>
      </c>
      <c r="I1262" t="s">
        <v>27</v>
      </c>
    </row>
    <row r="1263" spans="1:9" x14ac:dyDescent="0.25">
      <c r="A1263" s="13">
        <v>46237.895833333336</v>
      </c>
      <c r="B1263" s="12">
        <v>46237</v>
      </c>
      <c r="C1263">
        <v>238</v>
      </c>
      <c r="D1263" s="13">
        <v>46237.915972222225</v>
      </c>
      <c r="E1263" s="13">
        <v>46237.916666666664</v>
      </c>
      <c r="F1263">
        <v>2.0833333333333332E-2</v>
      </c>
      <c r="G1263" t="s">
        <v>34</v>
      </c>
      <c r="H1263" t="s">
        <v>27</v>
      </c>
      <c r="I1263" t="s">
        <v>27</v>
      </c>
    </row>
    <row r="1264" spans="1:9" x14ac:dyDescent="0.25">
      <c r="A1264" s="13">
        <v>46237.895833333336</v>
      </c>
      <c r="B1264" s="12">
        <v>46237</v>
      </c>
      <c r="C1264">
        <v>238</v>
      </c>
      <c r="D1264" s="13">
        <v>46237.915972222225</v>
      </c>
      <c r="E1264" s="13">
        <v>46237.916666666664</v>
      </c>
      <c r="F1264">
        <v>2.0833333333333332E-2</v>
      </c>
      <c r="G1264" t="s">
        <v>58</v>
      </c>
      <c r="H1264" t="s">
        <v>27</v>
      </c>
      <c r="I1264" t="s">
        <v>27</v>
      </c>
    </row>
    <row r="1265" spans="1:9" x14ac:dyDescent="0.25">
      <c r="A1265" s="13">
        <v>46237.895833333336</v>
      </c>
      <c r="B1265" s="12">
        <v>46237</v>
      </c>
      <c r="C1265">
        <v>238</v>
      </c>
      <c r="D1265" s="13">
        <v>46237.915972222225</v>
      </c>
      <c r="E1265" s="13">
        <v>46237.916666666664</v>
      </c>
      <c r="F1265">
        <v>2.0833333333333332E-2</v>
      </c>
      <c r="G1265" t="s">
        <v>33</v>
      </c>
      <c r="H1265" t="s">
        <v>27</v>
      </c>
      <c r="I1265" t="s">
        <v>27</v>
      </c>
    </row>
    <row r="1266" spans="1:9" x14ac:dyDescent="0.25">
      <c r="A1266" s="13">
        <v>46237.916666666664</v>
      </c>
      <c r="B1266" s="12">
        <v>46237</v>
      </c>
      <c r="C1266">
        <v>239</v>
      </c>
      <c r="D1266" s="13">
        <v>46237.936805555553</v>
      </c>
      <c r="E1266" s="13">
        <v>46237.9375</v>
      </c>
      <c r="F1266">
        <v>2.0833333333333332E-2</v>
      </c>
      <c r="G1266" t="s">
        <v>58</v>
      </c>
      <c r="H1266" t="s">
        <v>27</v>
      </c>
      <c r="I1266" t="s">
        <v>27</v>
      </c>
    </row>
    <row r="1267" spans="1:9" x14ac:dyDescent="0.25">
      <c r="A1267" s="13">
        <v>46237.916666666664</v>
      </c>
      <c r="B1267" s="12">
        <v>46237</v>
      </c>
      <c r="C1267">
        <v>239</v>
      </c>
      <c r="D1267" s="13">
        <v>46237.936805555553</v>
      </c>
      <c r="E1267" s="13">
        <v>46237.9375</v>
      </c>
      <c r="F1267">
        <v>2.0833333333333332E-2</v>
      </c>
      <c r="G1267" t="s">
        <v>33</v>
      </c>
      <c r="H1267" t="s">
        <v>27</v>
      </c>
      <c r="I1267" t="s">
        <v>27</v>
      </c>
    </row>
    <row r="1268" spans="1:9" x14ac:dyDescent="0.25">
      <c r="A1268" s="13">
        <v>46226.916666666664</v>
      </c>
      <c r="B1268" s="12">
        <v>46226</v>
      </c>
      <c r="C1268">
        <v>63</v>
      </c>
      <c r="D1268" s="13">
        <v>46226.936805555553</v>
      </c>
      <c r="E1268" s="13">
        <v>46226.9375</v>
      </c>
      <c r="F1268">
        <v>2.0833333333333332E-2</v>
      </c>
      <c r="G1268" t="s">
        <v>33</v>
      </c>
      <c r="H1268" t="s">
        <v>27</v>
      </c>
      <c r="I1268" t="s">
        <v>27</v>
      </c>
    </row>
    <row r="1269" spans="1:9" x14ac:dyDescent="0.25">
      <c r="A1269" s="13">
        <v>46236.854166666664</v>
      </c>
      <c r="B1269" s="12">
        <v>46236</v>
      </c>
      <c r="C1269">
        <v>224</v>
      </c>
      <c r="D1269" s="13">
        <v>46236.895138888889</v>
      </c>
      <c r="E1269" s="13">
        <v>46236.895833333336</v>
      </c>
      <c r="F1269">
        <v>4.1666666666666664E-2</v>
      </c>
      <c r="G1269" t="s">
        <v>33</v>
      </c>
      <c r="H1269" t="s">
        <v>27</v>
      </c>
      <c r="I1269" t="s">
        <v>27</v>
      </c>
    </row>
    <row r="1270" spans="1:9" x14ac:dyDescent="0.25">
      <c r="A1270" s="13">
        <v>46229.625</v>
      </c>
      <c r="B1270" s="12">
        <v>46229</v>
      </c>
      <c r="C1270">
        <v>108</v>
      </c>
      <c r="D1270" s="13">
        <v>46229.645138888889</v>
      </c>
      <c r="E1270" s="13">
        <v>46229.645833333336</v>
      </c>
      <c r="F1270">
        <v>2.0833333333333332E-2</v>
      </c>
      <c r="G1270" t="s">
        <v>58</v>
      </c>
      <c r="H1270" t="s">
        <v>27</v>
      </c>
      <c r="I1270" t="s">
        <v>27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ADD38-82A5-4AA6-9B82-BF7F3E27195C}">
  <sheetPr>
    <tabColor rgb="FFFFFF00"/>
  </sheetPr>
  <dimension ref="A1:J2539"/>
  <sheetViews>
    <sheetView workbookViewId="0">
      <selection activeCell="C7" sqref="C7"/>
    </sheetView>
  </sheetViews>
  <sheetFormatPr defaultRowHeight="15" x14ac:dyDescent="0.25"/>
  <cols>
    <col min="1" max="1" width="12" bestFit="1" customWidth="1"/>
    <col min="2" max="2" width="10.7109375" bestFit="1" customWidth="1"/>
    <col min="3" max="3" width="15.85546875" bestFit="1" customWidth="1"/>
    <col min="4" max="4" width="7.28515625" bestFit="1" customWidth="1"/>
    <col min="5" max="5" width="12" bestFit="1" customWidth="1"/>
    <col min="6" max="6" width="24.28515625" bestFit="1" customWidth="1"/>
    <col min="7" max="7" width="12" bestFit="1" customWidth="1"/>
    <col min="8" max="8" width="13.28515625" bestFit="1" customWidth="1"/>
    <col min="9" max="9" width="12" bestFit="1" customWidth="1"/>
    <col min="10" max="10" width="11.5703125" bestFit="1" customWidth="1"/>
  </cols>
  <sheetData>
    <row r="1" spans="1:10" x14ac:dyDescent="0.25">
      <c r="A1" t="s">
        <v>12</v>
      </c>
      <c r="B1" t="s">
        <v>0</v>
      </c>
      <c r="C1" t="s">
        <v>3</v>
      </c>
      <c r="D1" t="s">
        <v>17</v>
      </c>
      <c r="E1" t="s">
        <v>4</v>
      </c>
      <c r="F1" t="s">
        <v>22</v>
      </c>
      <c r="G1" t="s">
        <v>1</v>
      </c>
      <c r="H1" t="s">
        <v>5</v>
      </c>
      <c r="I1" t="s">
        <v>2</v>
      </c>
      <c r="J1" t="s">
        <v>6</v>
      </c>
    </row>
    <row r="2" spans="1:10" x14ac:dyDescent="0.25">
      <c r="A2">
        <v>1</v>
      </c>
      <c r="B2" s="12">
        <v>46223</v>
      </c>
      <c r="C2" s="13">
        <v>46223.25</v>
      </c>
      <c r="D2" t="s">
        <v>34</v>
      </c>
      <c r="E2">
        <v>0.25</v>
      </c>
      <c r="F2" t="s">
        <v>7</v>
      </c>
      <c r="G2">
        <v>4.1666666666666664E-2</v>
      </c>
      <c r="H2" t="s">
        <v>7</v>
      </c>
      <c r="I2" t="s">
        <v>8</v>
      </c>
      <c r="J2" s="12">
        <v>46223</v>
      </c>
    </row>
    <row r="3" spans="1:10" x14ac:dyDescent="0.25">
      <c r="A3">
        <v>1</v>
      </c>
      <c r="B3" s="12">
        <v>46223</v>
      </c>
      <c r="C3" s="13">
        <v>46223.25</v>
      </c>
      <c r="D3" t="s">
        <v>33</v>
      </c>
      <c r="E3">
        <v>0.25</v>
      </c>
      <c r="F3" t="s">
        <v>7</v>
      </c>
      <c r="G3">
        <v>4.1666666666666664E-2</v>
      </c>
      <c r="H3" t="s">
        <v>7</v>
      </c>
      <c r="I3" t="s">
        <v>8</v>
      </c>
      <c r="J3" s="12">
        <v>46223</v>
      </c>
    </row>
    <row r="4" spans="1:10" x14ac:dyDescent="0.25">
      <c r="A4">
        <v>1</v>
      </c>
      <c r="B4" s="12">
        <v>46223</v>
      </c>
      <c r="C4" s="13">
        <v>46223.25</v>
      </c>
      <c r="D4" t="s">
        <v>58</v>
      </c>
      <c r="E4">
        <v>0.25</v>
      </c>
      <c r="F4" t="s">
        <v>7</v>
      </c>
      <c r="G4">
        <v>4.1666666666666664E-2</v>
      </c>
      <c r="H4" t="s">
        <v>7</v>
      </c>
      <c r="I4" t="s">
        <v>8</v>
      </c>
      <c r="J4" s="12">
        <v>46223</v>
      </c>
    </row>
    <row r="5" spans="1:10" x14ac:dyDescent="0.25">
      <c r="A5">
        <v>1</v>
      </c>
      <c r="B5" s="12">
        <v>46223</v>
      </c>
      <c r="C5" s="13">
        <v>46223.290972222225</v>
      </c>
      <c r="D5" t="s">
        <v>34</v>
      </c>
      <c r="E5">
        <v>0.29097222222222219</v>
      </c>
      <c r="F5" t="s">
        <v>7</v>
      </c>
      <c r="G5">
        <v>4.1666666666666664E-2</v>
      </c>
      <c r="H5" t="s">
        <v>7</v>
      </c>
      <c r="I5" t="s">
        <v>9</v>
      </c>
      <c r="J5" s="12">
        <v>46223</v>
      </c>
    </row>
    <row r="6" spans="1:10" x14ac:dyDescent="0.25">
      <c r="A6">
        <v>1</v>
      </c>
      <c r="B6" s="12">
        <v>46223</v>
      </c>
      <c r="C6" s="13">
        <v>46223.290972222225</v>
      </c>
      <c r="D6" t="s">
        <v>33</v>
      </c>
      <c r="E6">
        <v>0.29097222222222219</v>
      </c>
      <c r="F6" t="s">
        <v>7</v>
      </c>
      <c r="G6">
        <v>4.1666666666666664E-2</v>
      </c>
      <c r="H6" t="s">
        <v>7</v>
      </c>
      <c r="I6" t="s">
        <v>9</v>
      </c>
      <c r="J6" s="12">
        <v>46223</v>
      </c>
    </row>
    <row r="7" spans="1:10" x14ac:dyDescent="0.25">
      <c r="A7">
        <v>1</v>
      </c>
      <c r="B7" s="12">
        <v>46223</v>
      </c>
      <c r="C7" s="13">
        <v>46223.290972222225</v>
      </c>
      <c r="D7" t="s">
        <v>58</v>
      </c>
      <c r="E7">
        <v>0.29097222222222219</v>
      </c>
      <c r="F7" t="s">
        <v>7</v>
      </c>
      <c r="G7">
        <v>4.1666666666666664E-2</v>
      </c>
      <c r="H7" t="s">
        <v>7</v>
      </c>
      <c r="I7" t="s">
        <v>9</v>
      </c>
      <c r="J7" s="12">
        <v>46223</v>
      </c>
    </row>
    <row r="8" spans="1:10" x14ac:dyDescent="0.25">
      <c r="A8">
        <v>2</v>
      </c>
      <c r="B8" s="12">
        <v>46223</v>
      </c>
      <c r="C8" s="13">
        <v>46223.291666666664</v>
      </c>
      <c r="D8" t="s">
        <v>58</v>
      </c>
      <c r="E8">
        <v>0.29166666666666663</v>
      </c>
      <c r="F8" t="s">
        <v>7</v>
      </c>
      <c r="G8">
        <v>0.25</v>
      </c>
      <c r="H8" t="s">
        <v>7</v>
      </c>
      <c r="I8" t="s">
        <v>8</v>
      </c>
      <c r="J8" s="12">
        <v>46223</v>
      </c>
    </row>
    <row r="9" spans="1:10" x14ac:dyDescent="0.25">
      <c r="A9">
        <v>2</v>
      </c>
      <c r="B9" s="12">
        <v>46223</v>
      </c>
      <c r="C9" s="13">
        <v>46223.291666666664</v>
      </c>
      <c r="D9" t="s">
        <v>33</v>
      </c>
      <c r="E9">
        <v>0.29166666666666663</v>
      </c>
      <c r="F9" t="s">
        <v>7</v>
      </c>
      <c r="G9">
        <v>0.25</v>
      </c>
      <c r="H9" t="s">
        <v>7</v>
      </c>
      <c r="I9" t="s">
        <v>8</v>
      </c>
      <c r="J9" s="12">
        <v>46223</v>
      </c>
    </row>
    <row r="10" spans="1:10" x14ac:dyDescent="0.25">
      <c r="A10">
        <v>2</v>
      </c>
      <c r="B10" s="12">
        <v>46223</v>
      </c>
      <c r="C10" s="13">
        <v>46223.291666666664</v>
      </c>
      <c r="D10" t="s">
        <v>34</v>
      </c>
      <c r="E10">
        <v>0.29166666666666663</v>
      </c>
      <c r="F10" t="s">
        <v>7</v>
      </c>
      <c r="G10">
        <v>0.25</v>
      </c>
      <c r="H10" t="s">
        <v>7</v>
      </c>
      <c r="I10" t="s">
        <v>8</v>
      </c>
      <c r="J10" s="12">
        <v>46223</v>
      </c>
    </row>
    <row r="11" spans="1:10" x14ac:dyDescent="0.25">
      <c r="A11">
        <v>2</v>
      </c>
      <c r="B11" s="12">
        <v>46223</v>
      </c>
      <c r="C11" s="13">
        <v>46223.540972222225</v>
      </c>
      <c r="D11" t="s">
        <v>33</v>
      </c>
      <c r="E11">
        <v>0.54097222222222219</v>
      </c>
      <c r="F11" t="s">
        <v>7</v>
      </c>
      <c r="G11">
        <v>0.25</v>
      </c>
      <c r="H11" t="s">
        <v>7</v>
      </c>
      <c r="I11" t="s">
        <v>9</v>
      </c>
      <c r="J11" s="12">
        <v>46223</v>
      </c>
    </row>
    <row r="12" spans="1:10" x14ac:dyDescent="0.25">
      <c r="A12">
        <v>2</v>
      </c>
      <c r="B12" s="12">
        <v>46223</v>
      </c>
      <c r="C12" s="13">
        <v>46223.540972222225</v>
      </c>
      <c r="D12" t="s">
        <v>58</v>
      </c>
      <c r="E12">
        <v>0.54097222222222219</v>
      </c>
      <c r="F12" t="s">
        <v>7</v>
      </c>
      <c r="G12">
        <v>0.25</v>
      </c>
      <c r="H12" t="s">
        <v>7</v>
      </c>
      <c r="I12" t="s">
        <v>9</v>
      </c>
      <c r="J12" s="12">
        <v>46223</v>
      </c>
    </row>
    <row r="13" spans="1:10" x14ac:dyDescent="0.25">
      <c r="A13">
        <v>2</v>
      </c>
      <c r="B13" s="12">
        <v>46223</v>
      </c>
      <c r="C13" s="13">
        <v>46223.540972222225</v>
      </c>
      <c r="D13" t="s">
        <v>34</v>
      </c>
      <c r="E13">
        <v>0.54097222222222219</v>
      </c>
      <c r="F13" t="s">
        <v>7</v>
      </c>
      <c r="G13">
        <v>0.25</v>
      </c>
      <c r="H13" t="s">
        <v>7</v>
      </c>
      <c r="I13" t="s">
        <v>9</v>
      </c>
      <c r="J13" s="12">
        <v>46223</v>
      </c>
    </row>
    <row r="14" spans="1:10" x14ac:dyDescent="0.25">
      <c r="A14">
        <v>3</v>
      </c>
      <c r="B14" s="12">
        <v>46223</v>
      </c>
      <c r="C14" s="13">
        <v>46223.541666666664</v>
      </c>
      <c r="D14" t="s">
        <v>33</v>
      </c>
      <c r="E14">
        <v>0.54166666666666663</v>
      </c>
      <c r="F14" t="s">
        <v>7</v>
      </c>
      <c r="G14">
        <v>2.0833333333333332E-2</v>
      </c>
      <c r="H14" t="s">
        <v>7</v>
      </c>
      <c r="I14" t="s">
        <v>8</v>
      </c>
      <c r="J14" s="12">
        <v>46223</v>
      </c>
    </row>
    <row r="15" spans="1:10" x14ac:dyDescent="0.25">
      <c r="A15">
        <v>3</v>
      </c>
      <c r="B15" s="12">
        <v>46223</v>
      </c>
      <c r="C15" s="13">
        <v>46223.541666666664</v>
      </c>
      <c r="D15" t="s">
        <v>58</v>
      </c>
      <c r="E15">
        <v>0.54166666666666663</v>
      </c>
      <c r="F15" t="s">
        <v>7</v>
      </c>
      <c r="G15">
        <v>2.0833333333333332E-2</v>
      </c>
      <c r="H15" t="s">
        <v>7</v>
      </c>
      <c r="I15" t="s">
        <v>8</v>
      </c>
      <c r="J15" s="12">
        <v>46223</v>
      </c>
    </row>
    <row r="16" spans="1:10" x14ac:dyDescent="0.25">
      <c r="A16">
        <v>3</v>
      </c>
      <c r="B16" s="12">
        <v>46223</v>
      </c>
      <c r="C16" s="13">
        <v>46223.541666666664</v>
      </c>
      <c r="D16" t="s">
        <v>34</v>
      </c>
      <c r="E16">
        <v>0.54166666666666663</v>
      </c>
      <c r="F16" t="s">
        <v>7</v>
      </c>
      <c r="G16">
        <v>2.0833333333333332E-2</v>
      </c>
      <c r="H16" t="s">
        <v>7</v>
      </c>
      <c r="I16" t="s">
        <v>8</v>
      </c>
      <c r="J16" s="12">
        <v>46223</v>
      </c>
    </row>
    <row r="17" spans="1:10" x14ac:dyDescent="0.25">
      <c r="A17">
        <v>3</v>
      </c>
      <c r="B17" s="12">
        <v>46223</v>
      </c>
      <c r="C17" s="13">
        <v>46223.561805555553</v>
      </c>
      <c r="D17" t="s">
        <v>58</v>
      </c>
      <c r="E17">
        <v>0.56180555555555556</v>
      </c>
      <c r="F17" t="s">
        <v>7</v>
      </c>
      <c r="G17">
        <v>2.0833333333333332E-2</v>
      </c>
      <c r="H17" t="s">
        <v>7</v>
      </c>
      <c r="I17" t="s">
        <v>9</v>
      </c>
      <c r="J17" s="12">
        <v>46223</v>
      </c>
    </row>
    <row r="18" spans="1:10" x14ac:dyDescent="0.25">
      <c r="A18">
        <v>3</v>
      </c>
      <c r="B18" s="12">
        <v>46223</v>
      </c>
      <c r="C18" s="13">
        <v>46223.561805555553</v>
      </c>
      <c r="D18" t="s">
        <v>33</v>
      </c>
      <c r="E18">
        <v>0.56180555555555556</v>
      </c>
      <c r="F18" t="s">
        <v>7</v>
      </c>
      <c r="G18">
        <v>2.0833333333333332E-2</v>
      </c>
      <c r="H18" t="s">
        <v>7</v>
      </c>
      <c r="I18" t="s">
        <v>9</v>
      </c>
      <c r="J18" s="12">
        <v>46223</v>
      </c>
    </row>
    <row r="19" spans="1:10" x14ac:dyDescent="0.25">
      <c r="A19">
        <v>3</v>
      </c>
      <c r="B19" s="12">
        <v>46223</v>
      </c>
      <c r="C19" s="13">
        <v>46223.561805555553</v>
      </c>
      <c r="D19" t="s">
        <v>34</v>
      </c>
      <c r="E19">
        <v>0.56180555555555556</v>
      </c>
      <c r="F19" t="s">
        <v>7</v>
      </c>
      <c r="G19">
        <v>2.0833333333333332E-2</v>
      </c>
      <c r="H19" t="s">
        <v>7</v>
      </c>
      <c r="I19" t="s">
        <v>9</v>
      </c>
      <c r="J19" s="12">
        <v>46223</v>
      </c>
    </row>
    <row r="20" spans="1:10" x14ac:dyDescent="0.25">
      <c r="A20">
        <v>4</v>
      </c>
      <c r="B20" s="12">
        <v>46223</v>
      </c>
      <c r="C20" s="13">
        <v>46223.5625</v>
      </c>
      <c r="D20" t="s">
        <v>33</v>
      </c>
      <c r="E20">
        <v>0.5625</v>
      </c>
      <c r="F20" t="s">
        <v>7</v>
      </c>
      <c r="G20">
        <v>2.0833333333333332E-2</v>
      </c>
      <c r="H20" t="s">
        <v>7</v>
      </c>
      <c r="I20" t="s">
        <v>8</v>
      </c>
      <c r="J20" s="12">
        <v>46223</v>
      </c>
    </row>
    <row r="21" spans="1:10" x14ac:dyDescent="0.25">
      <c r="A21">
        <v>4</v>
      </c>
      <c r="B21" s="12">
        <v>46223</v>
      </c>
      <c r="C21" s="13">
        <v>46223.5625</v>
      </c>
      <c r="D21" t="s">
        <v>58</v>
      </c>
      <c r="E21">
        <v>0.5625</v>
      </c>
      <c r="F21" t="s">
        <v>7</v>
      </c>
      <c r="G21">
        <v>2.0833333333333332E-2</v>
      </c>
      <c r="H21" t="s">
        <v>7</v>
      </c>
      <c r="I21" t="s">
        <v>8</v>
      </c>
      <c r="J21" s="12">
        <v>46223</v>
      </c>
    </row>
    <row r="22" spans="1:10" x14ac:dyDescent="0.25">
      <c r="A22">
        <v>4</v>
      </c>
      <c r="B22" s="12">
        <v>46223</v>
      </c>
      <c r="C22" s="13">
        <v>46223.5625</v>
      </c>
      <c r="D22" t="s">
        <v>34</v>
      </c>
      <c r="E22">
        <v>0.5625</v>
      </c>
      <c r="F22" t="s">
        <v>7</v>
      </c>
      <c r="G22">
        <v>2.0833333333333332E-2</v>
      </c>
      <c r="H22" t="s">
        <v>7</v>
      </c>
      <c r="I22" t="s">
        <v>8</v>
      </c>
      <c r="J22" s="12">
        <v>46223</v>
      </c>
    </row>
    <row r="23" spans="1:10" x14ac:dyDescent="0.25">
      <c r="A23">
        <v>4</v>
      </c>
      <c r="B23" s="12">
        <v>46223</v>
      </c>
      <c r="C23" s="13">
        <v>46223.582638888889</v>
      </c>
      <c r="D23" t="s">
        <v>34</v>
      </c>
      <c r="E23">
        <v>0.58263888888888882</v>
      </c>
      <c r="F23" t="s">
        <v>7</v>
      </c>
      <c r="G23">
        <v>2.0833333333333332E-2</v>
      </c>
      <c r="H23" t="s">
        <v>7</v>
      </c>
      <c r="I23" t="s">
        <v>9</v>
      </c>
      <c r="J23" s="12">
        <v>46223</v>
      </c>
    </row>
    <row r="24" spans="1:10" x14ac:dyDescent="0.25">
      <c r="A24">
        <v>4</v>
      </c>
      <c r="B24" s="12">
        <v>46223</v>
      </c>
      <c r="C24" s="13">
        <v>46223.582638888889</v>
      </c>
      <c r="D24" t="s">
        <v>33</v>
      </c>
      <c r="E24">
        <v>0.58263888888888882</v>
      </c>
      <c r="F24" t="s">
        <v>7</v>
      </c>
      <c r="G24">
        <v>2.0833333333333332E-2</v>
      </c>
      <c r="H24" t="s">
        <v>7</v>
      </c>
      <c r="I24" t="s">
        <v>9</v>
      </c>
      <c r="J24" s="12">
        <v>46223</v>
      </c>
    </row>
    <row r="25" spans="1:10" x14ac:dyDescent="0.25">
      <c r="A25">
        <v>4</v>
      </c>
      <c r="B25" s="12">
        <v>46223</v>
      </c>
      <c r="C25" s="13">
        <v>46223.582638888889</v>
      </c>
      <c r="D25" t="s">
        <v>58</v>
      </c>
      <c r="E25">
        <v>0.58263888888888882</v>
      </c>
      <c r="F25" t="s">
        <v>7</v>
      </c>
      <c r="G25">
        <v>2.0833333333333332E-2</v>
      </c>
      <c r="H25" t="s">
        <v>7</v>
      </c>
      <c r="I25" t="s">
        <v>9</v>
      </c>
      <c r="J25" s="12">
        <v>46223</v>
      </c>
    </row>
    <row r="26" spans="1:10" x14ac:dyDescent="0.25">
      <c r="A26">
        <v>5</v>
      </c>
      <c r="B26" s="12">
        <v>46223</v>
      </c>
      <c r="C26" s="13">
        <v>46223.583333333336</v>
      </c>
      <c r="D26" t="s">
        <v>34</v>
      </c>
      <c r="E26">
        <v>0.58333333333333326</v>
      </c>
      <c r="F26" t="s">
        <v>27</v>
      </c>
      <c r="G26">
        <v>2.0833333333333332E-2</v>
      </c>
      <c r="H26" t="s">
        <v>27</v>
      </c>
      <c r="I26" t="s">
        <v>8</v>
      </c>
      <c r="J26" s="12">
        <v>46223</v>
      </c>
    </row>
    <row r="27" spans="1:10" x14ac:dyDescent="0.25">
      <c r="A27">
        <v>5</v>
      </c>
      <c r="B27" s="12">
        <v>46223</v>
      </c>
      <c r="C27" s="13">
        <v>46223.583333333336</v>
      </c>
      <c r="D27" t="s">
        <v>33</v>
      </c>
      <c r="E27">
        <v>0.58333333333333326</v>
      </c>
      <c r="F27" t="s">
        <v>27</v>
      </c>
      <c r="G27">
        <v>2.0833333333333332E-2</v>
      </c>
      <c r="H27" t="s">
        <v>27</v>
      </c>
      <c r="I27" t="s">
        <v>8</v>
      </c>
      <c r="J27" s="12">
        <v>46223</v>
      </c>
    </row>
    <row r="28" spans="1:10" x14ac:dyDescent="0.25">
      <c r="A28">
        <v>5</v>
      </c>
      <c r="B28" s="12">
        <v>46223</v>
      </c>
      <c r="C28" s="13">
        <v>46223.583333333336</v>
      </c>
      <c r="D28" t="s">
        <v>58</v>
      </c>
      <c r="E28">
        <v>0.58333333333333326</v>
      </c>
      <c r="F28" t="s">
        <v>27</v>
      </c>
      <c r="G28">
        <v>2.0833333333333332E-2</v>
      </c>
      <c r="H28" t="s">
        <v>27</v>
      </c>
      <c r="I28" t="s">
        <v>8</v>
      </c>
      <c r="J28" s="12">
        <v>46223</v>
      </c>
    </row>
    <row r="29" spans="1:10" x14ac:dyDescent="0.25">
      <c r="A29">
        <v>5</v>
      </c>
      <c r="B29" s="12">
        <v>46223</v>
      </c>
      <c r="C29" s="13">
        <v>46223.603472222225</v>
      </c>
      <c r="D29" t="s">
        <v>33</v>
      </c>
      <c r="E29">
        <v>0.60347222222222219</v>
      </c>
      <c r="F29" t="s">
        <v>27</v>
      </c>
      <c r="G29">
        <v>2.0833333333333332E-2</v>
      </c>
      <c r="H29" t="s">
        <v>27</v>
      </c>
      <c r="I29" t="s">
        <v>9</v>
      </c>
      <c r="J29" s="12">
        <v>46223</v>
      </c>
    </row>
    <row r="30" spans="1:10" x14ac:dyDescent="0.25">
      <c r="A30">
        <v>5</v>
      </c>
      <c r="B30" s="12">
        <v>46223</v>
      </c>
      <c r="C30" s="13">
        <v>46223.603472222225</v>
      </c>
      <c r="D30" t="s">
        <v>34</v>
      </c>
      <c r="E30">
        <v>0.60347222222222219</v>
      </c>
      <c r="F30" t="s">
        <v>27</v>
      </c>
      <c r="G30">
        <v>2.0833333333333332E-2</v>
      </c>
      <c r="H30" t="s">
        <v>27</v>
      </c>
      <c r="I30" t="s">
        <v>9</v>
      </c>
      <c r="J30" s="12">
        <v>46223</v>
      </c>
    </row>
    <row r="31" spans="1:10" x14ac:dyDescent="0.25">
      <c r="A31">
        <v>5</v>
      </c>
      <c r="B31" s="12">
        <v>46223</v>
      </c>
      <c r="C31" s="13">
        <v>46223.603472222225</v>
      </c>
      <c r="D31" t="s">
        <v>58</v>
      </c>
      <c r="E31">
        <v>0.60347222222222219</v>
      </c>
      <c r="F31" t="s">
        <v>27</v>
      </c>
      <c r="G31">
        <v>2.0833333333333332E-2</v>
      </c>
      <c r="H31" t="s">
        <v>27</v>
      </c>
      <c r="I31" t="s">
        <v>9</v>
      </c>
      <c r="J31" s="12">
        <v>46223</v>
      </c>
    </row>
    <row r="32" spans="1:10" x14ac:dyDescent="0.25">
      <c r="A32">
        <v>6</v>
      </c>
      <c r="B32" s="12">
        <v>46223</v>
      </c>
      <c r="C32" s="13">
        <v>46223.604166666664</v>
      </c>
      <c r="D32" t="s">
        <v>33</v>
      </c>
      <c r="E32">
        <v>0.60416666666666663</v>
      </c>
      <c r="F32" t="s">
        <v>27</v>
      </c>
      <c r="G32">
        <v>2.0833333333333332E-2</v>
      </c>
      <c r="H32" t="s">
        <v>27</v>
      </c>
      <c r="I32" t="s">
        <v>8</v>
      </c>
      <c r="J32" s="12">
        <v>46223</v>
      </c>
    </row>
    <row r="33" spans="1:10" x14ac:dyDescent="0.25">
      <c r="A33">
        <v>6</v>
      </c>
      <c r="B33" s="12">
        <v>46223</v>
      </c>
      <c r="C33" s="13">
        <v>46223.604166666664</v>
      </c>
      <c r="D33" t="s">
        <v>34</v>
      </c>
      <c r="E33">
        <v>0.60416666666666663</v>
      </c>
      <c r="F33" t="s">
        <v>27</v>
      </c>
      <c r="G33">
        <v>2.0833333333333332E-2</v>
      </c>
      <c r="H33" t="s">
        <v>27</v>
      </c>
      <c r="I33" t="s">
        <v>8</v>
      </c>
      <c r="J33" s="12">
        <v>46223</v>
      </c>
    </row>
    <row r="34" spans="1:10" x14ac:dyDescent="0.25">
      <c r="A34">
        <v>6</v>
      </c>
      <c r="B34" s="12">
        <v>46223</v>
      </c>
      <c r="C34" s="13">
        <v>46223.604166666664</v>
      </c>
      <c r="D34" t="s">
        <v>58</v>
      </c>
      <c r="E34">
        <v>0.60416666666666663</v>
      </c>
      <c r="F34" t="s">
        <v>27</v>
      </c>
      <c r="G34">
        <v>2.0833333333333332E-2</v>
      </c>
      <c r="H34" t="s">
        <v>27</v>
      </c>
      <c r="I34" t="s">
        <v>8</v>
      </c>
      <c r="J34" s="12">
        <v>46223</v>
      </c>
    </row>
    <row r="35" spans="1:10" x14ac:dyDescent="0.25">
      <c r="A35">
        <v>6</v>
      </c>
      <c r="B35" s="12">
        <v>46223</v>
      </c>
      <c r="C35" s="13">
        <v>46223.624305555553</v>
      </c>
      <c r="D35" t="s">
        <v>33</v>
      </c>
      <c r="E35">
        <v>0.62430555555555556</v>
      </c>
      <c r="F35" t="s">
        <v>27</v>
      </c>
      <c r="G35">
        <v>2.0833333333333332E-2</v>
      </c>
      <c r="H35" t="s">
        <v>27</v>
      </c>
      <c r="I35" t="s">
        <v>9</v>
      </c>
      <c r="J35" s="12">
        <v>46223</v>
      </c>
    </row>
    <row r="36" spans="1:10" x14ac:dyDescent="0.25">
      <c r="A36">
        <v>6</v>
      </c>
      <c r="B36" s="12">
        <v>46223</v>
      </c>
      <c r="C36" s="13">
        <v>46223.624305555553</v>
      </c>
      <c r="D36" t="s">
        <v>58</v>
      </c>
      <c r="E36">
        <v>0.62430555555555556</v>
      </c>
      <c r="F36" t="s">
        <v>27</v>
      </c>
      <c r="G36">
        <v>2.0833333333333332E-2</v>
      </c>
      <c r="H36" t="s">
        <v>27</v>
      </c>
      <c r="I36" t="s">
        <v>9</v>
      </c>
      <c r="J36" s="12">
        <v>46223</v>
      </c>
    </row>
    <row r="37" spans="1:10" x14ac:dyDescent="0.25">
      <c r="A37">
        <v>6</v>
      </c>
      <c r="B37" s="12">
        <v>46223</v>
      </c>
      <c r="C37" s="13">
        <v>46223.624305555553</v>
      </c>
      <c r="D37" t="s">
        <v>34</v>
      </c>
      <c r="E37">
        <v>0.62430555555555556</v>
      </c>
      <c r="F37" t="s">
        <v>27</v>
      </c>
      <c r="G37">
        <v>2.0833333333333332E-2</v>
      </c>
      <c r="H37" t="s">
        <v>27</v>
      </c>
      <c r="I37" t="s">
        <v>9</v>
      </c>
      <c r="J37" s="12">
        <v>46223</v>
      </c>
    </row>
    <row r="38" spans="1:10" x14ac:dyDescent="0.25">
      <c r="A38">
        <v>7</v>
      </c>
      <c r="B38" s="12">
        <v>46223</v>
      </c>
      <c r="C38" s="13">
        <v>46223.625</v>
      </c>
      <c r="D38" t="s">
        <v>34</v>
      </c>
      <c r="E38">
        <v>0.625</v>
      </c>
      <c r="F38" t="s">
        <v>27</v>
      </c>
      <c r="G38">
        <v>2.0833333333333332E-2</v>
      </c>
      <c r="H38" t="s">
        <v>27</v>
      </c>
      <c r="I38" t="s">
        <v>8</v>
      </c>
      <c r="J38" s="12">
        <v>46223</v>
      </c>
    </row>
    <row r="39" spans="1:10" x14ac:dyDescent="0.25">
      <c r="A39">
        <v>7</v>
      </c>
      <c r="B39" s="12">
        <v>46223</v>
      </c>
      <c r="C39" s="13">
        <v>46223.625</v>
      </c>
      <c r="D39" t="s">
        <v>58</v>
      </c>
      <c r="E39">
        <v>0.625</v>
      </c>
      <c r="F39" t="s">
        <v>27</v>
      </c>
      <c r="G39">
        <v>2.0833333333333332E-2</v>
      </c>
      <c r="H39" t="s">
        <v>27</v>
      </c>
      <c r="I39" t="s">
        <v>8</v>
      </c>
      <c r="J39" s="12">
        <v>46223</v>
      </c>
    </row>
    <row r="40" spans="1:10" x14ac:dyDescent="0.25">
      <c r="A40">
        <v>7</v>
      </c>
      <c r="B40" s="12">
        <v>46223</v>
      </c>
      <c r="C40" s="13">
        <v>46223.625</v>
      </c>
      <c r="D40" t="s">
        <v>33</v>
      </c>
      <c r="E40">
        <v>0.625</v>
      </c>
      <c r="F40" t="s">
        <v>27</v>
      </c>
      <c r="G40">
        <v>2.0833333333333332E-2</v>
      </c>
      <c r="H40" t="s">
        <v>27</v>
      </c>
      <c r="I40" t="s">
        <v>8</v>
      </c>
      <c r="J40" s="12">
        <v>46223</v>
      </c>
    </row>
    <row r="41" spans="1:10" x14ac:dyDescent="0.25">
      <c r="A41">
        <v>7</v>
      </c>
      <c r="B41" s="12">
        <v>46223</v>
      </c>
      <c r="C41" s="13">
        <v>46223.645138888889</v>
      </c>
      <c r="D41" t="s">
        <v>34</v>
      </c>
      <c r="E41">
        <v>0.64513888888888882</v>
      </c>
      <c r="F41" t="s">
        <v>27</v>
      </c>
      <c r="G41">
        <v>2.0833333333333332E-2</v>
      </c>
      <c r="H41" t="s">
        <v>27</v>
      </c>
      <c r="I41" t="s">
        <v>9</v>
      </c>
      <c r="J41" s="12">
        <v>46223</v>
      </c>
    </row>
    <row r="42" spans="1:10" x14ac:dyDescent="0.25">
      <c r="A42">
        <v>7</v>
      </c>
      <c r="B42" s="12">
        <v>46223</v>
      </c>
      <c r="C42" s="13">
        <v>46223.645138888889</v>
      </c>
      <c r="D42" t="s">
        <v>58</v>
      </c>
      <c r="E42">
        <v>0.64513888888888882</v>
      </c>
      <c r="F42" t="s">
        <v>27</v>
      </c>
      <c r="G42">
        <v>2.0833333333333332E-2</v>
      </c>
      <c r="H42" t="s">
        <v>27</v>
      </c>
      <c r="I42" t="s">
        <v>9</v>
      </c>
      <c r="J42" s="12">
        <v>46223</v>
      </c>
    </row>
    <row r="43" spans="1:10" x14ac:dyDescent="0.25">
      <c r="A43">
        <v>7</v>
      </c>
      <c r="B43" s="12">
        <v>46223</v>
      </c>
      <c r="C43" s="13">
        <v>46223.645138888889</v>
      </c>
      <c r="D43" t="s">
        <v>33</v>
      </c>
      <c r="E43">
        <v>0.64513888888888882</v>
      </c>
      <c r="F43" t="s">
        <v>27</v>
      </c>
      <c r="G43">
        <v>2.0833333333333332E-2</v>
      </c>
      <c r="H43" t="s">
        <v>27</v>
      </c>
      <c r="I43" t="s">
        <v>9</v>
      </c>
      <c r="J43" s="12">
        <v>46223</v>
      </c>
    </row>
    <row r="44" spans="1:10" x14ac:dyDescent="0.25">
      <c r="A44">
        <v>8</v>
      </c>
      <c r="B44" s="12">
        <v>46223</v>
      </c>
      <c r="C44" s="13">
        <v>46223.645833333336</v>
      </c>
      <c r="D44" t="s">
        <v>34</v>
      </c>
      <c r="E44">
        <v>0.64583333333333326</v>
      </c>
      <c r="F44" t="s">
        <v>27</v>
      </c>
      <c r="G44">
        <v>4.1666666666666664E-2</v>
      </c>
      <c r="H44" t="s">
        <v>27</v>
      </c>
      <c r="I44" t="s">
        <v>8</v>
      </c>
      <c r="J44" s="12">
        <v>46223</v>
      </c>
    </row>
    <row r="45" spans="1:10" x14ac:dyDescent="0.25">
      <c r="A45">
        <v>8</v>
      </c>
      <c r="B45" s="12">
        <v>46223</v>
      </c>
      <c r="C45" s="13">
        <v>46223.645833333336</v>
      </c>
      <c r="D45" t="s">
        <v>58</v>
      </c>
      <c r="E45">
        <v>0.64583333333333326</v>
      </c>
      <c r="F45" t="s">
        <v>27</v>
      </c>
      <c r="G45">
        <v>4.1666666666666664E-2</v>
      </c>
      <c r="H45" t="s">
        <v>27</v>
      </c>
      <c r="I45" t="s">
        <v>8</v>
      </c>
      <c r="J45" s="12">
        <v>46223</v>
      </c>
    </row>
    <row r="46" spans="1:10" x14ac:dyDescent="0.25">
      <c r="A46">
        <v>8</v>
      </c>
      <c r="B46" s="12">
        <v>46223</v>
      </c>
      <c r="C46" s="13">
        <v>46223.645833333336</v>
      </c>
      <c r="D46" t="s">
        <v>33</v>
      </c>
      <c r="E46">
        <v>0.64583333333333326</v>
      </c>
      <c r="F46" t="s">
        <v>27</v>
      </c>
      <c r="G46">
        <v>4.1666666666666664E-2</v>
      </c>
      <c r="H46" t="s">
        <v>27</v>
      </c>
      <c r="I46" t="s">
        <v>8</v>
      </c>
      <c r="J46" s="12">
        <v>46223</v>
      </c>
    </row>
    <row r="47" spans="1:10" x14ac:dyDescent="0.25">
      <c r="A47">
        <v>8</v>
      </c>
      <c r="B47" s="12">
        <v>46223</v>
      </c>
      <c r="C47" s="13">
        <v>46223.686805555553</v>
      </c>
      <c r="D47" t="s">
        <v>58</v>
      </c>
      <c r="E47">
        <v>0.68680555555555556</v>
      </c>
      <c r="F47" t="s">
        <v>27</v>
      </c>
      <c r="G47">
        <v>4.1666666666666664E-2</v>
      </c>
      <c r="H47" t="s">
        <v>27</v>
      </c>
      <c r="I47" t="s">
        <v>9</v>
      </c>
      <c r="J47" s="12">
        <v>46223</v>
      </c>
    </row>
    <row r="48" spans="1:10" x14ac:dyDescent="0.25">
      <c r="A48">
        <v>8</v>
      </c>
      <c r="B48" s="12">
        <v>46223</v>
      </c>
      <c r="C48" s="13">
        <v>46223.686805555553</v>
      </c>
      <c r="D48" t="s">
        <v>33</v>
      </c>
      <c r="E48">
        <v>0.68680555555555556</v>
      </c>
      <c r="F48" t="s">
        <v>27</v>
      </c>
      <c r="G48">
        <v>4.1666666666666664E-2</v>
      </c>
      <c r="H48" t="s">
        <v>27</v>
      </c>
      <c r="I48" t="s">
        <v>9</v>
      </c>
      <c r="J48" s="12">
        <v>46223</v>
      </c>
    </row>
    <row r="49" spans="1:10" x14ac:dyDescent="0.25">
      <c r="A49">
        <v>8</v>
      </c>
      <c r="B49" s="12">
        <v>46223</v>
      </c>
      <c r="C49" s="13">
        <v>46223.686805555553</v>
      </c>
      <c r="D49" t="s">
        <v>34</v>
      </c>
      <c r="E49">
        <v>0.68680555555555556</v>
      </c>
      <c r="F49" t="s">
        <v>27</v>
      </c>
      <c r="G49">
        <v>4.1666666666666664E-2</v>
      </c>
      <c r="H49" t="s">
        <v>27</v>
      </c>
      <c r="I49" t="s">
        <v>9</v>
      </c>
      <c r="J49" s="12">
        <v>46223</v>
      </c>
    </row>
    <row r="50" spans="1:10" x14ac:dyDescent="0.25">
      <c r="A50">
        <v>9</v>
      </c>
      <c r="B50" s="12">
        <v>46223</v>
      </c>
      <c r="C50" s="13">
        <v>46223.6875</v>
      </c>
      <c r="D50" t="s">
        <v>58</v>
      </c>
      <c r="E50">
        <v>0.6875</v>
      </c>
      <c r="F50" t="s">
        <v>27</v>
      </c>
      <c r="G50">
        <v>0.16666666666666666</v>
      </c>
      <c r="H50" t="s">
        <v>27</v>
      </c>
      <c r="I50" t="s">
        <v>8</v>
      </c>
      <c r="J50" s="12">
        <v>46223</v>
      </c>
    </row>
    <row r="51" spans="1:10" x14ac:dyDescent="0.25">
      <c r="A51">
        <v>9</v>
      </c>
      <c r="B51" s="12">
        <v>46223</v>
      </c>
      <c r="C51" s="13">
        <v>46223.6875</v>
      </c>
      <c r="D51" t="s">
        <v>34</v>
      </c>
      <c r="E51">
        <v>0.6875</v>
      </c>
      <c r="F51" t="s">
        <v>27</v>
      </c>
      <c r="G51">
        <v>0.16666666666666666</v>
      </c>
      <c r="H51" t="s">
        <v>27</v>
      </c>
      <c r="I51" t="s">
        <v>8</v>
      </c>
      <c r="J51" s="12">
        <v>46223</v>
      </c>
    </row>
    <row r="52" spans="1:10" x14ac:dyDescent="0.25">
      <c r="A52">
        <v>9</v>
      </c>
      <c r="B52" s="12">
        <v>46223</v>
      </c>
      <c r="C52" s="13">
        <v>46223.6875</v>
      </c>
      <c r="D52" t="s">
        <v>33</v>
      </c>
      <c r="E52">
        <v>0.6875</v>
      </c>
      <c r="F52" t="s">
        <v>27</v>
      </c>
      <c r="G52">
        <v>0.16666666666666666</v>
      </c>
      <c r="H52" t="s">
        <v>27</v>
      </c>
      <c r="I52" t="s">
        <v>8</v>
      </c>
      <c r="J52" s="12">
        <v>46223</v>
      </c>
    </row>
    <row r="53" spans="1:10" x14ac:dyDescent="0.25">
      <c r="A53">
        <v>9</v>
      </c>
      <c r="B53" s="12">
        <v>46223</v>
      </c>
      <c r="C53" s="13">
        <v>46223.853472222225</v>
      </c>
      <c r="D53" t="s">
        <v>34</v>
      </c>
      <c r="E53">
        <v>0.85347222222222219</v>
      </c>
      <c r="F53" t="s">
        <v>27</v>
      </c>
      <c r="G53">
        <v>0.16666666666666666</v>
      </c>
      <c r="H53" t="s">
        <v>27</v>
      </c>
      <c r="I53" t="s">
        <v>9</v>
      </c>
      <c r="J53" s="12">
        <v>46223</v>
      </c>
    </row>
    <row r="54" spans="1:10" x14ac:dyDescent="0.25">
      <c r="A54">
        <v>9</v>
      </c>
      <c r="B54" s="12">
        <v>46223</v>
      </c>
      <c r="C54" s="13">
        <v>46223.853472222225</v>
      </c>
      <c r="D54" t="s">
        <v>33</v>
      </c>
      <c r="E54">
        <v>0.85347222222222219</v>
      </c>
      <c r="F54" t="s">
        <v>27</v>
      </c>
      <c r="G54">
        <v>0.16666666666666666</v>
      </c>
      <c r="H54" t="s">
        <v>27</v>
      </c>
      <c r="I54" t="s">
        <v>9</v>
      </c>
      <c r="J54" s="12">
        <v>46223</v>
      </c>
    </row>
    <row r="55" spans="1:10" x14ac:dyDescent="0.25">
      <c r="A55">
        <v>9</v>
      </c>
      <c r="B55" s="12">
        <v>46223</v>
      </c>
      <c r="C55" s="13">
        <v>46223.853472222225</v>
      </c>
      <c r="D55" t="s">
        <v>58</v>
      </c>
      <c r="E55">
        <v>0.85347222222222219</v>
      </c>
      <c r="F55" t="s">
        <v>27</v>
      </c>
      <c r="G55">
        <v>0.16666666666666666</v>
      </c>
      <c r="H55" t="s">
        <v>27</v>
      </c>
      <c r="I55" t="s">
        <v>9</v>
      </c>
      <c r="J55" s="12">
        <v>46223</v>
      </c>
    </row>
    <row r="56" spans="1:10" x14ac:dyDescent="0.25">
      <c r="A56">
        <v>10</v>
      </c>
      <c r="B56" s="12">
        <v>46223</v>
      </c>
      <c r="C56" s="13">
        <v>46223.854166666664</v>
      </c>
      <c r="D56" t="s">
        <v>34</v>
      </c>
      <c r="E56">
        <v>0.85416666666666663</v>
      </c>
      <c r="F56" t="s">
        <v>27</v>
      </c>
      <c r="G56">
        <v>3.125E-2</v>
      </c>
      <c r="H56" t="s">
        <v>27</v>
      </c>
      <c r="I56" t="s">
        <v>8</v>
      </c>
      <c r="J56" s="12">
        <v>46223</v>
      </c>
    </row>
    <row r="57" spans="1:10" x14ac:dyDescent="0.25">
      <c r="A57">
        <v>10</v>
      </c>
      <c r="B57" s="12">
        <v>46223</v>
      </c>
      <c r="C57" s="13">
        <v>46223.854166666664</v>
      </c>
      <c r="D57" t="s">
        <v>58</v>
      </c>
      <c r="E57">
        <v>0.85416666666666663</v>
      </c>
      <c r="F57" t="s">
        <v>27</v>
      </c>
      <c r="G57">
        <v>3.125E-2</v>
      </c>
      <c r="H57" t="s">
        <v>27</v>
      </c>
      <c r="I57" t="s">
        <v>8</v>
      </c>
      <c r="J57" s="12">
        <v>46223</v>
      </c>
    </row>
    <row r="58" spans="1:10" x14ac:dyDescent="0.25">
      <c r="A58">
        <v>10</v>
      </c>
      <c r="B58" s="12">
        <v>46223</v>
      </c>
      <c r="C58" s="13">
        <v>46223.854166666664</v>
      </c>
      <c r="D58" t="s">
        <v>33</v>
      </c>
      <c r="E58">
        <v>0.85416666666666663</v>
      </c>
      <c r="F58" t="s">
        <v>27</v>
      </c>
      <c r="G58">
        <v>3.125E-2</v>
      </c>
      <c r="H58" t="s">
        <v>27</v>
      </c>
      <c r="I58" t="s">
        <v>8</v>
      </c>
      <c r="J58" s="12">
        <v>46223</v>
      </c>
    </row>
    <row r="59" spans="1:10" x14ac:dyDescent="0.25">
      <c r="A59">
        <v>10</v>
      </c>
      <c r="B59" s="12">
        <v>46223</v>
      </c>
      <c r="C59" s="13">
        <v>46223.884722222225</v>
      </c>
      <c r="D59" t="s">
        <v>34</v>
      </c>
      <c r="E59">
        <v>0.88472222222222219</v>
      </c>
      <c r="F59" t="s">
        <v>27</v>
      </c>
      <c r="G59">
        <v>3.125E-2</v>
      </c>
      <c r="H59" t="s">
        <v>27</v>
      </c>
      <c r="I59" t="s">
        <v>9</v>
      </c>
      <c r="J59" s="12">
        <v>46223</v>
      </c>
    </row>
    <row r="60" spans="1:10" x14ac:dyDescent="0.25">
      <c r="A60">
        <v>10</v>
      </c>
      <c r="B60" s="12">
        <v>46223</v>
      </c>
      <c r="C60" s="13">
        <v>46223.884722222225</v>
      </c>
      <c r="D60" t="s">
        <v>58</v>
      </c>
      <c r="E60">
        <v>0.88472222222222219</v>
      </c>
      <c r="F60" t="s">
        <v>27</v>
      </c>
      <c r="G60">
        <v>3.125E-2</v>
      </c>
      <c r="H60" t="s">
        <v>27</v>
      </c>
      <c r="I60" t="s">
        <v>9</v>
      </c>
      <c r="J60" s="12">
        <v>46223</v>
      </c>
    </row>
    <row r="61" spans="1:10" x14ac:dyDescent="0.25">
      <c r="A61">
        <v>10</v>
      </c>
      <c r="B61" s="12">
        <v>46223</v>
      </c>
      <c r="C61" s="13">
        <v>46223.884722222225</v>
      </c>
      <c r="D61" t="s">
        <v>33</v>
      </c>
      <c r="E61">
        <v>0.88472222222222219</v>
      </c>
      <c r="F61" t="s">
        <v>27</v>
      </c>
      <c r="G61">
        <v>3.125E-2</v>
      </c>
      <c r="H61" t="s">
        <v>27</v>
      </c>
      <c r="I61" t="s">
        <v>9</v>
      </c>
      <c r="J61" s="12">
        <v>46223</v>
      </c>
    </row>
    <row r="62" spans="1:10" x14ac:dyDescent="0.25">
      <c r="A62">
        <v>11</v>
      </c>
      <c r="B62" s="12">
        <v>46223</v>
      </c>
      <c r="C62" s="13">
        <v>46223.885416666664</v>
      </c>
      <c r="D62" t="s">
        <v>58</v>
      </c>
      <c r="E62">
        <v>0.88541666666666663</v>
      </c>
      <c r="F62" t="s">
        <v>27</v>
      </c>
      <c r="G62">
        <v>1.0416666666666666E-2</v>
      </c>
      <c r="H62" t="s">
        <v>27</v>
      </c>
      <c r="I62" t="s">
        <v>8</v>
      </c>
      <c r="J62" s="12">
        <v>46223</v>
      </c>
    </row>
    <row r="63" spans="1:10" x14ac:dyDescent="0.25">
      <c r="A63">
        <v>11</v>
      </c>
      <c r="B63" s="12">
        <v>46223</v>
      </c>
      <c r="C63" s="13">
        <v>46223.885416666664</v>
      </c>
      <c r="D63" t="s">
        <v>33</v>
      </c>
      <c r="E63">
        <v>0.88541666666666663</v>
      </c>
      <c r="F63" t="s">
        <v>27</v>
      </c>
      <c r="G63">
        <v>1.0416666666666666E-2</v>
      </c>
      <c r="H63" t="s">
        <v>27</v>
      </c>
      <c r="I63" t="s">
        <v>8</v>
      </c>
      <c r="J63" s="12">
        <v>46223</v>
      </c>
    </row>
    <row r="64" spans="1:10" x14ac:dyDescent="0.25">
      <c r="A64">
        <v>11</v>
      </c>
      <c r="B64" s="12">
        <v>46223</v>
      </c>
      <c r="C64" s="13">
        <v>46223.885416666664</v>
      </c>
      <c r="D64" t="s">
        <v>34</v>
      </c>
      <c r="E64">
        <v>0.88541666666666663</v>
      </c>
      <c r="F64" t="s">
        <v>27</v>
      </c>
      <c r="G64">
        <v>1.0416666666666666E-2</v>
      </c>
      <c r="H64" t="s">
        <v>27</v>
      </c>
      <c r="I64" t="s">
        <v>8</v>
      </c>
      <c r="J64" s="12">
        <v>46223</v>
      </c>
    </row>
    <row r="65" spans="1:10" x14ac:dyDescent="0.25">
      <c r="A65">
        <v>11</v>
      </c>
      <c r="B65" s="12">
        <v>46223</v>
      </c>
      <c r="C65" s="13">
        <v>46223.895138888889</v>
      </c>
      <c r="D65" t="s">
        <v>34</v>
      </c>
      <c r="E65">
        <v>0.89513888888888882</v>
      </c>
      <c r="F65" t="s">
        <v>27</v>
      </c>
      <c r="G65">
        <v>1.0416666666666666E-2</v>
      </c>
      <c r="H65" t="s">
        <v>27</v>
      </c>
      <c r="I65" t="s">
        <v>9</v>
      </c>
      <c r="J65" s="12">
        <v>46223</v>
      </c>
    </row>
    <row r="66" spans="1:10" x14ac:dyDescent="0.25">
      <c r="A66">
        <v>11</v>
      </c>
      <c r="B66" s="12">
        <v>46223</v>
      </c>
      <c r="C66" s="13">
        <v>46223.895138888889</v>
      </c>
      <c r="D66" t="s">
        <v>33</v>
      </c>
      <c r="E66">
        <v>0.89513888888888882</v>
      </c>
      <c r="F66" t="s">
        <v>27</v>
      </c>
      <c r="G66">
        <v>1.0416666666666666E-2</v>
      </c>
      <c r="H66" t="s">
        <v>27</v>
      </c>
      <c r="I66" t="s">
        <v>9</v>
      </c>
      <c r="J66" s="12">
        <v>46223</v>
      </c>
    </row>
    <row r="67" spans="1:10" x14ac:dyDescent="0.25">
      <c r="A67">
        <v>11</v>
      </c>
      <c r="B67" s="12">
        <v>46223</v>
      </c>
      <c r="C67" s="13">
        <v>46223.895138888889</v>
      </c>
      <c r="D67" t="s">
        <v>58</v>
      </c>
      <c r="E67">
        <v>0.89513888888888882</v>
      </c>
      <c r="F67" t="s">
        <v>27</v>
      </c>
      <c r="G67">
        <v>1.0416666666666666E-2</v>
      </c>
      <c r="H67" t="s">
        <v>27</v>
      </c>
      <c r="I67" t="s">
        <v>9</v>
      </c>
      <c r="J67" s="12">
        <v>46223</v>
      </c>
    </row>
    <row r="68" spans="1:10" x14ac:dyDescent="0.25">
      <c r="A68">
        <v>12</v>
      </c>
      <c r="B68" s="12">
        <v>46223</v>
      </c>
      <c r="C68" s="13">
        <v>46223.895833333336</v>
      </c>
      <c r="D68" t="s">
        <v>34</v>
      </c>
      <c r="E68">
        <v>0.89583333333333326</v>
      </c>
      <c r="F68" t="s">
        <v>27</v>
      </c>
      <c r="G68">
        <v>2.0833333333333332E-2</v>
      </c>
      <c r="H68" t="s">
        <v>27</v>
      </c>
      <c r="I68" t="s">
        <v>8</v>
      </c>
      <c r="J68" s="12">
        <v>46223</v>
      </c>
    </row>
    <row r="69" spans="1:10" x14ac:dyDescent="0.25">
      <c r="A69">
        <v>12</v>
      </c>
      <c r="B69" s="12">
        <v>46223</v>
      </c>
      <c r="C69" s="13">
        <v>46223.895833333336</v>
      </c>
      <c r="D69" t="s">
        <v>58</v>
      </c>
      <c r="E69">
        <v>0.89583333333333326</v>
      </c>
      <c r="F69" t="s">
        <v>27</v>
      </c>
      <c r="G69">
        <v>2.0833333333333332E-2</v>
      </c>
      <c r="H69" t="s">
        <v>27</v>
      </c>
      <c r="I69" t="s">
        <v>8</v>
      </c>
      <c r="J69" s="12">
        <v>46223</v>
      </c>
    </row>
    <row r="70" spans="1:10" x14ac:dyDescent="0.25">
      <c r="A70">
        <v>12</v>
      </c>
      <c r="B70" s="12">
        <v>46223</v>
      </c>
      <c r="C70" s="13">
        <v>46223.895833333336</v>
      </c>
      <c r="D70" t="s">
        <v>33</v>
      </c>
      <c r="E70">
        <v>0.89583333333333326</v>
      </c>
      <c r="F70" t="s">
        <v>27</v>
      </c>
      <c r="G70">
        <v>2.0833333333333332E-2</v>
      </c>
      <c r="H70" t="s">
        <v>27</v>
      </c>
      <c r="I70" t="s">
        <v>8</v>
      </c>
      <c r="J70" s="12">
        <v>46223</v>
      </c>
    </row>
    <row r="71" spans="1:10" x14ac:dyDescent="0.25">
      <c r="A71">
        <v>12</v>
      </c>
      <c r="B71" s="12">
        <v>46223</v>
      </c>
      <c r="C71" s="13">
        <v>46223.915972222225</v>
      </c>
      <c r="D71" t="s">
        <v>34</v>
      </c>
      <c r="E71">
        <v>0.91597222222222219</v>
      </c>
      <c r="F71" t="s">
        <v>27</v>
      </c>
      <c r="G71">
        <v>2.0833333333333332E-2</v>
      </c>
      <c r="H71" t="s">
        <v>27</v>
      </c>
      <c r="I71" t="s">
        <v>9</v>
      </c>
      <c r="J71" s="12">
        <v>46223</v>
      </c>
    </row>
    <row r="72" spans="1:10" x14ac:dyDescent="0.25">
      <c r="A72">
        <v>12</v>
      </c>
      <c r="B72" s="12">
        <v>46223</v>
      </c>
      <c r="C72" s="13">
        <v>46223.915972222225</v>
      </c>
      <c r="D72" t="s">
        <v>58</v>
      </c>
      <c r="E72">
        <v>0.91597222222222219</v>
      </c>
      <c r="F72" t="s">
        <v>27</v>
      </c>
      <c r="G72">
        <v>2.0833333333333332E-2</v>
      </c>
      <c r="H72" t="s">
        <v>27</v>
      </c>
      <c r="I72" t="s">
        <v>9</v>
      </c>
      <c r="J72" s="12">
        <v>46223</v>
      </c>
    </row>
    <row r="73" spans="1:10" x14ac:dyDescent="0.25">
      <c r="A73">
        <v>12</v>
      </c>
      <c r="B73" s="12">
        <v>46223</v>
      </c>
      <c r="C73" s="13">
        <v>46223.915972222225</v>
      </c>
      <c r="D73" t="s">
        <v>33</v>
      </c>
      <c r="E73">
        <v>0.91597222222222219</v>
      </c>
      <c r="F73" t="s">
        <v>27</v>
      </c>
      <c r="G73">
        <v>2.0833333333333332E-2</v>
      </c>
      <c r="H73" t="s">
        <v>27</v>
      </c>
      <c r="I73" t="s">
        <v>9</v>
      </c>
      <c r="J73" s="12">
        <v>46223</v>
      </c>
    </row>
    <row r="74" spans="1:10" x14ac:dyDescent="0.25">
      <c r="A74">
        <v>13</v>
      </c>
      <c r="B74" s="12">
        <v>46223</v>
      </c>
      <c r="C74" s="13">
        <v>46223.916666666664</v>
      </c>
      <c r="D74" t="s">
        <v>34</v>
      </c>
      <c r="E74">
        <v>0.91666666666666663</v>
      </c>
      <c r="F74" t="s">
        <v>10</v>
      </c>
      <c r="G74">
        <v>2.0833333333333332E-2</v>
      </c>
      <c r="H74" t="s">
        <v>10</v>
      </c>
      <c r="I74" t="s">
        <v>8</v>
      </c>
      <c r="J74" s="12">
        <v>46223</v>
      </c>
    </row>
    <row r="75" spans="1:10" x14ac:dyDescent="0.25">
      <c r="A75">
        <v>13</v>
      </c>
      <c r="B75" s="12">
        <v>46223</v>
      </c>
      <c r="C75" s="13">
        <v>46223.916666666664</v>
      </c>
      <c r="D75" t="s">
        <v>58</v>
      </c>
      <c r="E75">
        <v>0.91666666666666663</v>
      </c>
      <c r="F75" t="s">
        <v>27</v>
      </c>
      <c r="G75">
        <v>2.0833333333333332E-2</v>
      </c>
      <c r="H75" t="s">
        <v>27</v>
      </c>
      <c r="I75" t="s">
        <v>8</v>
      </c>
      <c r="J75" s="12">
        <v>46223</v>
      </c>
    </row>
    <row r="76" spans="1:10" x14ac:dyDescent="0.25">
      <c r="A76">
        <v>13</v>
      </c>
      <c r="B76" s="12">
        <v>46223</v>
      </c>
      <c r="C76" s="13">
        <v>46223.916666666664</v>
      </c>
      <c r="D76" t="s">
        <v>33</v>
      </c>
      <c r="E76">
        <v>0.91666666666666663</v>
      </c>
      <c r="F76" t="s">
        <v>27</v>
      </c>
      <c r="G76">
        <v>2.0833333333333332E-2</v>
      </c>
      <c r="H76" t="s">
        <v>27</v>
      </c>
      <c r="I76" t="s">
        <v>8</v>
      </c>
      <c r="J76" s="12">
        <v>46223</v>
      </c>
    </row>
    <row r="77" spans="1:10" x14ac:dyDescent="0.25">
      <c r="A77">
        <v>13</v>
      </c>
      <c r="B77" s="12">
        <v>46223</v>
      </c>
      <c r="C77" s="13">
        <v>46223.936805555553</v>
      </c>
      <c r="D77" t="s">
        <v>58</v>
      </c>
      <c r="E77">
        <v>0.93680555555555556</v>
      </c>
      <c r="F77" t="s">
        <v>27</v>
      </c>
      <c r="G77">
        <v>2.0833333333333332E-2</v>
      </c>
      <c r="H77" t="s">
        <v>27</v>
      </c>
      <c r="I77" t="s">
        <v>9</v>
      </c>
      <c r="J77" s="12">
        <v>46223</v>
      </c>
    </row>
    <row r="78" spans="1:10" x14ac:dyDescent="0.25">
      <c r="A78">
        <v>13</v>
      </c>
      <c r="B78" s="12">
        <v>46223</v>
      </c>
      <c r="C78" s="13">
        <v>46223.936805555553</v>
      </c>
      <c r="D78" t="s">
        <v>33</v>
      </c>
      <c r="E78">
        <v>0.93680555555555556</v>
      </c>
      <c r="F78" t="s">
        <v>27</v>
      </c>
      <c r="G78">
        <v>2.0833333333333332E-2</v>
      </c>
      <c r="H78" t="s">
        <v>27</v>
      </c>
      <c r="I78" t="s">
        <v>9</v>
      </c>
      <c r="J78" s="12">
        <v>46223</v>
      </c>
    </row>
    <row r="79" spans="1:10" x14ac:dyDescent="0.25">
      <c r="A79">
        <v>13</v>
      </c>
      <c r="B79" s="12">
        <v>46223</v>
      </c>
      <c r="C79" s="13">
        <v>46223.936805555553</v>
      </c>
      <c r="D79" t="s">
        <v>34</v>
      </c>
      <c r="E79">
        <v>0.93680555555555556</v>
      </c>
      <c r="F79" t="s">
        <v>10</v>
      </c>
      <c r="G79">
        <v>2.0833333333333332E-2</v>
      </c>
      <c r="H79" t="s">
        <v>10</v>
      </c>
      <c r="I79" t="s">
        <v>9</v>
      </c>
      <c r="J79" s="12">
        <v>46223</v>
      </c>
    </row>
    <row r="80" spans="1:10" x14ac:dyDescent="0.25">
      <c r="A80">
        <v>14</v>
      </c>
      <c r="B80" s="12">
        <v>46223</v>
      </c>
      <c r="C80" s="13">
        <v>46223.9375</v>
      </c>
      <c r="D80" t="s">
        <v>33</v>
      </c>
      <c r="E80">
        <v>0.9375</v>
      </c>
      <c r="F80" t="s">
        <v>10</v>
      </c>
      <c r="G80">
        <v>1.0416666666666666E-2</v>
      </c>
      <c r="H80" t="s">
        <v>10</v>
      </c>
      <c r="I80" t="s">
        <v>8</v>
      </c>
      <c r="J80" s="12">
        <v>46223</v>
      </c>
    </row>
    <row r="81" spans="1:10" x14ac:dyDescent="0.25">
      <c r="A81">
        <v>14</v>
      </c>
      <c r="B81" s="12">
        <v>46223</v>
      </c>
      <c r="C81" s="13">
        <v>46223.9375</v>
      </c>
      <c r="D81" t="s">
        <v>58</v>
      </c>
      <c r="E81">
        <v>0.9375</v>
      </c>
      <c r="F81" t="s">
        <v>10</v>
      </c>
      <c r="G81">
        <v>1.0416666666666666E-2</v>
      </c>
      <c r="H81" t="s">
        <v>10</v>
      </c>
      <c r="I81" t="s">
        <v>8</v>
      </c>
      <c r="J81" s="12">
        <v>46223</v>
      </c>
    </row>
    <row r="82" spans="1:10" x14ac:dyDescent="0.25">
      <c r="A82">
        <v>14</v>
      </c>
      <c r="B82" s="12">
        <v>46223</v>
      </c>
      <c r="C82" s="13">
        <v>46223.9375</v>
      </c>
      <c r="D82" t="s">
        <v>34</v>
      </c>
      <c r="E82">
        <v>0.9375</v>
      </c>
      <c r="F82" t="s">
        <v>10</v>
      </c>
      <c r="G82">
        <v>1.0416666666666666E-2</v>
      </c>
      <c r="H82" t="s">
        <v>10</v>
      </c>
      <c r="I82" t="s">
        <v>8</v>
      </c>
      <c r="J82" s="12">
        <v>46223</v>
      </c>
    </row>
    <row r="83" spans="1:10" x14ac:dyDescent="0.25">
      <c r="A83">
        <v>14</v>
      </c>
      <c r="B83" s="12">
        <v>46223</v>
      </c>
      <c r="C83" s="13">
        <v>46223.947222222225</v>
      </c>
      <c r="D83" t="s">
        <v>33</v>
      </c>
      <c r="E83">
        <v>0.94722222222222219</v>
      </c>
      <c r="F83" t="s">
        <v>10</v>
      </c>
      <c r="G83">
        <v>1.0416666666666666E-2</v>
      </c>
      <c r="H83" t="s">
        <v>10</v>
      </c>
      <c r="I83" t="s">
        <v>9</v>
      </c>
      <c r="J83" s="12">
        <v>46223</v>
      </c>
    </row>
    <row r="84" spans="1:10" x14ac:dyDescent="0.25">
      <c r="A84">
        <v>14</v>
      </c>
      <c r="B84" s="12">
        <v>46223</v>
      </c>
      <c r="C84" s="13">
        <v>46223.947222222225</v>
      </c>
      <c r="D84" t="s">
        <v>58</v>
      </c>
      <c r="E84">
        <v>0.94722222222222219</v>
      </c>
      <c r="F84" t="s">
        <v>10</v>
      </c>
      <c r="G84">
        <v>1.0416666666666666E-2</v>
      </c>
      <c r="H84" t="s">
        <v>10</v>
      </c>
      <c r="I84" t="s">
        <v>9</v>
      </c>
      <c r="J84" s="12">
        <v>46223</v>
      </c>
    </row>
    <row r="85" spans="1:10" x14ac:dyDescent="0.25">
      <c r="A85">
        <v>14</v>
      </c>
      <c r="B85" s="12">
        <v>46223</v>
      </c>
      <c r="C85" s="13">
        <v>46223.947222222225</v>
      </c>
      <c r="D85" t="s">
        <v>34</v>
      </c>
      <c r="E85">
        <v>0.94722222222222219</v>
      </c>
      <c r="F85" t="s">
        <v>10</v>
      </c>
      <c r="G85">
        <v>1.0416666666666666E-2</v>
      </c>
      <c r="H85" t="s">
        <v>10</v>
      </c>
      <c r="I85" t="s">
        <v>9</v>
      </c>
      <c r="J85" s="12">
        <v>46223</v>
      </c>
    </row>
    <row r="86" spans="1:10" x14ac:dyDescent="0.25">
      <c r="A86">
        <v>15</v>
      </c>
      <c r="B86" s="12">
        <v>46223</v>
      </c>
      <c r="C86" s="13">
        <v>46223.947916666664</v>
      </c>
      <c r="D86" t="s">
        <v>33</v>
      </c>
      <c r="E86">
        <v>0.94791666666666663</v>
      </c>
      <c r="F86" t="s">
        <v>10</v>
      </c>
      <c r="G86">
        <v>1.0416666666666666E-2</v>
      </c>
      <c r="H86" t="s">
        <v>10</v>
      </c>
      <c r="I86" t="s">
        <v>8</v>
      </c>
      <c r="J86" s="12">
        <v>46223</v>
      </c>
    </row>
    <row r="87" spans="1:10" x14ac:dyDescent="0.25">
      <c r="A87">
        <v>15</v>
      </c>
      <c r="B87" s="12">
        <v>46223</v>
      </c>
      <c r="C87" s="13">
        <v>46223.947916666664</v>
      </c>
      <c r="D87" t="s">
        <v>34</v>
      </c>
      <c r="E87">
        <v>0.94791666666666663</v>
      </c>
      <c r="F87" t="s">
        <v>10</v>
      </c>
      <c r="G87">
        <v>1.0416666666666666E-2</v>
      </c>
      <c r="H87" t="s">
        <v>10</v>
      </c>
      <c r="I87" t="s">
        <v>8</v>
      </c>
      <c r="J87" s="12">
        <v>46223</v>
      </c>
    </row>
    <row r="88" spans="1:10" x14ac:dyDescent="0.25">
      <c r="A88">
        <v>15</v>
      </c>
      <c r="B88" s="12">
        <v>46223</v>
      </c>
      <c r="C88" s="13">
        <v>46223.947916666664</v>
      </c>
      <c r="D88" t="s">
        <v>58</v>
      </c>
      <c r="E88">
        <v>0.94791666666666663</v>
      </c>
      <c r="F88" t="s">
        <v>10</v>
      </c>
      <c r="G88">
        <v>1.0416666666666666E-2</v>
      </c>
      <c r="H88" t="s">
        <v>10</v>
      </c>
      <c r="I88" t="s">
        <v>8</v>
      </c>
      <c r="J88" s="12">
        <v>46223</v>
      </c>
    </row>
    <row r="89" spans="1:10" x14ac:dyDescent="0.25">
      <c r="A89">
        <v>15</v>
      </c>
      <c r="B89" s="12">
        <v>46223</v>
      </c>
      <c r="C89" s="13">
        <v>46223.957638888889</v>
      </c>
      <c r="D89" t="s">
        <v>33</v>
      </c>
      <c r="E89">
        <v>0.95763888888888882</v>
      </c>
      <c r="F89" t="s">
        <v>10</v>
      </c>
      <c r="G89">
        <v>1.0416666666666666E-2</v>
      </c>
      <c r="H89" t="s">
        <v>10</v>
      </c>
      <c r="I89" t="s">
        <v>9</v>
      </c>
      <c r="J89" s="12">
        <v>46223</v>
      </c>
    </row>
    <row r="90" spans="1:10" x14ac:dyDescent="0.25">
      <c r="A90">
        <v>15</v>
      </c>
      <c r="B90" s="12">
        <v>46223</v>
      </c>
      <c r="C90" s="13">
        <v>46223.957638888889</v>
      </c>
      <c r="D90" t="s">
        <v>34</v>
      </c>
      <c r="E90">
        <v>0.95763888888888882</v>
      </c>
      <c r="F90" t="s">
        <v>10</v>
      </c>
      <c r="G90">
        <v>1.0416666666666666E-2</v>
      </c>
      <c r="H90" t="s">
        <v>10</v>
      </c>
      <c r="I90" t="s">
        <v>9</v>
      </c>
      <c r="J90" s="12">
        <v>46223</v>
      </c>
    </row>
    <row r="91" spans="1:10" x14ac:dyDescent="0.25">
      <c r="A91">
        <v>15</v>
      </c>
      <c r="B91" s="12">
        <v>46223</v>
      </c>
      <c r="C91" s="13">
        <v>46223.957638888889</v>
      </c>
      <c r="D91" t="s">
        <v>58</v>
      </c>
      <c r="E91">
        <v>0.95763888888888882</v>
      </c>
      <c r="F91" t="s">
        <v>10</v>
      </c>
      <c r="G91">
        <v>1.0416666666666666E-2</v>
      </c>
      <c r="H91" t="s">
        <v>10</v>
      </c>
      <c r="I91" t="s">
        <v>9</v>
      </c>
      <c r="J91" s="12">
        <v>46223</v>
      </c>
    </row>
    <row r="92" spans="1:10" x14ac:dyDescent="0.25">
      <c r="A92">
        <v>16</v>
      </c>
      <c r="B92" s="12">
        <v>46223</v>
      </c>
      <c r="C92" s="13">
        <v>46223.958333333336</v>
      </c>
      <c r="D92" t="s">
        <v>58</v>
      </c>
      <c r="E92">
        <v>0.95833333333333326</v>
      </c>
      <c r="F92" t="s">
        <v>10</v>
      </c>
      <c r="G92">
        <v>0.29166666666666663</v>
      </c>
      <c r="H92" t="s">
        <v>10</v>
      </c>
      <c r="I92" t="s">
        <v>8</v>
      </c>
      <c r="J92" s="12">
        <v>46223</v>
      </c>
    </row>
    <row r="93" spans="1:10" x14ac:dyDescent="0.25">
      <c r="A93">
        <v>16</v>
      </c>
      <c r="B93" s="12">
        <v>46223</v>
      </c>
      <c r="C93" s="13">
        <v>46223.958333333336</v>
      </c>
      <c r="D93" t="s">
        <v>34</v>
      </c>
      <c r="E93">
        <v>0.95833333333333326</v>
      </c>
      <c r="F93" t="s">
        <v>10</v>
      </c>
      <c r="G93">
        <v>0.29166666666666663</v>
      </c>
      <c r="H93" t="s">
        <v>10</v>
      </c>
      <c r="I93" t="s">
        <v>8</v>
      </c>
      <c r="J93" s="12">
        <v>46223</v>
      </c>
    </row>
    <row r="94" spans="1:10" x14ac:dyDescent="0.25">
      <c r="A94">
        <v>16</v>
      </c>
      <c r="B94" s="12">
        <v>46223</v>
      </c>
      <c r="C94" s="13">
        <v>46223.958333333336</v>
      </c>
      <c r="D94" t="s">
        <v>33</v>
      </c>
      <c r="E94">
        <v>0.95833333333333326</v>
      </c>
      <c r="F94" t="s">
        <v>10</v>
      </c>
      <c r="G94">
        <v>0.29166666666666663</v>
      </c>
      <c r="H94" t="s">
        <v>10</v>
      </c>
      <c r="I94" t="s">
        <v>8</v>
      </c>
      <c r="J94" s="12">
        <v>46223</v>
      </c>
    </row>
    <row r="95" spans="1:10" x14ac:dyDescent="0.25">
      <c r="A95">
        <v>16</v>
      </c>
      <c r="B95" s="12">
        <v>46223</v>
      </c>
      <c r="C95" s="13">
        <v>46224.249305555553</v>
      </c>
      <c r="D95" t="s">
        <v>34</v>
      </c>
      <c r="E95">
        <v>0.24930555555555556</v>
      </c>
      <c r="F95" t="s">
        <v>10</v>
      </c>
      <c r="G95">
        <v>0.29166666666666663</v>
      </c>
      <c r="H95" t="s">
        <v>10</v>
      </c>
      <c r="I95" t="s">
        <v>9</v>
      </c>
      <c r="J95" s="12">
        <v>46223</v>
      </c>
    </row>
    <row r="96" spans="1:10" x14ac:dyDescent="0.25">
      <c r="A96">
        <v>16</v>
      </c>
      <c r="B96" s="12">
        <v>46223</v>
      </c>
      <c r="C96" s="13">
        <v>46224.249305555553</v>
      </c>
      <c r="D96" t="s">
        <v>33</v>
      </c>
      <c r="E96">
        <v>0.24930555555555556</v>
      </c>
      <c r="F96" t="s">
        <v>10</v>
      </c>
      <c r="G96">
        <v>0.29166666666666663</v>
      </c>
      <c r="H96" t="s">
        <v>10</v>
      </c>
      <c r="I96" t="s">
        <v>9</v>
      </c>
      <c r="J96" s="12">
        <v>46223</v>
      </c>
    </row>
    <row r="97" spans="1:10" x14ac:dyDescent="0.25">
      <c r="A97">
        <v>16</v>
      </c>
      <c r="B97" s="12">
        <v>46223</v>
      </c>
      <c r="C97" s="13">
        <v>46224.249305555553</v>
      </c>
      <c r="D97" t="s">
        <v>58</v>
      </c>
      <c r="E97">
        <v>0.24930555555555556</v>
      </c>
      <c r="F97" t="s">
        <v>10</v>
      </c>
      <c r="G97">
        <v>0.29166666666666663</v>
      </c>
      <c r="H97" t="s">
        <v>10</v>
      </c>
      <c r="I97" t="s">
        <v>9</v>
      </c>
      <c r="J97" s="12">
        <v>46223</v>
      </c>
    </row>
    <row r="98" spans="1:10" x14ac:dyDescent="0.25">
      <c r="A98">
        <v>17</v>
      </c>
      <c r="B98" s="12">
        <v>46224</v>
      </c>
      <c r="C98" s="13">
        <v>46224.25</v>
      </c>
      <c r="D98" t="s">
        <v>33</v>
      </c>
      <c r="E98">
        <v>0.25</v>
      </c>
      <c r="F98" t="s">
        <v>7</v>
      </c>
      <c r="G98">
        <v>4.1666666666666664E-2</v>
      </c>
      <c r="H98" t="s">
        <v>7</v>
      </c>
      <c r="I98" t="s">
        <v>8</v>
      </c>
      <c r="J98" s="12">
        <v>46224</v>
      </c>
    </row>
    <row r="99" spans="1:10" x14ac:dyDescent="0.25">
      <c r="A99">
        <v>17</v>
      </c>
      <c r="B99" s="12">
        <v>46224</v>
      </c>
      <c r="C99" s="13">
        <v>46224.25</v>
      </c>
      <c r="D99" t="s">
        <v>34</v>
      </c>
      <c r="E99">
        <v>0.25</v>
      </c>
      <c r="F99" t="s">
        <v>7</v>
      </c>
      <c r="G99">
        <v>4.1666666666666664E-2</v>
      </c>
      <c r="H99" t="s">
        <v>7</v>
      </c>
      <c r="I99" t="s">
        <v>8</v>
      </c>
      <c r="J99" s="12">
        <v>46224</v>
      </c>
    </row>
    <row r="100" spans="1:10" x14ac:dyDescent="0.25">
      <c r="A100">
        <v>17</v>
      </c>
      <c r="B100" s="12">
        <v>46224</v>
      </c>
      <c r="C100" s="13">
        <v>46224.25</v>
      </c>
      <c r="D100" t="s">
        <v>58</v>
      </c>
      <c r="E100">
        <v>0.25</v>
      </c>
      <c r="F100" t="s">
        <v>7</v>
      </c>
      <c r="G100">
        <v>4.1666666666666664E-2</v>
      </c>
      <c r="H100" t="s">
        <v>7</v>
      </c>
      <c r="I100" t="s">
        <v>8</v>
      </c>
      <c r="J100" s="12">
        <v>46224</v>
      </c>
    </row>
    <row r="101" spans="1:10" x14ac:dyDescent="0.25">
      <c r="A101">
        <v>17</v>
      </c>
      <c r="B101" s="12">
        <v>46224</v>
      </c>
      <c r="C101" s="13">
        <v>46224.290972222225</v>
      </c>
      <c r="D101" t="s">
        <v>58</v>
      </c>
      <c r="E101">
        <v>0.29097222222222219</v>
      </c>
      <c r="F101" t="s">
        <v>7</v>
      </c>
      <c r="G101">
        <v>4.1666666666666664E-2</v>
      </c>
      <c r="H101" t="s">
        <v>7</v>
      </c>
      <c r="I101" t="s">
        <v>9</v>
      </c>
      <c r="J101" s="12">
        <v>46224</v>
      </c>
    </row>
    <row r="102" spans="1:10" x14ac:dyDescent="0.25">
      <c r="A102">
        <v>17</v>
      </c>
      <c r="B102" s="12">
        <v>46224</v>
      </c>
      <c r="C102" s="13">
        <v>46224.290972222225</v>
      </c>
      <c r="D102" t="s">
        <v>33</v>
      </c>
      <c r="E102">
        <v>0.29097222222222219</v>
      </c>
      <c r="F102" t="s">
        <v>7</v>
      </c>
      <c r="G102">
        <v>4.1666666666666664E-2</v>
      </c>
      <c r="H102" t="s">
        <v>7</v>
      </c>
      <c r="I102" t="s">
        <v>9</v>
      </c>
      <c r="J102" s="12">
        <v>46224</v>
      </c>
    </row>
    <row r="103" spans="1:10" x14ac:dyDescent="0.25">
      <c r="A103">
        <v>17</v>
      </c>
      <c r="B103" s="12">
        <v>46224</v>
      </c>
      <c r="C103" s="13">
        <v>46224.290972222225</v>
      </c>
      <c r="D103" t="s">
        <v>34</v>
      </c>
      <c r="E103">
        <v>0.29097222222222219</v>
      </c>
      <c r="F103" t="s">
        <v>7</v>
      </c>
      <c r="G103">
        <v>4.1666666666666664E-2</v>
      </c>
      <c r="H103" t="s">
        <v>7</v>
      </c>
      <c r="I103" t="s">
        <v>9</v>
      </c>
      <c r="J103" s="12">
        <v>46224</v>
      </c>
    </row>
    <row r="104" spans="1:10" x14ac:dyDescent="0.25">
      <c r="A104">
        <v>18</v>
      </c>
      <c r="B104" s="12">
        <v>46224</v>
      </c>
      <c r="C104" s="13">
        <v>46224.291666666664</v>
      </c>
      <c r="D104" t="s">
        <v>33</v>
      </c>
      <c r="E104">
        <v>0.29166666666666663</v>
      </c>
      <c r="F104" t="s">
        <v>7</v>
      </c>
      <c r="G104">
        <v>1.0416666666666666E-2</v>
      </c>
      <c r="H104" t="s">
        <v>7</v>
      </c>
      <c r="I104" t="s">
        <v>8</v>
      </c>
      <c r="J104" s="12">
        <v>46224</v>
      </c>
    </row>
    <row r="105" spans="1:10" x14ac:dyDescent="0.25">
      <c r="A105">
        <v>18</v>
      </c>
      <c r="B105" s="12">
        <v>46224</v>
      </c>
      <c r="C105" s="13">
        <v>46224.291666666664</v>
      </c>
      <c r="D105" t="s">
        <v>34</v>
      </c>
      <c r="E105">
        <v>0.29166666666666663</v>
      </c>
      <c r="F105" t="s">
        <v>7</v>
      </c>
      <c r="G105">
        <v>1.0416666666666666E-2</v>
      </c>
      <c r="H105" t="s">
        <v>7</v>
      </c>
      <c r="I105" t="s">
        <v>8</v>
      </c>
      <c r="J105" s="12">
        <v>46224</v>
      </c>
    </row>
    <row r="106" spans="1:10" x14ac:dyDescent="0.25">
      <c r="A106">
        <v>18</v>
      </c>
      <c r="B106" s="12">
        <v>46224</v>
      </c>
      <c r="C106" s="13">
        <v>46224.291666666664</v>
      </c>
      <c r="D106" t="s">
        <v>58</v>
      </c>
      <c r="E106">
        <v>0.29166666666666663</v>
      </c>
      <c r="F106" t="s">
        <v>7</v>
      </c>
      <c r="G106">
        <v>1.0416666666666666E-2</v>
      </c>
      <c r="H106" t="s">
        <v>7</v>
      </c>
      <c r="I106" t="s">
        <v>8</v>
      </c>
      <c r="J106" s="12">
        <v>46224</v>
      </c>
    </row>
    <row r="107" spans="1:10" x14ac:dyDescent="0.25">
      <c r="A107">
        <v>18</v>
      </c>
      <c r="B107" s="12">
        <v>46224</v>
      </c>
      <c r="C107" s="13">
        <v>46224.301388888889</v>
      </c>
      <c r="D107" t="s">
        <v>34</v>
      </c>
      <c r="E107">
        <v>0.30138888888888887</v>
      </c>
      <c r="F107" t="s">
        <v>7</v>
      </c>
      <c r="G107">
        <v>1.0416666666666666E-2</v>
      </c>
      <c r="H107" t="s">
        <v>7</v>
      </c>
      <c r="I107" t="s">
        <v>9</v>
      </c>
      <c r="J107" s="12">
        <v>46224</v>
      </c>
    </row>
    <row r="108" spans="1:10" x14ac:dyDescent="0.25">
      <c r="A108">
        <v>18</v>
      </c>
      <c r="B108" s="12">
        <v>46224</v>
      </c>
      <c r="C108" s="13">
        <v>46224.301388888889</v>
      </c>
      <c r="D108" t="s">
        <v>33</v>
      </c>
      <c r="E108">
        <v>0.30138888888888887</v>
      </c>
      <c r="F108" t="s">
        <v>7</v>
      </c>
      <c r="G108">
        <v>1.0416666666666666E-2</v>
      </c>
      <c r="H108" t="s">
        <v>7</v>
      </c>
      <c r="I108" t="s">
        <v>9</v>
      </c>
      <c r="J108" s="12">
        <v>46224</v>
      </c>
    </row>
    <row r="109" spans="1:10" x14ac:dyDescent="0.25">
      <c r="A109">
        <v>18</v>
      </c>
      <c r="B109" s="12">
        <v>46224</v>
      </c>
      <c r="C109" s="13">
        <v>46224.301388888889</v>
      </c>
      <c r="D109" t="s">
        <v>58</v>
      </c>
      <c r="E109">
        <v>0.30138888888888887</v>
      </c>
      <c r="F109" t="s">
        <v>7</v>
      </c>
      <c r="G109">
        <v>1.0416666666666666E-2</v>
      </c>
      <c r="H109" t="s">
        <v>7</v>
      </c>
      <c r="I109" t="s">
        <v>9</v>
      </c>
      <c r="J109" s="12">
        <v>46224</v>
      </c>
    </row>
    <row r="110" spans="1:10" x14ac:dyDescent="0.25">
      <c r="A110">
        <v>19</v>
      </c>
      <c r="B110" s="12">
        <v>46224</v>
      </c>
      <c r="C110" s="13">
        <v>46224.302083333336</v>
      </c>
      <c r="D110" t="s">
        <v>34</v>
      </c>
      <c r="E110">
        <v>0.30208333333333331</v>
      </c>
      <c r="F110" t="s">
        <v>7</v>
      </c>
      <c r="G110">
        <v>0.23958333333333331</v>
      </c>
      <c r="H110" t="s">
        <v>7</v>
      </c>
      <c r="I110" t="s">
        <v>8</v>
      </c>
      <c r="J110" s="12">
        <v>46224</v>
      </c>
    </row>
    <row r="111" spans="1:10" x14ac:dyDescent="0.25">
      <c r="A111">
        <v>19</v>
      </c>
      <c r="B111" s="12">
        <v>46224</v>
      </c>
      <c r="C111" s="13">
        <v>46224.302083333336</v>
      </c>
      <c r="D111" t="s">
        <v>58</v>
      </c>
      <c r="E111">
        <v>0.30208333333333331</v>
      </c>
      <c r="F111" t="s">
        <v>7</v>
      </c>
      <c r="G111">
        <v>0.23958333333333331</v>
      </c>
      <c r="H111" t="s">
        <v>7</v>
      </c>
      <c r="I111" t="s">
        <v>8</v>
      </c>
      <c r="J111" s="12">
        <v>46224</v>
      </c>
    </row>
    <row r="112" spans="1:10" x14ac:dyDescent="0.25">
      <c r="A112">
        <v>19</v>
      </c>
      <c r="B112" s="12">
        <v>46224</v>
      </c>
      <c r="C112" s="13">
        <v>46224.302083333336</v>
      </c>
      <c r="D112" t="s">
        <v>33</v>
      </c>
      <c r="E112">
        <v>0.30208333333333331</v>
      </c>
      <c r="F112" t="s">
        <v>7</v>
      </c>
      <c r="G112">
        <v>0.23958333333333331</v>
      </c>
      <c r="H112" t="s">
        <v>7</v>
      </c>
      <c r="I112" t="s">
        <v>8</v>
      </c>
      <c r="J112" s="12">
        <v>46224</v>
      </c>
    </row>
    <row r="113" spans="1:10" x14ac:dyDescent="0.25">
      <c r="A113">
        <v>19</v>
      </c>
      <c r="B113" s="12">
        <v>46224</v>
      </c>
      <c r="C113" s="13">
        <v>46224.540972222225</v>
      </c>
      <c r="D113" t="s">
        <v>58</v>
      </c>
      <c r="E113">
        <v>0.54097222222222219</v>
      </c>
      <c r="F113" t="s">
        <v>7</v>
      </c>
      <c r="G113">
        <v>0.23958333333333331</v>
      </c>
      <c r="H113" t="s">
        <v>7</v>
      </c>
      <c r="I113" t="s">
        <v>9</v>
      </c>
      <c r="J113" s="12">
        <v>46224</v>
      </c>
    </row>
    <row r="114" spans="1:10" x14ac:dyDescent="0.25">
      <c r="A114">
        <v>19</v>
      </c>
      <c r="B114" s="12">
        <v>46224</v>
      </c>
      <c r="C114" s="13">
        <v>46224.540972222225</v>
      </c>
      <c r="D114" t="s">
        <v>33</v>
      </c>
      <c r="E114">
        <v>0.54097222222222219</v>
      </c>
      <c r="F114" t="s">
        <v>7</v>
      </c>
      <c r="G114">
        <v>0.23958333333333331</v>
      </c>
      <c r="H114" t="s">
        <v>7</v>
      </c>
      <c r="I114" t="s">
        <v>9</v>
      </c>
      <c r="J114" s="12">
        <v>46224</v>
      </c>
    </row>
    <row r="115" spans="1:10" x14ac:dyDescent="0.25">
      <c r="A115">
        <v>19</v>
      </c>
      <c r="B115" s="12">
        <v>46224</v>
      </c>
      <c r="C115" s="13">
        <v>46224.540972222225</v>
      </c>
      <c r="D115" t="s">
        <v>34</v>
      </c>
      <c r="E115">
        <v>0.54097222222222219</v>
      </c>
      <c r="F115" t="s">
        <v>7</v>
      </c>
      <c r="G115">
        <v>0.23958333333333331</v>
      </c>
      <c r="H115" t="s">
        <v>7</v>
      </c>
      <c r="I115" t="s">
        <v>9</v>
      </c>
      <c r="J115" s="12">
        <v>46224</v>
      </c>
    </row>
    <row r="116" spans="1:10" x14ac:dyDescent="0.25">
      <c r="A116">
        <v>20</v>
      </c>
      <c r="B116" s="12">
        <v>46224</v>
      </c>
      <c r="C116" s="13">
        <v>46224.541666666664</v>
      </c>
      <c r="D116" t="s">
        <v>58</v>
      </c>
      <c r="E116">
        <v>0.54166666666666663</v>
      </c>
      <c r="F116" t="s">
        <v>7</v>
      </c>
      <c r="G116">
        <v>2.0833333333333332E-2</v>
      </c>
      <c r="H116" t="s">
        <v>7</v>
      </c>
      <c r="I116" t="s">
        <v>8</v>
      </c>
      <c r="J116" s="12">
        <v>46224</v>
      </c>
    </row>
    <row r="117" spans="1:10" x14ac:dyDescent="0.25">
      <c r="A117">
        <v>20</v>
      </c>
      <c r="B117" s="12">
        <v>46224</v>
      </c>
      <c r="C117" s="13">
        <v>46224.541666666664</v>
      </c>
      <c r="D117" t="s">
        <v>33</v>
      </c>
      <c r="E117">
        <v>0.54166666666666663</v>
      </c>
      <c r="F117" t="s">
        <v>7</v>
      </c>
      <c r="G117">
        <v>2.0833333333333332E-2</v>
      </c>
      <c r="H117" t="s">
        <v>7</v>
      </c>
      <c r="I117" t="s">
        <v>8</v>
      </c>
      <c r="J117" s="12">
        <v>46224</v>
      </c>
    </row>
    <row r="118" spans="1:10" x14ac:dyDescent="0.25">
      <c r="A118">
        <v>20</v>
      </c>
      <c r="B118" s="12">
        <v>46224</v>
      </c>
      <c r="C118" s="13">
        <v>46224.541666666664</v>
      </c>
      <c r="D118" t="s">
        <v>34</v>
      </c>
      <c r="E118">
        <v>0.54166666666666663</v>
      </c>
      <c r="F118" t="s">
        <v>7</v>
      </c>
      <c r="G118">
        <v>2.0833333333333332E-2</v>
      </c>
      <c r="H118" t="s">
        <v>7</v>
      </c>
      <c r="I118" t="s">
        <v>8</v>
      </c>
      <c r="J118" s="12">
        <v>46224</v>
      </c>
    </row>
    <row r="119" spans="1:10" x14ac:dyDescent="0.25">
      <c r="A119">
        <v>20</v>
      </c>
      <c r="B119" s="12">
        <v>46224</v>
      </c>
      <c r="C119" s="13">
        <v>46224.561805555553</v>
      </c>
      <c r="D119" t="s">
        <v>58</v>
      </c>
      <c r="E119">
        <v>0.56180555555555556</v>
      </c>
      <c r="F119" t="s">
        <v>7</v>
      </c>
      <c r="G119">
        <v>2.0833333333333332E-2</v>
      </c>
      <c r="H119" t="s">
        <v>7</v>
      </c>
      <c r="I119" t="s">
        <v>9</v>
      </c>
      <c r="J119" s="12">
        <v>46224</v>
      </c>
    </row>
    <row r="120" spans="1:10" x14ac:dyDescent="0.25">
      <c r="A120">
        <v>20</v>
      </c>
      <c r="B120" s="12">
        <v>46224</v>
      </c>
      <c r="C120" s="13">
        <v>46224.561805555553</v>
      </c>
      <c r="D120" t="s">
        <v>33</v>
      </c>
      <c r="E120">
        <v>0.56180555555555556</v>
      </c>
      <c r="F120" t="s">
        <v>7</v>
      </c>
      <c r="G120">
        <v>2.0833333333333332E-2</v>
      </c>
      <c r="H120" t="s">
        <v>7</v>
      </c>
      <c r="I120" t="s">
        <v>9</v>
      </c>
      <c r="J120" s="12">
        <v>46224</v>
      </c>
    </row>
    <row r="121" spans="1:10" x14ac:dyDescent="0.25">
      <c r="A121">
        <v>20</v>
      </c>
      <c r="B121" s="12">
        <v>46224</v>
      </c>
      <c r="C121" s="13">
        <v>46224.561805555553</v>
      </c>
      <c r="D121" t="s">
        <v>34</v>
      </c>
      <c r="E121">
        <v>0.56180555555555556</v>
      </c>
      <c r="F121" t="s">
        <v>7</v>
      </c>
      <c r="G121">
        <v>2.0833333333333332E-2</v>
      </c>
      <c r="H121" t="s">
        <v>7</v>
      </c>
      <c r="I121" t="s">
        <v>9</v>
      </c>
      <c r="J121" s="12">
        <v>46224</v>
      </c>
    </row>
    <row r="122" spans="1:10" x14ac:dyDescent="0.25">
      <c r="A122">
        <v>21</v>
      </c>
      <c r="B122" s="12">
        <v>46224</v>
      </c>
      <c r="C122" s="13">
        <v>46224.5625</v>
      </c>
      <c r="D122" t="s">
        <v>33</v>
      </c>
      <c r="E122">
        <v>0.5625</v>
      </c>
      <c r="F122" t="s">
        <v>7</v>
      </c>
      <c r="G122">
        <v>2.0833333333333332E-2</v>
      </c>
      <c r="H122" t="s">
        <v>7</v>
      </c>
      <c r="I122" t="s">
        <v>8</v>
      </c>
      <c r="J122" s="12">
        <v>46224</v>
      </c>
    </row>
    <row r="123" spans="1:10" x14ac:dyDescent="0.25">
      <c r="A123">
        <v>21</v>
      </c>
      <c r="B123" s="12">
        <v>46224</v>
      </c>
      <c r="C123" s="13">
        <v>46224.5625</v>
      </c>
      <c r="D123" t="s">
        <v>34</v>
      </c>
      <c r="E123">
        <v>0.5625</v>
      </c>
      <c r="F123" t="s">
        <v>7</v>
      </c>
      <c r="G123">
        <v>2.0833333333333332E-2</v>
      </c>
      <c r="H123" t="s">
        <v>7</v>
      </c>
      <c r="I123" t="s">
        <v>8</v>
      </c>
      <c r="J123" s="12">
        <v>46224</v>
      </c>
    </row>
    <row r="124" spans="1:10" x14ac:dyDescent="0.25">
      <c r="A124">
        <v>21</v>
      </c>
      <c r="B124" s="12">
        <v>46224</v>
      </c>
      <c r="C124" s="13">
        <v>46224.5625</v>
      </c>
      <c r="D124" t="s">
        <v>58</v>
      </c>
      <c r="E124">
        <v>0.5625</v>
      </c>
      <c r="F124" t="s">
        <v>7</v>
      </c>
      <c r="G124">
        <v>2.0833333333333332E-2</v>
      </c>
      <c r="H124" t="s">
        <v>7</v>
      </c>
      <c r="I124" t="s">
        <v>8</v>
      </c>
      <c r="J124" s="12">
        <v>46224</v>
      </c>
    </row>
    <row r="125" spans="1:10" x14ac:dyDescent="0.25">
      <c r="A125">
        <v>21</v>
      </c>
      <c r="B125" s="12">
        <v>46224</v>
      </c>
      <c r="C125" s="13">
        <v>46224.582638888889</v>
      </c>
      <c r="D125" t="s">
        <v>34</v>
      </c>
      <c r="E125">
        <v>0.58263888888888882</v>
      </c>
      <c r="F125" t="s">
        <v>7</v>
      </c>
      <c r="G125">
        <v>2.0833333333333332E-2</v>
      </c>
      <c r="H125" t="s">
        <v>7</v>
      </c>
      <c r="I125" t="s">
        <v>9</v>
      </c>
      <c r="J125" s="12">
        <v>46224</v>
      </c>
    </row>
    <row r="126" spans="1:10" x14ac:dyDescent="0.25">
      <c r="A126">
        <v>21</v>
      </c>
      <c r="B126" s="12">
        <v>46224</v>
      </c>
      <c r="C126" s="13">
        <v>46224.582638888889</v>
      </c>
      <c r="D126" t="s">
        <v>58</v>
      </c>
      <c r="E126">
        <v>0.58263888888888882</v>
      </c>
      <c r="F126" t="s">
        <v>7</v>
      </c>
      <c r="G126">
        <v>2.0833333333333332E-2</v>
      </c>
      <c r="H126" t="s">
        <v>7</v>
      </c>
      <c r="I126" t="s">
        <v>9</v>
      </c>
      <c r="J126" s="12">
        <v>46224</v>
      </c>
    </row>
    <row r="127" spans="1:10" x14ac:dyDescent="0.25">
      <c r="A127">
        <v>21</v>
      </c>
      <c r="B127" s="12">
        <v>46224</v>
      </c>
      <c r="C127" s="13">
        <v>46224.582638888889</v>
      </c>
      <c r="D127" t="s">
        <v>33</v>
      </c>
      <c r="E127">
        <v>0.58263888888888882</v>
      </c>
      <c r="F127" t="s">
        <v>7</v>
      </c>
      <c r="G127">
        <v>2.0833333333333332E-2</v>
      </c>
      <c r="H127" t="s">
        <v>7</v>
      </c>
      <c r="I127" t="s">
        <v>9</v>
      </c>
      <c r="J127" s="12">
        <v>46224</v>
      </c>
    </row>
    <row r="128" spans="1:10" x14ac:dyDescent="0.25">
      <c r="A128">
        <v>22</v>
      </c>
      <c r="B128" s="12">
        <v>46224</v>
      </c>
      <c r="C128" s="13">
        <v>46224.583333333336</v>
      </c>
      <c r="D128" t="s">
        <v>58</v>
      </c>
      <c r="E128">
        <v>0.58333333333333326</v>
      </c>
      <c r="F128" t="s">
        <v>27</v>
      </c>
      <c r="G128">
        <v>2.0833333333333332E-2</v>
      </c>
      <c r="H128" t="s">
        <v>27</v>
      </c>
      <c r="I128" t="s">
        <v>8</v>
      </c>
      <c r="J128" s="12">
        <v>46224</v>
      </c>
    </row>
    <row r="129" spans="1:10" x14ac:dyDescent="0.25">
      <c r="A129">
        <v>22</v>
      </c>
      <c r="B129" s="12">
        <v>46224</v>
      </c>
      <c r="C129" s="13">
        <v>46224.583333333336</v>
      </c>
      <c r="D129" t="s">
        <v>33</v>
      </c>
      <c r="E129">
        <v>0.58333333333333326</v>
      </c>
      <c r="F129" t="s">
        <v>27</v>
      </c>
      <c r="G129">
        <v>2.0833333333333332E-2</v>
      </c>
      <c r="H129" t="s">
        <v>27</v>
      </c>
      <c r="I129" t="s">
        <v>8</v>
      </c>
      <c r="J129" s="12">
        <v>46224</v>
      </c>
    </row>
    <row r="130" spans="1:10" x14ac:dyDescent="0.25">
      <c r="A130">
        <v>22</v>
      </c>
      <c r="B130" s="12">
        <v>46224</v>
      </c>
      <c r="C130" s="13">
        <v>46224.583333333336</v>
      </c>
      <c r="D130" t="s">
        <v>34</v>
      </c>
      <c r="E130">
        <v>0.58333333333333326</v>
      </c>
      <c r="F130" t="s">
        <v>27</v>
      </c>
      <c r="G130">
        <v>2.0833333333333332E-2</v>
      </c>
      <c r="H130" t="s">
        <v>27</v>
      </c>
      <c r="I130" t="s">
        <v>8</v>
      </c>
      <c r="J130" s="12">
        <v>46224</v>
      </c>
    </row>
    <row r="131" spans="1:10" x14ac:dyDescent="0.25">
      <c r="A131">
        <v>22</v>
      </c>
      <c r="B131" s="12">
        <v>46224</v>
      </c>
      <c r="C131" s="13">
        <v>46224.603472222225</v>
      </c>
      <c r="D131" t="s">
        <v>58</v>
      </c>
      <c r="E131">
        <v>0.60347222222222219</v>
      </c>
      <c r="F131" t="s">
        <v>27</v>
      </c>
      <c r="G131">
        <v>2.0833333333333332E-2</v>
      </c>
      <c r="H131" t="s">
        <v>27</v>
      </c>
      <c r="I131" t="s">
        <v>9</v>
      </c>
      <c r="J131" s="12">
        <v>46224</v>
      </c>
    </row>
    <row r="132" spans="1:10" x14ac:dyDescent="0.25">
      <c r="A132">
        <v>22</v>
      </c>
      <c r="B132" s="12">
        <v>46224</v>
      </c>
      <c r="C132" s="13">
        <v>46224.603472222225</v>
      </c>
      <c r="D132" t="s">
        <v>34</v>
      </c>
      <c r="E132">
        <v>0.60347222222222219</v>
      </c>
      <c r="F132" t="s">
        <v>27</v>
      </c>
      <c r="G132">
        <v>2.0833333333333332E-2</v>
      </c>
      <c r="H132" t="s">
        <v>27</v>
      </c>
      <c r="I132" t="s">
        <v>9</v>
      </c>
      <c r="J132" s="12">
        <v>46224</v>
      </c>
    </row>
    <row r="133" spans="1:10" x14ac:dyDescent="0.25">
      <c r="A133">
        <v>22</v>
      </c>
      <c r="B133" s="12">
        <v>46224</v>
      </c>
      <c r="C133" s="13">
        <v>46224.603472222225</v>
      </c>
      <c r="D133" t="s">
        <v>33</v>
      </c>
      <c r="E133">
        <v>0.60347222222222219</v>
      </c>
      <c r="F133" t="s">
        <v>27</v>
      </c>
      <c r="G133">
        <v>2.0833333333333332E-2</v>
      </c>
      <c r="H133" t="s">
        <v>27</v>
      </c>
      <c r="I133" t="s">
        <v>9</v>
      </c>
      <c r="J133" s="12">
        <v>46224</v>
      </c>
    </row>
    <row r="134" spans="1:10" x14ac:dyDescent="0.25">
      <c r="A134">
        <v>23</v>
      </c>
      <c r="B134" s="12">
        <v>46224</v>
      </c>
      <c r="C134" s="13">
        <v>46224.604166666664</v>
      </c>
      <c r="D134" t="s">
        <v>33</v>
      </c>
      <c r="E134">
        <v>0.60416666666666663</v>
      </c>
      <c r="F134" t="s">
        <v>27</v>
      </c>
      <c r="G134">
        <v>2.0833333333333332E-2</v>
      </c>
      <c r="H134" t="s">
        <v>27</v>
      </c>
      <c r="I134" t="s">
        <v>8</v>
      </c>
      <c r="J134" s="12">
        <v>46224</v>
      </c>
    </row>
    <row r="135" spans="1:10" x14ac:dyDescent="0.25">
      <c r="A135">
        <v>23</v>
      </c>
      <c r="B135" s="12">
        <v>46224</v>
      </c>
      <c r="C135" s="13">
        <v>46224.604166666664</v>
      </c>
      <c r="D135" t="s">
        <v>58</v>
      </c>
      <c r="E135">
        <v>0.60416666666666663</v>
      </c>
      <c r="F135" t="s">
        <v>27</v>
      </c>
      <c r="G135">
        <v>2.0833333333333332E-2</v>
      </c>
      <c r="H135" t="s">
        <v>27</v>
      </c>
      <c r="I135" t="s">
        <v>8</v>
      </c>
      <c r="J135" s="12">
        <v>46224</v>
      </c>
    </row>
    <row r="136" spans="1:10" x14ac:dyDescent="0.25">
      <c r="A136">
        <v>23</v>
      </c>
      <c r="B136" s="12">
        <v>46224</v>
      </c>
      <c r="C136" s="13">
        <v>46224.604166666664</v>
      </c>
      <c r="D136" t="s">
        <v>34</v>
      </c>
      <c r="E136">
        <v>0.60416666666666663</v>
      </c>
      <c r="F136" t="s">
        <v>27</v>
      </c>
      <c r="G136">
        <v>2.0833333333333332E-2</v>
      </c>
      <c r="H136" t="s">
        <v>27</v>
      </c>
      <c r="I136" t="s">
        <v>8</v>
      </c>
      <c r="J136" s="12">
        <v>46224</v>
      </c>
    </row>
    <row r="137" spans="1:10" x14ac:dyDescent="0.25">
      <c r="A137">
        <v>23</v>
      </c>
      <c r="B137" s="12">
        <v>46224</v>
      </c>
      <c r="C137" s="13">
        <v>46224.624305555553</v>
      </c>
      <c r="D137" t="s">
        <v>58</v>
      </c>
      <c r="E137">
        <v>0.62430555555555556</v>
      </c>
      <c r="F137" t="s">
        <v>27</v>
      </c>
      <c r="G137">
        <v>2.0833333333333332E-2</v>
      </c>
      <c r="H137" t="s">
        <v>27</v>
      </c>
      <c r="I137" t="s">
        <v>9</v>
      </c>
      <c r="J137" s="12">
        <v>46224</v>
      </c>
    </row>
    <row r="138" spans="1:10" x14ac:dyDescent="0.25">
      <c r="A138">
        <v>23</v>
      </c>
      <c r="B138" s="12">
        <v>46224</v>
      </c>
      <c r="C138" s="13">
        <v>46224.624305555553</v>
      </c>
      <c r="D138" t="s">
        <v>34</v>
      </c>
      <c r="E138">
        <v>0.62430555555555556</v>
      </c>
      <c r="F138" t="s">
        <v>27</v>
      </c>
      <c r="G138">
        <v>2.0833333333333332E-2</v>
      </c>
      <c r="H138" t="s">
        <v>27</v>
      </c>
      <c r="I138" t="s">
        <v>9</v>
      </c>
      <c r="J138" s="12">
        <v>46224</v>
      </c>
    </row>
    <row r="139" spans="1:10" x14ac:dyDescent="0.25">
      <c r="A139">
        <v>23</v>
      </c>
      <c r="B139" s="12">
        <v>46224</v>
      </c>
      <c r="C139" s="13">
        <v>46224.624305555553</v>
      </c>
      <c r="D139" t="s">
        <v>33</v>
      </c>
      <c r="E139">
        <v>0.62430555555555556</v>
      </c>
      <c r="F139" t="s">
        <v>27</v>
      </c>
      <c r="G139">
        <v>2.0833333333333332E-2</v>
      </c>
      <c r="H139" t="s">
        <v>27</v>
      </c>
      <c r="I139" t="s">
        <v>9</v>
      </c>
      <c r="J139" s="12">
        <v>46224</v>
      </c>
    </row>
    <row r="140" spans="1:10" x14ac:dyDescent="0.25">
      <c r="A140">
        <v>24</v>
      </c>
      <c r="B140" s="12">
        <v>46224</v>
      </c>
      <c r="C140" s="13">
        <v>46224.625</v>
      </c>
      <c r="D140" t="s">
        <v>34</v>
      </c>
      <c r="E140">
        <v>0.625</v>
      </c>
      <c r="F140" t="s">
        <v>27</v>
      </c>
      <c r="G140">
        <v>2.0833333333333332E-2</v>
      </c>
      <c r="H140" t="s">
        <v>27</v>
      </c>
      <c r="I140" t="s">
        <v>8</v>
      </c>
      <c r="J140" s="12">
        <v>46224</v>
      </c>
    </row>
    <row r="141" spans="1:10" x14ac:dyDescent="0.25">
      <c r="A141">
        <v>24</v>
      </c>
      <c r="B141" s="12">
        <v>46224</v>
      </c>
      <c r="C141" s="13">
        <v>46224.625</v>
      </c>
      <c r="D141" t="s">
        <v>33</v>
      </c>
      <c r="E141">
        <v>0.625</v>
      </c>
      <c r="F141" t="s">
        <v>27</v>
      </c>
      <c r="G141">
        <v>2.0833333333333332E-2</v>
      </c>
      <c r="H141" t="s">
        <v>27</v>
      </c>
      <c r="I141" t="s">
        <v>8</v>
      </c>
      <c r="J141" s="12">
        <v>46224</v>
      </c>
    </row>
    <row r="142" spans="1:10" x14ac:dyDescent="0.25">
      <c r="A142">
        <v>24</v>
      </c>
      <c r="B142" s="12">
        <v>46224</v>
      </c>
      <c r="C142" s="13">
        <v>46224.625</v>
      </c>
      <c r="D142" t="s">
        <v>58</v>
      </c>
      <c r="E142">
        <v>0.625</v>
      </c>
      <c r="F142" t="s">
        <v>27</v>
      </c>
      <c r="G142">
        <v>2.0833333333333332E-2</v>
      </c>
      <c r="H142" t="s">
        <v>27</v>
      </c>
      <c r="I142" t="s">
        <v>8</v>
      </c>
      <c r="J142" s="12">
        <v>46224</v>
      </c>
    </row>
    <row r="143" spans="1:10" x14ac:dyDescent="0.25">
      <c r="A143">
        <v>24</v>
      </c>
      <c r="B143" s="12">
        <v>46224</v>
      </c>
      <c r="C143" s="13">
        <v>46224.645138888889</v>
      </c>
      <c r="D143" t="s">
        <v>34</v>
      </c>
      <c r="E143">
        <v>0.64513888888888882</v>
      </c>
      <c r="F143" t="s">
        <v>27</v>
      </c>
      <c r="G143">
        <v>2.0833333333333332E-2</v>
      </c>
      <c r="H143" t="s">
        <v>27</v>
      </c>
      <c r="I143" t="s">
        <v>9</v>
      </c>
      <c r="J143" s="12">
        <v>46224</v>
      </c>
    </row>
    <row r="144" spans="1:10" x14ac:dyDescent="0.25">
      <c r="A144">
        <v>24</v>
      </c>
      <c r="B144" s="12">
        <v>46224</v>
      </c>
      <c r="C144" s="13">
        <v>46224.645138888889</v>
      </c>
      <c r="D144" t="s">
        <v>33</v>
      </c>
      <c r="E144">
        <v>0.64513888888888882</v>
      </c>
      <c r="F144" t="s">
        <v>27</v>
      </c>
      <c r="G144">
        <v>2.0833333333333332E-2</v>
      </c>
      <c r="H144" t="s">
        <v>27</v>
      </c>
      <c r="I144" t="s">
        <v>9</v>
      </c>
      <c r="J144" s="12">
        <v>46224</v>
      </c>
    </row>
    <row r="145" spans="1:10" x14ac:dyDescent="0.25">
      <c r="A145">
        <v>24</v>
      </c>
      <c r="B145" s="12">
        <v>46224</v>
      </c>
      <c r="C145" s="13">
        <v>46224.645138888889</v>
      </c>
      <c r="D145" t="s">
        <v>58</v>
      </c>
      <c r="E145">
        <v>0.64513888888888882</v>
      </c>
      <c r="F145" t="s">
        <v>27</v>
      </c>
      <c r="G145">
        <v>2.0833333333333332E-2</v>
      </c>
      <c r="H145" t="s">
        <v>27</v>
      </c>
      <c r="I145" t="s">
        <v>9</v>
      </c>
      <c r="J145" s="12">
        <v>46224</v>
      </c>
    </row>
    <row r="146" spans="1:10" x14ac:dyDescent="0.25">
      <c r="A146">
        <v>25</v>
      </c>
      <c r="B146" s="12">
        <v>46224</v>
      </c>
      <c r="C146" s="13">
        <v>46224.645833333336</v>
      </c>
      <c r="D146" t="s">
        <v>58</v>
      </c>
      <c r="E146">
        <v>0.64583333333333326</v>
      </c>
      <c r="F146" t="s">
        <v>27</v>
      </c>
      <c r="G146">
        <v>2.0833333333333332E-2</v>
      </c>
      <c r="H146" t="s">
        <v>27</v>
      </c>
      <c r="I146" t="s">
        <v>8</v>
      </c>
      <c r="J146" s="12">
        <v>46224</v>
      </c>
    </row>
    <row r="147" spans="1:10" x14ac:dyDescent="0.25">
      <c r="A147">
        <v>25</v>
      </c>
      <c r="B147" s="12">
        <v>46224</v>
      </c>
      <c r="C147" s="13">
        <v>46224.645833333336</v>
      </c>
      <c r="D147" t="s">
        <v>34</v>
      </c>
      <c r="E147">
        <v>0.64583333333333326</v>
      </c>
      <c r="F147" t="s">
        <v>27</v>
      </c>
      <c r="G147">
        <v>2.0833333333333332E-2</v>
      </c>
      <c r="H147" t="s">
        <v>27</v>
      </c>
      <c r="I147" t="s">
        <v>8</v>
      </c>
      <c r="J147" s="12">
        <v>46224</v>
      </c>
    </row>
    <row r="148" spans="1:10" x14ac:dyDescent="0.25">
      <c r="A148">
        <v>25</v>
      </c>
      <c r="B148" s="12">
        <v>46224</v>
      </c>
      <c r="C148" s="13">
        <v>46224.645833333336</v>
      </c>
      <c r="D148" t="s">
        <v>33</v>
      </c>
      <c r="E148">
        <v>0.64583333333333326</v>
      </c>
      <c r="F148" t="s">
        <v>27</v>
      </c>
      <c r="G148">
        <v>2.0833333333333332E-2</v>
      </c>
      <c r="H148" t="s">
        <v>27</v>
      </c>
      <c r="I148" t="s">
        <v>8</v>
      </c>
      <c r="J148" s="12">
        <v>46224</v>
      </c>
    </row>
    <row r="149" spans="1:10" x14ac:dyDescent="0.25">
      <c r="A149">
        <v>25</v>
      </c>
      <c r="B149" s="12">
        <v>46224</v>
      </c>
      <c r="C149" s="13">
        <v>46224.665972222225</v>
      </c>
      <c r="D149" t="s">
        <v>34</v>
      </c>
      <c r="E149">
        <v>0.66597222222222219</v>
      </c>
      <c r="F149" t="s">
        <v>27</v>
      </c>
      <c r="G149">
        <v>2.0833333333333332E-2</v>
      </c>
      <c r="H149" t="s">
        <v>27</v>
      </c>
      <c r="I149" t="s">
        <v>9</v>
      </c>
      <c r="J149" s="12">
        <v>46224</v>
      </c>
    </row>
    <row r="150" spans="1:10" x14ac:dyDescent="0.25">
      <c r="A150">
        <v>25</v>
      </c>
      <c r="B150" s="12">
        <v>46224</v>
      </c>
      <c r="C150" s="13">
        <v>46224.665972222225</v>
      </c>
      <c r="D150" t="s">
        <v>58</v>
      </c>
      <c r="E150">
        <v>0.66597222222222219</v>
      </c>
      <c r="F150" t="s">
        <v>27</v>
      </c>
      <c r="G150">
        <v>2.0833333333333332E-2</v>
      </c>
      <c r="H150" t="s">
        <v>27</v>
      </c>
      <c r="I150" t="s">
        <v>9</v>
      </c>
      <c r="J150" s="12">
        <v>46224</v>
      </c>
    </row>
    <row r="151" spans="1:10" x14ac:dyDescent="0.25">
      <c r="A151">
        <v>25</v>
      </c>
      <c r="B151" s="12">
        <v>46224</v>
      </c>
      <c r="C151" s="13">
        <v>46224.665972222225</v>
      </c>
      <c r="D151" t="s">
        <v>33</v>
      </c>
      <c r="E151">
        <v>0.66597222222222219</v>
      </c>
      <c r="F151" t="s">
        <v>27</v>
      </c>
      <c r="G151">
        <v>2.0833333333333332E-2</v>
      </c>
      <c r="H151" t="s">
        <v>27</v>
      </c>
      <c r="I151" t="s">
        <v>9</v>
      </c>
      <c r="J151" s="12">
        <v>46224</v>
      </c>
    </row>
    <row r="152" spans="1:10" x14ac:dyDescent="0.25">
      <c r="A152">
        <v>26</v>
      </c>
      <c r="B152" s="12">
        <v>46224</v>
      </c>
      <c r="C152" s="13">
        <v>46224.666666666664</v>
      </c>
      <c r="D152" t="s">
        <v>33</v>
      </c>
      <c r="E152">
        <v>0.66666666666666663</v>
      </c>
      <c r="F152" t="s">
        <v>27</v>
      </c>
      <c r="G152">
        <v>0.16666666666666666</v>
      </c>
      <c r="H152" t="s">
        <v>27</v>
      </c>
      <c r="I152" t="s">
        <v>8</v>
      </c>
      <c r="J152" s="12">
        <v>46224</v>
      </c>
    </row>
    <row r="153" spans="1:10" x14ac:dyDescent="0.25">
      <c r="A153">
        <v>26</v>
      </c>
      <c r="B153" s="12">
        <v>46224</v>
      </c>
      <c r="C153" s="13">
        <v>46224.666666666664</v>
      </c>
      <c r="D153" t="s">
        <v>34</v>
      </c>
      <c r="E153">
        <v>0.66666666666666663</v>
      </c>
      <c r="F153" t="s">
        <v>27</v>
      </c>
      <c r="G153">
        <v>0.16666666666666666</v>
      </c>
      <c r="H153" t="s">
        <v>27</v>
      </c>
      <c r="I153" t="s">
        <v>8</v>
      </c>
      <c r="J153" s="12">
        <v>46224</v>
      </c>
    </row>
    <row r="154" spans="1:10" x14ac:dyDescent="0.25">
      <c r="A154">
        <v>26</v>
      </c>
      <c r="B154" s="12">
        <v>46224</v>
      </c>
      <c r="C154" s="13">
        <v>46224.666666666664</v>
      </c>
      <c r="D154" t="s">
        <v>58</v>
      </c>
      <c r="E154">
        <v>0.66666666666666663</v>
      </c>
      <c r="F154" t="s">
        <v>27</v>
      </c>
      <c r="G154">
        <v>0.16666666666666666</v>
      </c>
      <c r="H154" t="s">
        <v>27</v>
      </c>
      <c r="I154" t="s">
        <v>8</v>
      </c>
      <c r="J154" s="12">
        <v>46224</v>
      </c>
    </row>
    <row r="155" spans="1:10" x14ac:dyDescent="0.25">
      <c r="A155">
        <v>26</v>
      </c>
      <c r="B155" s="12">
        <v>46224</v>
      </c>
      <c r="C155" s="13">
        <v>46224.832638888889</v>
      </c>
      <c r="D155" t="s">
        <v>33</v>
      </c>
      <c r="E155">
        <v>0.83263888888888882</v>
      </c>
      <c r="F155" t="s">
        <v>27</v>
      </c>
      <c r="G155">
        <v>0.16666666666666666</v>
      </c>
      <c r="H155" t="s">
        <v>27</v>
      </c>
      <c r="I155" t="s">
        <v>9</v>
      </c>
      <c r="J155" s="12">
        <v>46224</v>
      </c>
    </row>
    <row r="156" spans="1:10" x14ac:dyDescent="0.25">
      <c r="A156">
        <v>26</v>
      </c>
      <c r="B156" s="12">
        <v>46224</v>
      </c>
      <c r="C156" s="13">
        <v>46224.832638888889</v>
      </c>
      <c r="D156" t="s">
        <v>34</v>
      </c>
      <c r="E156">
        <v>0.83263888888888882</v>
      </c>
      <c r="F156" t="s">
        <v>27</v>
      </c>
      <c r="G156">
        <v>0.16666666666666666</v>
      </c>
      <c r="H156" t="s">
        <v>27</v>
      </c>
      <c r="I156" t="s">
        <v>9</v>
      </c>
      <c r="J156" s="12">
        <v>46224</v>
      </c>
    </row>
    <row r="157" spans="1:10" x14ac:dyDescent="0.25">
      <c r="A157">
        <v>26</v>
      </c>
      <c r="B157" s="12">
        <v>46224</v>
      </c>
      <c r="C157" s="13">
        <v>46224.832638888889</v>
      </c>
      <c r="D157" t="s">
        <v>58</v>
      </c>
      <c r="E157">
        <v>0.83263888888888882</v>
      </c>
      <c r="F157" t="s">
        <v>27</v>
      </c>
      <c r="G157">
        <v>0.16666666666666666</v>
      </c>
      <c r="H157" t="s">
        <v>27</v>
      </c>
      <c r="I157" t="s">
        <v>9</v>
      </c>
      <c r="J157" s="12">
        <v>46224</v>
      </c>
    </row>
    <row r="158" spans="1:10" x14ac:dyDescent="0.25">
      <c r="A158">
        <v>27</v>
      </c>
      <c r="B158" s="12">
        <v>46224</v>
      </c>
      <c r="C158" s="13">
        <v>46224.833333333336</v>
      </c>
      <c r="D158" t="s">
        <v>33</v>
      </c>
      <c r="E158">
        <v>0.83333333333333326</v>
      </c>
      <c r="F158" t="s">
        <v>27</v>
      </c>
      <c r="G158">
        <v>5.2083333333333329E-2</v>
      </c>
      <c r="H158" t="s">
        <v>27</v>
      </c>
      <c r="I158" t="s">
        <v>8</v>
      </c>
      <c r="J158" s="12">
        <v>46224</v>
      </c>
    </row>
    <row r="159" spans="1:10" x14ac:dyDescent="0.25">
      <c r="A159">
        <v>27</v>
      </c>
      <c r="B159" s="12">
        <v>46224</v>
      </c>
      <c r="C159" s="13">
        <v>46224.833333333336</v>
      </c>
      <c r="D159" t="s">
        <v>34</v>
      </c>
      <c r="E159">
        <v>0.83333333333333326</v>
      </c>
      <c r="F159" t="s">
        <v>27</v>
      </c>
      <c r="G159">
        <v>5.2083333333333329E-2</v>
      </c>
      <c r="H159" t="s">
        <v>27</v>
      </c>
      <c r="I159" t="s">
        <v>8</v>
      </c>
      <c r="J159" s="12">
        <v>46224</v>
      </c>
    </row>
    <row r="160" spans="1:10" x14ac:dyDescent="0.25">
      <c r="A160">
        <v>27</v>
      </c>
      <c r="B160" s="12">
        <v>46224</v>
      </c>
      <c r="C160" s="13">
        <v>46224.833333333336</v>
      </c>
      <c r="D160" t="s">
        <v>58</v>
      </c>
      <c r="E160">
        <v>0.83333333333333326</v>
      </c>
      <c r="F160" t="s">
        <v>27</v>
      </c>
      <c r="G160">
        <v>5.2083333333333329E-2</v>
      </c>
      <c r="H160" t="s">
        <v>27</v>
      </c>
      <c r="I160" t="s">
        <v>8</v>
      </c>
      <c r="J160" s="12">
        <v>46224</v>
      </c>
    </row>
    <row r="161" spans="1:10" x14ac:dyDescent="0.25">
      <c r="A161">
        <v>27</v>
      </c>
      <c r="B161" s="12">
        <v>46224</v>
      </c>
      <c r="C161" s="13">
        <v>46224.884722222225</v>
      </c>
      <c r="D161" t="s">
        <v>33</v>
      </c>
      <c r="E161">
        <v>0.88472222222222219</v>
      </c>
      <c r="F161" t="s">
        <v>27</v>
      </c>
      <c r="G161">
        <v>5.2083333333333329E-2</v>
      </c>
      <c r="H161" t="s">
        <v>27</v>
      </c>
      <c r="I161" t="s">
        <v>9</v>
      </c>
      <c r="J161" s="12">
        <v>46224</v>
      </c>
    </row>
    <row r="162" spans="1:10" x14ac:dyDescent="0.25">
      <c r="A162">
        <v>27</v>
      </c>
      <c r="B162" s="12">
        <v>46224</v>
      </c>
      <c r="C162" s="13">
        <v>46224.884722222225</v>
      </c>
      <c r="D162" t="s">
        <v>58</v>
      </c>
      <c r="E162">
        <v>0.88472222222222219</v>
      </c>
      <c r="F162" t="s">
        <v>27</v>
      </c>
      <c r="G162">
        <v>5.2083333333333329E-2</v>
      </c>
      <c r="H162" t="s">
        <v>27</v>
      </c>
      <c r="I162" t="s">
        <v>9</v>
      </c>
      <c r="J162" s="12">
        <v>46224</v>
      </c>
    </row>
    <row r="163" spans="1:10" x14ac:dyDescent="0.25">
      <c r="A163">
        <v>27</v>
      </c>
      <c r="B163" s="12">
        <v>46224</v>
      </c>
      <c r="C163" s="13">
        <v>46224.884722222225</v>
      </c>
      <c r="D163" t="s">
        <v>34</v>
      </c>
      <c r="E163">
        <v>0.88472222222222219</v>
      </c>
      <c r="F163" t="s">
        <v>27</v>
      </c>
      <c r="G163">
        <v>5.2083333333333329E-2</v>
      </c>
      <c r="H163" t="s">
        <v>27</v>
      </c>
      <c r="I163" t="s">
        <v>9</v>
      </c>
      <c r="J163" s="12">
        <v>46224</v>
      </c>
    </row>
    <row r="164" spans="1:10" x14ac:dyDescent="0.25">
      <c r="A164">
        <v>28</v>
      </c>
      <c r="B164" s="12">
        <v>46224</v>
      </c>
      <c r="C164" s="13">
        <v>46224.885416666664</v>
      </c>
      <c r="D164" t="s">
        <v>33</v>
      </c>
      <c r="E164">
        <v>0.88541666666666663</v>
      </c>
      <c r="F164" t="s">
        <v>27</v>
      </c>
      <c r="G164">
        <v>1.0416666666666666E-2</v>
      </c>
      <c r="H164" t="s">
        <v>27</v>
      </c>
      <c r="I164" t="s">
        <v>8</v>
      </c>
      <c r="J164" s="12">
        <v>46224</v>
      </c>
    </row>
    <row r="165" spans="1:10" x14ac:dyDescent="0.25">
      <c r="A165">
        <v>28</v>
      </c>
      <c r="B165" s="12">
        <v>46224</v>
      </c>
      <c r="C165" s="13">
        <v>46224.885416666664</v>
      </c>
      <c r="D165" t="s">
        <v>34</v>
      </c>
      <c r="E165">
        <v>0.88541666666666663</v>
      </c>
      <c r="F165" t="s">
        <v>27</v>
      </c>
      <c r="G165">
        <v>1.0416666666666666E-2</v>
      </c>
      <c r="H165" t="s">
        <v>27</v>
      </c>
      <c r="I165" t="s">
        <v>8</v>
      </c>
      <c r="J165" s="12">
        <v>46224</v>
      </c>
    </row>
    <row r="166" spans="1:10" x14ac:dyDescent="0.25">
      <c r="A166">
        <v>28</v>
      </c>
      <c r="B166" s="12">
        <v>46224</v>
      </c>
      <c r="C166" s="13">
        <v>46224.885416666664</v>
      </c>
      <c r="D166" t="s">
        <v>58</v>
      </c>
      <c r="E166">
        <v>0.88541666666666663</v>
      </c>
      <c r="F166" t="s">
        <v>27</v>
      </c>
      <c r="G166">
        <v>1.0416666666666666E-2</v>
      </c>
      <c r="H166" t="s">
        <v>27</v>
      </c>
      <c r="I166" t="s">
        <v>8</v>
      </c>
      <c r="J166" s="12">
        <v>46224</v>
      </c>
    </row>
    <row r="167" spans="1:10" x14ac:dyDescent="0.25">
      <c r="A167">
        <v>28</v>
      </c>
      <c r="B167" s="12">
        <v>46224</v>
      </c>
      <c r="C167" s="13">
        <v>46224.895138888889</v>
      </c>
      <c r="D167" t="s">
        <v>33</v>
      </c>
      <c r="E167">
        <v>0.89513888888888882</v>
      </c>
      <c r="F167" t="s">
        <v>27</v>
      </c>
      <c r="G167">
        <v>1.0416666666666666E-2</v>
      </c>
      <c r="H167" t="s">
        <v>27</v>
      </c>
      <c r="I167" t="s">
        <v>9</v>
      </c>
      <c r="J167" s="12">
        <v>46224</v>
      </c>
    </row>
    <row r="168" spans="1:10" x14ac:dyDescent="0.25">
      <c r="A168">
        <v>28</v>
      </c>
      <c r="B168" s="12">
        <v>46224</v>
      </c>
      <c r="C168" s="13">
        <v>46224.895138888889</v>
      </c>
      <c r="D168" t="s">
        <v>34</v>
      </c>
      <c r="E168">
        <v>0.89513888888888882</v>
      </c>
      <c r="F168" t="s">
        <v>27</v>
      </c>
      <c r="G168">
        <v>1.0416666666666666E-2</v>
      </c>
      <c r="H168" t="s">
        <v>27</v>
      </c>
      <c r="I168" t="s">
        <v>9</v>
      </c>
      <c r="J168" s="12">
        <v>46224</v>
      </c>
    </row>
    <row r="169" spans="1:10" x14ac:dyDescent="0.25">
      <c r="A169">
        <v>28</v>
      </c>
      <c r="B169" s="12">
        <v>46224</v>
      </c>
      <c r="C169" s="13">
        <v>46224.895138888889</v>
      </c>
      <c r="D169" t="s">
        <v>58</v>
      </c>
      <c r="E169">
        <v>0.89513888888888882</v>
      </c>
      <c r="F169" t="s">
        <v>27</v>
      </c>
      <c r="G169">
        <v>1.0416666666666666E-2</v>
      </c>
      <c r="H169" t="s">
        <v>27</v>
      </c>
      <c r="I169" t="s">
        <v>9</v>
      </c>
      <c r="J169" s="12">
        <v>46224</v>
      </c>
    </row>
    <row r="170" spans="1:10" x14ac:dyDescent="0.25">
      <c r="A170">
        <v>29</v>
      </c>
      <c r="B170" s="12">
        <v>46224</v>
      </c>
      <c r="C170" s="13">
        <v>46224.895833333336</v>
      </c>
      <c r="D170" t="s">
        <v>34</v>
      </c>
      <c r="E170">
        <v>0.89583333333333326</v>
      </c>
      <c r="F170" t="s">
        <v>27</v>
      </c>
      <c r="G170">
        <v>2.0833333333333332E-2</v>
      </c>
      <c r="H170" t="s">
        <v>27</v>
      </c>
      <c r="I170" t="s">
        <v>8</v>
      </c>
      <c r="J170" s="12">
        <v>46224</v>
      </c>
    </row>
    <row r="171" spans="1:10" x14ac:dyDescent="0.25">
      <c r="A171">
        <v>29</v>
      </c>
      <c r="B171" s="12">
        <v>46224</v>
      </c>
      <c r="C171" s="13">
        <v>46224.895833333336</v>
      </c>
      <c r="D171" t="s">
        <v>58</v>
      </c>
      <c r="E171">
        <v>0.89583333333333326</v>
      </c>
      <c r="F171" t="s">
        <v>27</v>
      </c>
      <c r="G171">
        <v>2.0833333333333332E-2</v>
      </c>
      <c r="H171" t="s">
        <v>27</v>
      </c>
      <c r="I171" t="s">
        <v>8</v>
      </c>
      <c r="J171" s="12">
        <v>46224</v>
      </c>
    </row>
    <row r="172" spans="1:10" x14ac:dyDescent="0.25">
      <c r="A172">
        <v>29</v>
      </c>
      <c r="B172" s="12">
        <v>46224</v>
      </c>
      <c r="C172" s="13">
        <v>46224.895833333336</v>
      </c>
      <c r="D172" t="s">
        <v>33</v>
      </c>
      <c r="E172">
        <v>0.89583333333333326</v>
      </c>
      <c r="F172" t="s">
        <v>27</v>
      </c>
      <c r="G172">
        <v>2.0833333333333332E-2</v>
      </c>
      <c r="H172" t="s">
        <v>27</v>
      </c>
      <c r="I172" t="s">
        <v>8</v>
      </c>
      <c r="J172" s="12">
        <v>46224</v>
      </c>
    </row>
    <row r="173" spans="1:10" x14ac:dyDescent="0.25">
      <c r="A173">
        <v>29</v>
      </c>
      <c r="B173" s="12">
        <v>46224</v>
      </c>
      <c r="C173" s="13">
        <v>46224.915972222225</v>
      </c>
      <c r="D173" t="s">
        <v>34</v>
      </c>
      <c r="E173">
        <v>0.91597222222222219</v>
      </c>
      <c r="F173" t="s">
        <v>27</v>
      </c>
      <c r="G173">
        <v>2.0833333333333332E-2</v>
      </c>
      <c r="H173" t="s">
        <v>27</v>
      </c>
      <c r="I173" t="s">
        <v>9</v>
      </c>
      <c r="J173" s="12">
        <v>46224</v>
      </c>
    </row>
    <row r="174" spans="1:10" x14ac:dyDescent="0.25">
      <c r="A174">
        <v>29</v>
      </c>
      <c r="B174" s="12">
        <v>46224</v>
      </c>
      <c r="C174" s="13">
        <v>46224.915972222225</v>
      </c>
      <c r="D174" t="s">
        <v>58</v>
      </c>
      <c r="E174">
        <v>0.91597222222222219</v>
      </c>
      <c r="F174" t="s">
        <v>27</v>
      </c>
      <c r="G174">
        <v>2.0833333333333332E-2</v>
      </c>
      <c r="H174" t="s">
        <v>27</v>
      </c>
      <c r="I174" t="s">
        <v>9</v>
      </c>
      <c r="J174" s="12">
        <v>46224</v>
      </c>
    </row>
    <row r="175" spans="1:10" x14ac:dyDescent="0.25">
      <c r="A175">
        <v>29</v>
      </c>
      <c r="B175" s="12">
        <v>46224</v>
      </c>
      <c r="C175" s="13">
        <v>46224.915972222225</v>
      </c>
      <c r="D175" t="s">
        <v>33</v>
      </c>
      <c r="E175">
        <v>0.91597222222222219</v>
      </c>
      <c r="F175" t="s">
        <v>27</v>
      </c>
      <c r="G175">
        <v>2.0833333333333332E-2</v>
      </c>
      <c r="H175" t="s">
        <v>27</v>
      </c>
      <c r="I175" t="s">
        <v>9</v>
      </c>
      <c r="J175" s="12">
        <v>46224</v>
      </c>
    </row>
    <row r="176" spans="1:10" x14ac:dyDescent="0.25">
      <c r="A176">
        <v>30</v>
      </c>
      <c r="B176" s="12">
        <v>46224</v>
      </c>
      <c r="C176" s="13">
        <v>46224.916666666664</v>
      </c>
      <c r="D176" t="s">
        <v>33</v>
      </c>
      <c r="E176">
        <v>0.91666666666666663</v>
      </c>
      <c r="F176" t="s">
        <v>27</v>
      </c>
      <c r="G176">
        <v>2.0833333333333332E-2</v>
      </c>
      <c r="H176" t="s">
        <v>27</v>
      </c>
      <c r="I176" t="s">
        <v>8</v>
      </c>
      <c r="J176" s="12">
        <v>46224</v>
      </c>
    </row>
    <row r="177" spans="1:10" x14ac:dyDescent="0.25">
      <c r="A177">
        <v>30</v>
      </c>
      <c r="B177" s="12">
        <v>46224</v>
      </c>
      <c r="C177" s="13">
        <v>46224.916666666664</v>
      </c>
      <c r="D177" t="s">
        <v>58</v>
      </c>
      <c r="E177">
        <v>0.91666666666666663</v>
      </c>
      <c r="F177" t="s">
        <v>27</v>
      </c>
      <c r="G177">
        <v>2.0833333333333332E-2</v>
      </c>
      <c r="H177" t="s">
        <v>27</v>
      </c>
      <c r="I177" t="s">
        <v>8</v>
      </c>
      <c r="J177" s="12">
        <v>46224</v>
      </c>
    </row>
    <row r="178" spans="1:10" x14ac:dyDescent="0.25">
      <c r="A178">
        <v>30</v>
      </c>
      <c r="B178" s="12">
        <v>46224</v>
      </c>
      <c r="C178" s="13">
        <v>46224.916666666664</v>
      </c>
      <c r="D178" t="s">
        <v>34</v>
      </c>
      <c r="E178">
        <v>0.91666666666666663</v>
      </c>
      <c r="F178" t="s">
        <v>10</v>
      </c>
      <c r="G178">
        <v>2.0833333333333332E-2</v>
      </c>
      <c r="H178" t="s">
        <v>10</v>
      </c>
      <c r="I178" t="s">
        <v>8</v>
      </c>
      <c r="J178" s="12">
        <v>46224</v>
      </c>
    </row>
    <row r="179" spans="1:10" x14ac:dyDescent="0.25">
      <c r="A179">
        <v>30</v>
      </c>
      <c r="B179" s="12">
        <v>46224</v>
      </c>
      <c r="C179" s="13">
        <v>46224.936805555553</v>
      </c>
      <c r="D179" t="s">
        <v>34</v>
      </c>
      <c r="E179">
        <v>0.93680555555555556</v>
      </c>
      <c r="F179" t="s">
        <v>10</v>
      </c>
      <c r="G179">
        <v>2.0833333333333332E-2</v>
      </c>
      <c r="H179" t="s">
        <v>10</v>
      </c>
      <c r="I179" t="s">
        <v>9</v>
      </c>
      <c r="J179" s="12">
        <v>46224</v>
      </c>
    </row>
    <row r="180" spans="1:10" x14ac:dyDescent="0.25">
      <c r="A180">
        <v>30</v>
      </c>
      <c r="B180" s="12">
        <v>46224</v>
      </c>
      <c r="C180" s="13">
        <v>46224.936805555553</v>
      </c>
      <c r="D180" t="s">
        <v>33</v>
      </c>
      <c r="E180">
        <v>0.93680555555555556</v>
      </c>
      <c r="F180" t="s">
        <v>27</v>
      </c>
      <c r="G180">
        <v>2.0833333333333332E-2</v>
      </c>
      <c r="H180" t="s">
        <v>27</v>
      </c>
      <c r="I180" t="s">
        <v>9</v>
      </c>
      <c r="J180" s="12">
        <v>46224</v>
      </c>
    </row>
    <row r="181" spans="1:10" x14ac:dyDescent="0.25">
      <c r="A181">
        <v>30</v>
      </c>
      <c r="B181" s="12">
        <v>46224</v>
      </c>
      <c r="C181" s="13">
        <v>46224.936805555553</v>
      </c>
      <c r="D181" t="s">
        <v>58</v>
      </c>
      <c r="E181">
        <v>0.93680555555555556</v>
      </c>
      <c r="F181" t="s">
        <v>27</v>
      </c>
      <c r="G181">
        <v>2.0833333333333332E-2</v>
      </c>
      <c r="H181" t="s">
        <v>27</v>
      </c>
      <c r="I181" t="s">
        <v>9</v>
      </c>
      <c r="J181" s="12">
        <v>46224</v>
      </c>
    </row>
    <row r="182" spans="1:10" x14ac:dyDescent="0.25">
      <c r="A182">
        <v>31</v>
      </c>
      <c r="B182" s="12">
        <v>46224</v>
      </c>
      <c r="C182" s="13">
        <v>46224.9375</v>
      </c>
      <c r="D182" t="s">
        <v>58</v>
      </c>
      <c r="E182">
        <v>0.9375</v>
      </c>
      <c r="F182" t="s">
        <v>10</v>
      </c>
      <c r="G182">
        <v>1.0416666666666666E-2</v>
      </c>
      <c r="H182" t="s">
        <v>10</v>
      </c>
      <c r="I182" t="s">
        <v>8</v>
      </c>
      <c r="J182" s="12">
        <v>46224</v>
      </c>
    </row>
    <row r="183" spans="1:10" x14ac:dyDescent="0.25">
      <c r="A183">
        <v>31</v>
      </c>
      <c r="B183" s="12">
        <v>46224</v>
      </c>
      <c r="C183" s="13">
        <v>46224.9375</v>
      </c>
      <c r="D183" t="s">
        <v>33</v>
      </c>
      <c r="E183">
        <v>0.9375</v>
      </c>
      <c r="F183" t="s">
        <v>10</v>
      </c>
      <c r="G183">
        <v>1.0416666666666666E-2</v>
      </c>
      <c r="H183" t="s">
        <v>10</v>
      </c>
      <c r="I183" t="s">
        <v>8</v>
      </c>
      <c r="J183" s="12">
        <v>46224</v>
      </c>
    </row>
    <row r="184" spans="1:10" x14ac:dyDescent="0.25">
      <c r="A184">
        <v>31</v>
      </c>
      <c r="B184" s="12">
        <v>46224</v>
      </c>
      <c r="C184" s="13">
        <v>46224.9375</v>
      </c>
      <c r="D184" t="s">
        <v>34</v>
      </c>
      <c r="E184">
        <v>0.9375</v>
      </c>
      <c r="F184" t="s">
        <v>10</v>
      </c>
      <c r="G184">
        <v>1.0416666666666666E-2</v>
      </c>
      <c r="H184" t="s">
        <v>10</v>
      </c>
      <c r="I184" t="s">
        <v>8</v>
      </c>
      <c r="J184" s="12">
        <v>46224</v>
      </c>
    </row>
    <row r="185" spans="1:10" x14ac:dyDescent="0.25">
      <c r="A185">
        <v>31</v>
      </c>
      <c r="B185" s="12">
        <v>46224</v>
      </c>
      <c r="C185" s="13">
        <v>46224.947222222225</v>
      </c>
      <c r="D185" t="s">
        <v>33</v>
      </c>
      <c r="E185">
        <v>0.94722222222222219</v>
      </c>
      <c r="F185" t="s">
        <v>10</v>
      </c>
      <c r="G185">
        <v>1.0416666666666666E-2</v>
      </c>
      <c r="H185" t="s">
        <v>10</v>
      </c>
      <c r="I185" t="s">
        <v>9</v>
      </c>
      <c r="J185" s="12">
        <v>46224</v>
      </c>
    </row>
    <row r="186" spans="1:10" x14ac:dyDescent="0.25">
      <c r="A186">
        <v>31</v>
      </c>
      <c r="B186" s="12">
        <v>46224</v>
      </c>
      <c r="C186" s="13">
        <v>46224.947222222225</v>
      </c>
      <c r="D186" t="s">
        <v>34</v>
      </c>
      <c r="E186">
        <v>0.94722222222222219</v>
      </c>
      <c r="F186" t="s">
        <v>10</v>
      </c>
      <c r="G186">
        <v>1.0416666666666666E-2</v>
      </c>
      <c r="H186" t="s">
        <v>10</v>
      </c>
      <c r="I186" t="s">
        <v>9</v>
      </c>
      <c r="J186" s="12">
        <v>46224</v>
      </c>
    </row>
    <row r="187" spans="1:10" x14ac:dyDescent="0.25">
      <c r="A187">
        <v>31</v>
      </c>
      <c r="B187" s="12">
        <v>46224</v>
      </c>
      <c r="C187" s="13">
        <v>46224.947222222225</v>
      </c>
      <c r="D187" t="s">
        <v>58</v>
      </c>
      <c r="E187">
        <v>0.94722222222222219</v>
      </c>
      <c r="F187" t="s">
        <v>10</v>
      </c>
      <c r="G187">
        <v>1.0416666666666666E-2</v>
      </c>
      <c r="H187" t="s">
        <v>10</v>
      </c>
      <c r="I187" t="s">
        <v>9</v>
      </c>
      <c r="J187" s="12">
        <v>46224</v>
      </c>
    </row>
    <row r="188" spans="1:10" x14ac:dyDescent="0.25">
      <c r="A188">
        <v>32</v>
      </c>
      <c r="B188" s="12">
        <v>46224</v>
      </c>
      <c r="C188" s="13">
        <v>46224.947916666664</v>
      </c>
      <c r="D188" t="s">
        <v>33</v>
      </c>
      <c r="E188">
        <v>0.94791666666666663</v>
      </c>
      <c r="F188" t="s">
        <v>10</v>
      </c>
      <c r="G188">
        <v>1.0416666666666666E-2</v>
      </c>
      <c r="H188" t="s">
        <v>10</v>
      </c>
      <c r="I188" t="s">
        <v>8</v>
      </c>
      <c r="J188" s="12">
        <v>46224</v>
      </c>
    </row>
    <row r="189" spans="1:10" x14ac:dyDescent="0.25">
      <c r="A189">
        <v>32</v>
      </c>
      <c r="B189" s="12">
        <v>46224</v>
      </c>
      <c r="C189" s="13">
        <v>46224.947916666664</v>
      </c>
      <c r="D189" t="s">
        <v>34</v>
      </c>
      <c r="E189">
        <v>0.94791666666666663</v>
      </c>
      <c r="F189" t="s">
        <v>10</v>
      </c>
      <c r="G189">
        <v>1.0416666666666666E-2</v>
      </c>
      <c r="H189" t="s">
        <v>10</v>
      </c>
      <c r="I189" t="s">
        <v>8</v>
      </c>
      <c r="J189" s="12">
        <v>46224</v>
      </c>
    </row>
    <row r="190" spans="1:10" x14ac:dyDescent="0.25">
      <c r="A190">
        <v>32</v>
      </c>
      <c r="B190" s="12">
        <v>46224</v>
      </c>
      <c r="C190" s="13">
        <v>46224.947916666664</v>
      </c>
      <c r="D190" t="s">
        <v>58</v>
      </c>
      <c r="E190">
        <v>0.94791666666666663</v>
      </c>
      <c r="F190" t="s">
        <v>10</v>
      </c>
      <c r="G190">
        <v>1.0416666666666666E-2</v>
      </c>
      <c r="H190" t="s">
        <v>10</v>
      </c>
      <c r="I190" t="s">
        <v>8</v>
      </c>
      <c r="J190" s="12">
        <v>46224</v>
      </c>
    </row>
    <row r="191" spans="1:10" x14ac:dyDescent="0.25">
      <c r="A191">
        <v>32</v>
      </c>
      <c r="B191" s="12">
        <v>46224</v>
      </c>
      <c r="C191" s="13">
        <v>46224.957638888889</v>
      </c>
      <c r="D191" t="s">
        <v>33</v>
      </c>
      <c r="E191">
        <v>0.95763888888888882</v>
      </c>
      <c r="F191" t="s">
        <v>10</v>
      </c>
      <c r="G191">
        <v>1.0416666666666666E-2</v>
      </c>
      <c r="H191" t="s">
        <v>10</v>
      </c>
      <c r="I191" t="s">
        <v>9</v>
      </c>
      <c r="J191" s="12">
        <v>46224</v>
      </c>
    </row>
    <row r="192" spans="1:10" x14ac:dyDescent="0.25">
      <c r="A192">
        <v>32</v>
      </c>
      <c r="B192" s="12">
        <v>46224</v>
      </c>
      <c r="C192" s="13">
        <v>46224.957638888889</v>
      </c>
      <c r="D192" t="s">
        <v>34</v>
      </c>
      <c r="E192">
        <v>0.95763888888888882</v>
      </c>
      <c r="F192" t="s">
        <v>10</v>
      </c>
      <c r="G192">
        <v>1.0416666666666666E-2</v>
      </c>
      <c r="H192" t="s">
        <v>10</v>
      </c>
      <c r="I192" t="s">
        <v>9</v>
      </c>
      <c r="J192" s="12">
        <v>46224</v>
      </c>
    </row>
    <row r="193" spans="1:10" x14ac:dyDescent="0.25">
      <c r="A193">
        <v>32</v>
      </c>
      <c r="B193" s="12">
        <v>46224</v>
      </c>
      <c r="C193" s="13">
        <v>46224.957638888889</v>
      </c>
      <c r="D193" t="s">
        <v>58</v>
      </c>
      <c r="E193">
        <v>0.95763888888888882</v>
      </c>
      <c r="F193" t="s">
        <v>10</v>
      </c>
      <c r="G193">
        <v>1.0416666666666666E-2</v>
      </c>
      <c r="H193" t="s">
        <v>10</v>
      </c>
      <c r="I193" t="s">
        <v>9</v>
      </c>
      <c r="J193" s="12">
        <v>46224</v>
      </c>
    </row>
    <row r="194" spans="1:10" x14ac:dyDescent="0.25">
      <c r="A194">
        <v>33</v>
      </c>
      <c r="B194" s="12">
        <v>46224</v>
      </c>
      <c r="C194" s="13">
        <v>46224.958333333336</v>
      </c>
      <c r="D194" t="s">
        <v>33</v>
      </c>
      <c r="E194">
        <v>0.95833333333333326</v>
      </c>
      <c r="F194" t="s">
        <v>10</v>
      </c>
      <c r="G194">
        <v>0.29166666666666663</v>
      </c>
      <c r="H194" t="s">
        <v>10</v>
      </c>
      <c r="I194" t="s">
        <v>8</v>
      </c>
      <c r="J194" s="12">
        <v>46224</v>
      </c>
    </row>
    <row r="195" spans="1:10" x14ac:dyDescent="0.25">
      <c r="A195">
        <v>33</v>
      </c>
      <c r="B195" s="12">
        <v>46224</v>
      </c>
      <c r="C195" s="13">
        <v>46224.958333333336</v>
      </c>
      <c r="D195" t="s">
        <v>58</v>
      </c>
      <c r="E195">
        <v>0.95833333333333326</v>
      </c>
      <c r="F195" t="s">
        <v>10</v>
      </c>
      <c r="G195">
        <v>0.29166666666666663</v>
      </c>
      <c r="H195" t="s">
        <v>10</v>
      </c>
      <c r="I195" t="s">
        <v>8</v>
      </c>
      <c r="J195" s="12">
        <v>46224</v>
      </c>
    </row>
    <row r="196" spans="1:10" x14ac:dyDescent="0.25">
      <c r="A196">
        <v>33</v>
      </c>
      <c r="B196" s="12">
        <v>46224</v>
      </c>
      <c r="C196" s="13">
        <v>46224.958333333336</v>
      </c>
      <c r="D196" t="s">
        <v>34</v>
      </c>
      <c r="E196">
        <v>0.95833333333333326</v>
      </c>
      <c r="F196" t="s">
        <v>10</v>
      </c>
      <c r="G196">
        <v>0.29166666666666663</v>
      </c>
      <c r="H196" t="s">
        <v>10</v>
      </c>
      <c r="I196" t="s">
        <v>8</v>
      </c>
      <c r="J196" s="12">
        <v>46224</v>
      </c>
    </row>
    <row r="197" spans="1:10" x14ac:dyDescent="0.25">
      <c r="A197">
        <v>33</v>
      </c>
      <c r="B197" s="12">
        <v>46224</v>
      </c>
      <c r="C197" s="13">
        <v>46225.249305555553</v>
      </c>
      <c r="D197" t="s">
        <v>33</v>
      </c>
      <c r="E197">
        <v>0.24930555555555556</v>
      </c>
      <c r="F197" t="s">
        <v>10</v>
      </c>
      <c r="G197">
        <v>0.29166666666666663</v>
      </c>
      <c r="H197" t="s">
        <v>10</v>
      </c>
      <c r="I197" t="s">
        <v>9</v>
      </c>
      <c r="J197" s="12">
        <v>46224</v>
      </c>
    </row>
    <row r="198" spans="1:10" x14ac:dyDescent="0.25">
      <c r="A198">
        <v>33</v>
      </c>
      <c r="B198" s="12">
        <v>46224</v>
      </c>
      <c r="C198" s="13">
        <v>46225.249305555553</v>
      </c>
      <c r="D198" t="s">
        <v>58</v>
      </c>
      <c r="E198">
        <v>0.24930555555555556</v>
      </c>
      <c r="F198" t="s">
        <v>10</v>
      </c>
      <c r="G198">
        <v>0.29166666666666663</v>
      </c>
      <c r="H198" t="s">
        <v>10</v>
      </c>
      <c r="I198" t="s">
        <v>9</v>
      </c>
      <c r="J198" s="12">
        <v>46224</v>
      </c>
    </row>
    <row r="199" spans="1:10" x14ac:dyDescent="0.25">
      <c r="A199">
        <v>33</v>
      </c>
      <c r="B199" s="12">
        <v>46224</v>
      </c>
      <c r="C199" s="13">
        <v>46225.249305555553</v>
      </c>
      <c r="D199" t="s">
        <v>34</v>
      </c>
      <c r="E199">
        <v>0.24930555555555556</v>
      </c>
      <c r="F199" t="s">
        <v>10</v>
      </c>
      <c r="G199">
        <v>0.29166666666666663</v>
      </c>
      <c r="H199" t="s">
        <v>10</v>
      </c>
      <c r="I199" t="s">
        <v>9</v>
      </c>
      <c r="J199" s="12">
        <v>46224</v>
      </c>
    </row>
    <row r="200" spans="1:10" x14ac:dyDescent="0.25">
      <c r="A200">
        <v>34</v>
      </c>
      <c r="B200" s="12">
        <v>46225</v>
      </c>
      <c r="C200" s="13">
        <v>46225.25</v>
      </c>
      <c r="D200" t="s">
        <v>34</v>
      </c>
      <c r="E200">
        <v>0.25</v>
      </c>
      <c r="F200" t="s">
        <v>7</v>
      </c>
      <c r="G200">
        <v>4.1666666666666664E-2</v>
      </c>
      <c r="H200" t="s">
        <v>7</v>
      </c>
      <c r="I200" t="s">
        <v>8</v>
      </c>
      <c r="J200" s="12">
        <v>46225</v>
      </c>
    </row>
    <row r="201" spans="1:10" x14ac:dyDescent="0.25">
      <c r="A201">
        <v>34</v>
      </c>
      <c r="B201" s="12">
        <v>46225</v>
      </c>
      <c r="C201" s="13">
        <v>46225.25</v>
      </c>
      <c r="D201" t="s">
        <v>58</v>
      </c>
      <c r="E201">
        <v>0.25</v>
      </c>
      <c r="F201" t="s">
        <v>7</v>
      </c>
      <c r="G201">
        <v>4.1666666666666664E-2</v>
      </c>
      <c r="H201" t="s">
        <v>7</v>
      </c>
      <c r="I201" t="s">
        <v>8</v>
      </c>
      <c r="J201" s="12">
        <v>46225</v>
      </c>
    </row>
    <row r="202" spans="1:10" x14ac:dyDescent="0.25">
      <c r="A202">
        <v>34</v>
      </c>
      <c r="B202" s="12">
        <v>46225</v>
      </c>
      <c r="C202" s="13">
        <v>46225.25</v>
      </c>
      <c r="D202" t="s">
        <v>33</v>
      </c>
      <c r="E202">
        <v>0.25</v>
      </c>
      <c r="F202" t="s">
        <v>7</v>
      </c>
      <c r="G202">
        <v>4.1666666666666664E-2</v>
      </c>
      <c r="H202" t="s">
        <v>7</v>
      </c>
      <c r="I202" t="s">
        <v>8</v>
      </c>
      <c r="J202" s="12">
        <v>46225</v>
      </c>
    </row>
    <row r="203" spans="1:10" x14ac:dyDescent="0.25">
      <c r="A203">
        <v>34</v>
      </c>
      <c r="B203" s="12">
        <v>46225</v>
      </c>
      <c r="C203" s="13">
        <v>46225.290972222225</v>
      </c>
      <c r="D203" t="s">
        <v>58</v>
      </c>
      <c r="E203">
        <v>0.29097222222222219</v>
      </c>
      <c r="F203" t="s">
        <v>7</v>
      </c>
      <c r="G203">
        <v>4.1666666666666664E-2</v>
      </c>
      <c r="H203" t="s">
        <v>7</v>
      </c>
      <c r="I203" t="s">
        <v>9</v>
      </c>
      <c r="J203" s="12">
        <v>46225</v>
      </c>
    </row>
    <row r="204" spans="1:10" x14ac:dyDescent="0.25">
      <c r="A204">
        <v>34</v>
      </c>
      <c r="B204" s="12">
        <v>46225</v>
      </c>
      <c r="C204" s="13">
        <v>46225.290972222225</v>
      </c>
      <c r="D204" t="s">
        <v>34</v>
      </c>
      <c r="E204">
        <v>0.29097222222222219</v>
      </c>
      <c r="F204" t="s">
        <v>7</v>
      </c>
      <c r="G204">
        <v>4.1666666666666664E-2</v>
      </c>
      <c r="H204" t="s">
        <v>7</v>
      </c>
      <c r="I204" t="s">
        <v>9</v>
      </c>
      <c r="J204" s="12">
        <v>46225</v>
      </c>
    </row>
    <row r="205" spans="1:10" x14ac:dyDescent="0.25">
      <c r="A205">
        <v>34</v>
      </c>
      <c r="B205" s="12">
        <v>46225</v>
      </c>
      <c r="C205" s="13">
        <v>46225.290972222225</v>
      </c>
      <c r="D205" t="s">
        <v>33</v>
      </c>
      <c r="E205">
        <v>0.29097222222222219</v>
      </c>
      <c r="F205" t="s">
        <v>7</v>
      </c>
      <c r="G205">
        <v>4.1666666666666664E-2</v>
      </c>
      <c r="H205" t="s">
        <v>7</v>
      </c>
      <c r="I205" t="s">
        <v>9</v>
      </c>
      <c r="J205" s="12">
        <v>46225</v>
      </c>
    </row>
    <row r="206" spans="1:10" x14ac:dyDescent="0.25">
      <c r="A206">
        <v>35</v>
      </c>
      <c r="B206" s="12">
        <v>46225</v>
      </c>
      <c r="C206" s="13">
        <v>46225.291666666664</v>
      </c>
      <c r="D206" t="s">
        <v>33</v>
      </c>
      <c r="E206">
        <v>0.29166666666666663</v>
      </c>
      <c r="F206" t="s">
        <v>7</v>
      </c>
      <c r="G206">
        <v>1.0416666666666666E-2</v>
      </c>
      <c r="H206" t="s">
        <v>7</v>
      </c>
      <c r="I206" t="s">
        <v>8</v>
      </c>
      <c r="J206" s="12">
        <v>46225</v>
      </c>
    </row>
    <row r="207" spans="1:10" x14ac:dyDescent="0.25">
      <c r="A207">
        <v>35</v>
      </c>
      <c r="B207" s="12">
        <v>46225</v>
      </c>
      <c r="C207" s="13">
        <v>46225.291666666664</v>
      </c>
      <c r="D207" t="s">
        <v>58</v>
      </c>
      <c r="E207">
        <v>0.29166666666666663</v>
      </c>
      <c r="F207" t="s">
        <v>7</v>
      </c>
      <c r="G207">
        <v>1.0416666666666666E-2</v>
      </c>
      <c r="H207" t="s">
        <v>7</v>
      </c>
      <c r="I207" t="s">
        <v>8</v>
      </c>
      <c r="J207" s="12">
        <v>46225</v>
      </c>
    </row>
    <row r="208" spans="1:10" x14ac:dyDescent="0.25">
      <c r="A208">
        <v>35</v>
      </c>
      <c r="B208" s="12">
        <v>46225</v>
      </c>
      <c r="C208" s="13">
        <v>46225.291666666664</v>
      </c>
      <c r="D208" t="s">
        <v>34</v>
      </c>
      <c r="E208">
        <v>0.29166666666666663</v>
      </c>
      <c r="F208" t="s">
        <v>7</v>
      </c>
      <c r="G208">
        <v>1.0416666666666666E-2</v>
      </c>
      <c r="H208" t="s">
        <v>7</v>
      </c>
      <c r="I208" t="s">
        <v>8</v>
      </c>
      <c r="J208" s="12">
        <v>46225</v>
      </c>
    </row>
    <row r="209" spans="1:10" x14ac:dyDescent="0.25">
      <c r="A209">
        <v>35</v>
      </c>
      <c r="B209" s="12">
        <v>46225</v>
      </c>
      <c r="C209" s="13">
        <v>46225.301388888889</v>
      </c>
      <c r="D209" t="s">
        <v>33</v>
      </c>
      <c r="E209">
        <v>0.30138888888888887</v>
      </c>
      <c r="F209" t="s">
        <v>7</v>
      </c>
      <c r="G209">
        <v>1.0416666666666666E-2</v>
      </c>
      <c r="H209" t="s">
        <v>7</v>
      </c>
      <c r="I209" t="s">
        <v>9</v>
      </c>
      <c r="J209" s="12">
        <v>46225</v>
      </c>
    </row>
    <row r="210" spans="1:10" x14ac:dyDescent="0.25">
      <c r="A210">
        <v>35</v>
      </c>
      <c r="B210" s="12">
        <v>46225</v>
      </c>
      <c r="C210" s="13">
        <v>46225.301388888889</v>
      </c>
      <c r="D210" t="s">
        <v>34</v>
      </c>
      <c r="E210">
        <v>0.30138888888888887</v>
      </c>
      <c r="F210" t="s">
        <v>7</v>
      </c>
      <c r="G210">
        <v>1.0416666666666666E-2</v>
      </c>
      <c r="H210" t="s">
        <v>7</v>
      </c>
      <c r="I210" t="s">
        <v>9</v>
      </c>
      <c r="J210" s="12">
        <v>46225</v>
      </c>
    </row>
    <row r="211" spans="1:10" x14ac:dyDescent="0.25">
      <c r="A211">
        <v>35</v>
      </c>
      <c r="B211" s="12">
        <v>46225</v>
      </c>
      <c r="C211" s="13">
        <v>46225.301388888889</v>
      </c>
      <c r="D211" t="s">
        <v>58</v>
      </c>
      <c r="E211">
        <v>0.30138888888888887</v>
      </c>
      <c r="F211" t="s">
        <v>7</v>
      </c>
      <c r="G211">
        <v>1.0416666666666666E-2</v>
      </c>
      <c r="H211" t="s">
        <v>7</v>
      </c>
      <c r="I211" t="s">
        <v>9</v>
      </c>
      <c r="J211" s="12">
        <v>46225</v>
      </c>
    </row>
    <row r="212" spans="1:10" x14ac:dyDescent="0.25">
      <c r="A212">
        <v>36</v>
      </c>
      <c r="B212" s="12">
        <v>46225</v>
      </c>
      <c r="C212" s="13">
        <v>46225.302083333336</v>
      </c>
      <c r="D212" t="s">
        <v>34</v>
      </c>
      <c r="E212">
        <v>0.30208333333333331</v>
      </c>
      <c r="F212" t="s">
        <v>7</v>
      </c>
      <c r="G212">
        <v>0.19791666666666666</v>
      </c>
      <c r="H212" t="s">
        <v>7</v>
      </c>
      <c r="I212" t="s">
        <v>8</v>
      </c>
      <c r="J212" s="12">
        <v>46225</v>
      </c>
    </row>
    <row r="213" spans="1:10" x14ac:dyDescent="0.25">
      <c r="A213">
        <v>36</v>
      </c>
      <c r="B213" s="12">
        <v>46225</v>
      </c>
      <c r="C213" s="13">
        <v>46225.302083333336</v>
      </c>
      <c r="D213" t="s">
        <v>33</v>
      </c>
      <c r="E213">
        <v>0.30208333333333331</v>
      </c>
      <c r="F213" t="s">
        <v>7</v>
      </c>
      <c r="G213">
        <v>0.19791666666666666</v>
      </c>
      <c r="H213" t="s">
        <v>7</v>
      </c>
      <c r="I213" t="s">
        <v>8</v>
      </c>
      <c r="J213" s="12">
        <v>46225</v>
      </c>
    </row>
    <row r="214" spans="1:10" x14ac:dyDescent="0.25">
      <c r="A214">
        <v>36</v>
      </c>
      <c r="B214" s="12">
        <v>46225</v>
      </c>
      <c r="C214" s="13">
        <v>46225.302083333336</v>
      </c>
      <c r="D214" t="s">
        <v>58</v>
      </c>
      <c r="E214">
        <v>0.30208333333333331</v>
      </c>
      <c r="F214" t="s">
        <v>7</v>
      </c>
      <c r="G214">
        <v>0.19791666666666666</v>
      </c>
      <c r="H214" t="s">
        <v>7</v>
      </c>
      <c r="I214" t="s">
        <v>8</v>
      </c>
      <c r="J214" s="12">
        <v>46225</v>
      </c>
    </row>
    <row r="215" spans="1:10" x14ac:dyDescent="0.25">
      <c r="A215">
        <v>36</v>
      </c>
      <c r="B215" s="12">
        <v>46225</v>
      </c>
      <c r="C215" s="13">
        <v>46225.499305555553</v>
      </c>
      <c r="D215" t="s">
        <v>34</v>
      </c>
      <c r="E215">
        <v>0.49930555555555556</v>
      </c>
      <c r="F215" t="s">
        <v>7</v>
      </c>
      <c r="G215">
        <v>0.19791666666666666</v>
      </c>
      <c r="H215" t="s">
        <v>7</v>
      </c>
      <c r="I215" t="s">
        <v>9</v>
      </c>
      <c r="J215" s="12">
        <v>46225</v>
      </c>
    </row>
    <row r="216" spans="1:10" x14ac:dyDescent="0.25">
      <c r="A216">
        <v>36</v>
      </c>
      <c r="B216" s="12">
        <v>46225</v>
      </c>
      <c r="C216" s="13">
        <v>46225.499305555553</v>
      </c>
      <c r="D216" t="s">
        <v>58</v>
      </c>
      <c r="E216">
        <v>0.49930555555555556</v>
      </c>
      <c r="F216" t="s">
        <v>7</v>
      </c>
      <c r="G216">
        <v>0.19791666666666666</v>
      </c>
      <c r="H216" t="s">
        <v>7</v>
      </c>
      <c r="I216" t="s">
        <v>9</v>
      </c>
      <c r="J216" s="12">
        <v>46225</v>
      </c>
    </row>
    <row r="217" spans="1:10" x14ac:dyDescent="0.25">
      <c r="A217">
        <v>36</v>
      </c>
      <c r="B217" s="12">
        <v>46225</v>
      </c>
      <c r="C217" s="13">
        <v>46225.499305555553</v>
      </c>
      <c r="D217" t="s">
        <v>33</v>
      </c>
      <c r="E217">
        <v>0.49930555555555556</v>
      </c>
      <c r="F217" t="s">
        <v>7</v>
      </c>
      <c r="G217">
        <v>0.19791666666666666</v>
      </c>
      <c r="H217" t="s">
        <v>7</v>
      </c>
      <c r="I217" t="s">
        <v>9</v>
      </c>
      <c r="J217" s="12">
        <v>46225</v>
      </c>
    </row>
    <row r="218" spans="1:10" x14ac:dyDescent="0.25">
      <c r="A218">
        <v>37</v>
      </c>
      <c r="B218" s="12">
        <v>46225</v>
      </c>
      <c r="C218" s="13">
        <v>46225.5</v>
      </c>
      <c r="D218" t="s">
        <v>58</v>
      </c>
      <c r="E218">
        <v>0.5</v>
      </c>
      <c r="F218" t="s">
        <v>7</v>
      </c>
      <c r="G218">
        <v>4.1666666666666664E-2</v>
      </c>
      <c r="H218" t="s">
        <v>7</v>
      </c>
      <c r="I218" t="s">
        <v>8</v>
      </c>
      <c r="J218" s="12">
        <v>46225</v>
      </c>
    </row>
    <row r="219" spans="1:10" x14ac:dyDescent="0.25">
      <c r="A219">
        <v>37</v>
      </c>
      <c r="B219" s="12">
        <v>46225</v>
      </c>
      <c r="C219" s="13">
        <v>46225.5</v>
      </c>
      <c r="D219" t="s">
        <v>33</v>
      </c>
      <c r="E219">
        <v>0.5</v>
      </c>
      <c r="F219" t="s">
        <v>7</v>
      </c>
      <c r="G219">
        <v>4.1666666666666664E-2</v>
      </c>
      <c r="H219" t="s">
        <v>7</v>
      </c>
      <c r="I219" t="s">
        <v>8</v>
      </c>
      <c r="J219" s="12">
        <v>46225</v>
      </c>
    </row>
    <row r="220" spans="1:10" x14ac:dyDescent="0.25">
      <c r="A220">
        <v>37</v>
      </c>
      <c r="B220" s="12">
        <v>46225</v>
      </c>
      <c r="C220" s="13">
        <v>46225.5</v>
      </c>
      <c r="D220" t="s">
        <v>34</v>
      </c>
      <c r="E220">
        <v>0.5</v>
      </c>
      <c r="F220" t="s">
        <v>7</v>
      </c>
      <c r="G220">
        <v>4.1666666666666664E-2</v>
      </c>
      <c r="H220" t="s">
        <v>7</v>
      </c>
      <c r="I220" t="s">
        <v>8</v>
      </c>
      <c r="J220" s="12">
        <v>46225</v>
      </c>
    </row>
    <row r="221" spans="1:10" x14ac:dyDescent="0.25">
      <c r="A221">
        <v>37</v>
      </c>
      <c r="B221" s="12">
        <v>46225</v>
      </c>
      <c r="C221" s="13">
        <v>46225.540972222225</v>
      </c>
      <c r="D221" t="s">
        <v>33</v>
      </c>
      <c r="E221">
        <v>0.54097222222222219</v>
      </c>
      <c r="F221" t="s">
        <v>7</v>
      </c>
      <c r="G221">
        <v>4.1666666666666664E-2</v>
      </c>
      <c r="H221" t="s">
        <v>7</v>
      </c>
      <c r="I221" t="s">
        <v>9</v>
      </c>
      <c r="J221" s="12">
        <v>46225</v>
      </c>
    </row>
    <row r="222" spans="1:10" x14ac:dyDescent="0.25">
      <c r="A222">
        <v>37</v>
      </c>
      <c r="B222" s="12">
        <v>46225</v>
      </c>
      <c r="C222" s="13">
        <v>46225.540972222225</v>
      </c>
      <c r="D222" t="s">
        <v>58</v>
      </c>
      <c r="E222">
        <v>0.54097222222222219</v>
      </c>
      <c r="F222" t="s">
        <v>7</v>
      </c>
      <c r="G222">
        <v>4.1666666666666664E-2</v>
      </c>
      <c r="H222" t="s">
        <v>7</v>
      </c>
      <c r="I222" t="s">
        <v>9</v>
      </c>
      <c r="J222" s="12">
        <v>46225</v>
      </c>
    </row>
    <row r="223" spans="1:10" x14ac:dyDescent="0.25">
      <c r="A223">
        <v>37</v>
      </c>
      <c r="B223" s="12">
        <v>46225</v>
      </c>
      <c r="C223" s="13">
        <v>46225.540972222225</v>
      </c>
      <c r="D223" t="s">
        <v>34</v>
      </c>
      <c r="E223">
        <v>0.54097222222222219</v>
      </c>
      <c r="F223" t="s">
        <v>7</v>
      </c>
      <c r="G223">
        <v>4.1666666666666664E-2</v>
      </c>
      <c r="H223" t="s">
        <v>7</v>
      </c>
      <c r="I223" t="s">
        <v>9</v>
      </c>
      <c r="J223" s="12">
        <v>46225</v>
      </c>
    </row>
    <row r="224" spans="1:10" x14ac:dyDescent="0.25">
      <c r="A224">
        <v>38</v>
      </c>
      <c r="B224" s="12">
        <v>46225</v>
      </c>
      <c r="C224" s="13">
        <v>46225.541666666664</v>
      </c>
      <c r="D224" t="s">
        <v>58</v>
      </c>
      <c r="E224">
        <v>0.54166666666666663</v>
      </c>
      <c r="F224" t="s">
        <v>7</v>
      </c>
      <c r="G224">
        <v>2.0833333333333332E-2</v>
      </c>
      <c r="H224" t="s">
        <v>7</v>
      </c>
      <c r="I224" t="s">
        <v>8</v>
      </c>
      <c r="J224" s="12">
        <v>46225</v>
      </c>
    </row>
    <row r="225" spans="1:10" x14ac:dyDescent="0.25">
      <c r="A225">
        <v>38</v>
      </c>
      <c r="B225" s="12">
        <v>46225</v>
      </c>
      <c r="C225" s="13">
        <v>46225.541666666664</v>
      </c>
      <c r="D225" t="s">
        <v>34</v>
      </c>
      <c r="E225">
        <v>0.54166666666666663</v>
      </c>
      <c r="F225" t="s">
        <v>7</v>
      </c>
      <c r="G225">
        <v>2.0833333333333332E-2</v>
      </c>
      <c r="H225" t="s">
        <v>7</v>
      </c>
      <c r="I225" t="s">
        <v>8</v>
      </c>
      <c r="J225" s="12">
        <v>46225</v>
      </c>
    </row>
    <row r="226" spans="1:10" x14ac:dyDescent="0.25">
      <c r="A226">
        <v>38</v>
      </c>
      <c r="B226" s="12">
        <v>46225</v>
      </c>
      <c r="C226" s="13">
        <v>46225.541666666664</v>
      </c>
      <c r="D226" t="s">
        <v>33</v>
      </c>
      <c r="E226">
        <v>0.54166666666666663</v>
      </c>
      <c r="F226" t="s">
        <v>7</v>
      </c>
      <c r="G226">
        <v>2.0833333333333332E-2</v>
      </c>
      <c r="H226" t="s">
        <v>7</v>
      </c>
      <c r="I226" t="s">
        <v>8</v>
      </c>
      <c r="J226" s="12">
        <v>46225</v>
      </c>
    </row>
    <row r="227" spans="1:10" x14ac:dyDescent="0.25">
      <c r="A227">
        <v>38</v>
      </c>
      <c r="B227" s="12">
        <v>46225</v>
      </c>
      <c r="C227" s="13">
        <v>46225.561805555553</v>
      </c>
      <c r="D227" t="s">
        <v>58</v>
      </c>
      <c r="E227">
        <v>0.56180555555555556</v>
      </c>
      <c r="F227" t="s">
        <v>7</v>
      </c>
      <c r="G227">
        <v>2.0833333333333332E-2</v>
      </c>
      <c r="H227" t="s">
        <v>7</v>
      </c>
      <c r="I227" t="s">
        <v>9</v>
      </c>
      <c r="J227" s="12">
        <v>46225</v>
      </c>
    </row>
    <row r="228" spans="1:10" x14ac:dyDescent="0.25">
      <c r="A228">
        <v>38</v>
      </c>
      <c r="B228" s="12">
        <v>46225</v>
      </c>
      <c r="C228" s="13">
        <v>46225.561805555553</v>
      </c>
      <c r="D228" t="s">
        <v>34</v>
      </c>
      <c r="E228">
        <v>0.56180555555555556</v>
      </c>
      <c r="F228" t="s">
        <v>7</v>
      </c>
      <c r="G228">
        <v>2.0833333333333332E-2</v>
      </c>
      <c r="H228" t="s">
        <v>7</v>
      </c>
      <c r="I228" t="s">
        <v>9</v>
      </c>
      <c r="J228" s="12">
        <v>46225</v>
      </c>
    </row>
    <row r="229" spans="1:10" x14ac:dyDescent="0.25">
      <c r="A229">
        <v>38</v>
      </c>
      <c r="B229" s="12">
        <v>46225</v>
      </c>
      <c r="C229" s="13">
        <v>46225.561805555553</v>
      </c>
      <c r="D229" t="s">
        <v>33</v>
      </c>
      <c r="E229">
        <v>0.56180555555555556</v>
      </c>
      <c r="F229" t="s">
        <v>7</v>
      </c>
      <c r="G229">
        <v>2.0833333333333332E-2</v>
      </c>
      <c r="H229" t="s">
        <v>7</v>
      </c>
      <c r="I229" t="s">
        <v>9</v>
      </c>
      <c r="J229" s="12">
        <v>46225</v>
      </c>
    </row>
    <row r="230" spans="1:10" x14ac:dyDescent="0.25">
      <c r="A230">
        <v>39</v>
      </c>
      <c r="B230" s="12">
        <v>46225</v>
      </c>
      <c r="C230" s="13">
        <v>46225.5625</v>
      </c>
      <c r="D230" t="s">
        <v>33</v>
      </c>
      <c r="E230">
        <v>0.5625</v>
      </c>
      <c r="F230" t="s">
        <v>7</v>
      </c>
      <c r="G230">
        <v>2.0833333333333332E-2</v>
      </c>
      <c r="H230" t="s">
        <v>7</v>
      </c>
      <c r="I230" t="s">
        <v>8</v>
      </c>
      <c r="J230" s="12">
        <v>46225</v>
      </c>
    </row>
    <row r="231" spans="1:10" x14ac:dyDescent="0.25">
      <c r="A231">
        <v>39</v>
      </c>
      <c r="B231" s="12">
        <v>46225</v>
      </c>
      <c r="C231" s="13">
        <v>46225.5625</v>
      </c>
      <c r="D231" t="s">
        <v>34</v>
      </c>
      <c r="E231">
        <v>0.5625</v>
      </c>
      <c r="F231" t="s">
        <v>7</v>
      </c>
      <c r="G231">
        <v>2.0833333333333332E-2</v>
      </c>
      <c r="H231" t="s">
        <v>7</v>
      </c>
      <c r="I231" t="s">
        <v>8</v>
      </c>
      <c r="J231" s="12">
        <v>46225</v>
      </c>
    </row>
    <row r="232" spans="1:10" x14ac:dyDescent="0.25">
      <c r="A232">
        <v>39</v>
      </c>
      <c r="B232" s="12">
        <v>46225</v>
      </c>
      <c r="C232" s="13">
        <v>46225.5625</v>
      </c>
      <c r="D232" t="s">
        <v>58</v>
      </c>
      <c r="E232">
        <v>0.5625</v>
      </c>
      <c r="F232" t="s">
        <v>7</v>
      </c>
      <c r="G232">
        <v>2.0833333333333332E-2</v>
      </c>
      <c r="H232" t="s">
        <v>7</v>
      </c>
      <c r="I232" t="s">
        <v>8</v>
      </c>
      <c r="J232" s="12">
        <v>46225</v>
      </c>
    </row>
    <row r="233" spans="1:10" x14ac:dyDescent="0.25">
      <c r="A233">
        <v>39</v>
      </c>
      <c r="B233" s="12">
        <v>46225</v>
      </c>
      <c r="C233" s="13">
        <v>46225.582638888889</v>
      </c>
      <c r="D233" t="s">
        <v>58</v>
      </c>
      <c r="E233">
        <v>0.58263888888888882</v>
      </c>
      <c r="F233" t="s">
        <v>7</v>
      </c>
      <c r="G233">
        <v>2.0833333333333332E-2</v>
      </c>
      <c r="H233" t="s">
        <v>7</v>
      </c>
      <c r="I233" t="s">
        <v>9</v>
      </c>
      <c r="J233" s="12">
        <v>46225</v>
      </c>
    </row>
    <row r="234" spans="1:10" x14ac:dyDescent="0.25">
      <c r="A234">
        <v>39</v>
      </c>
      <c r="B234" s="12">
        <v>46225</v>
      </c>
      <c r="C234" s="13">
        <v>46225.582638888889</v>
      </c>
      <c r="D234" t="s">
        <v>34</v>
      </c>
      <c r="E234">
        <v>0.58263888888888882</v>
      </c>
      <c r="F234" t="s">
        <v>7</v>
      </c>
      <c r="G234">
        <v>2.0833333333333332E-2</v>
      </c>
      <c r="H234" t="s">
        <v>7</v>
      </c>
      <c r="I234" t="s">
        <v>9</v>
      </c>
      <c r="J234" s="12">
        <v>46225</v>
      </c>
    </row>
    <row r="235" spans="1:10" x14ac:dyDescent="0.25">
      <c r="A235">
        <v>39</v>
      </c>
      <c r="B235" s="12">
        <v>46225</v>
      </c>
      <c r="C235" s="13">
        <v>46225.582638888889</v>
      </c>
      <c r="D235" t="s">
        <v>33</v>
      </c>
      <c r="E235">
        <v>0.58263888888888882</v>
      </c>
      <c r="F235" t="s">
        <v>7</v>
      </c>
      <c r="G235">
        <v>2.0833333333333332E-2</v>
      </c>
      <c r="H235" t="s">
        <v>7</v>
      </c>
      <c r="I235" t="s">
        <v>9</v>
      </c>
      <c r="J235" s="12">
        <v>46225</v>
      </c>
    </row>
    <row r="236" spans="1:10" x14ac:dyDescent="0.25">
      <c r="A236">
        <v>40</v>
      </c>
      <c r="B236" s="12">
        <v>46225</v>
      </c>
      <c r="C236" s="13">
        <v>46225.583333333336</v>
      </c>
      <c r="D236" t="s">
        <v>58</v>
      </c>
      <c r="E236">
        <v>0.58333333333333326</v>
      </c>
      <c r="F236" t="s">
        <v>27</v>
      </c>
      <c r="G236">
        <v>2.0833333333333332E-2</v>
      </c>
      <c r="H236" t="s">
        <v>27</v>
      </c>
      <c r="I236" t="s">
        <v>8</v>
      </c>
      <c r="J236" s="12">
        <v>46225</v>
      </c>
    </row>
    <row r="237" spans="1:10" x14ac:dyDescent="0.25">
      <c r="A237">
        <v>40</v>
      </c>
      <c r="B237" s="12">
        <v>46225</v>
      </c>
      <c r="C237" s="13">
        <v>46225.583333333336</v>
      </c>
      <c r="D237" t="s">
        <v>34</v>
      </c>
      <c r="E237">
        <v>0.58333333333333326</v>
      </c>
      <c r="F237" t="s">
        <v>27</v>
      </c>
      <c r="G237">
        <v>2.0833333333333332E-2</v>
      </c>
      <c r="H237" t="s">
        <v>27</v>
      </c>
      <c r="I237" t="s">
        <v>8</v>
      </c>
      <c r="J237" s="12">
        <v>46225</v>
      </c>
    </row>
    <row r="238" spans="1:10" x14ac:dyDescent="0.25">
      <c r="A238">
        <v>40</v>
      </c>
      <c r="B238" s="12">
        <v>46225</v>
      </c>
      <c r="C238" s="13">
        <v>46225.583333333336</v>
      </c>
      <c r="D238" t="s">
        <v>33</v>
      </c>
      <c r="E238">
        <v>0.58333333333333326</v>
      </c>
      <c r="F238" t="s">
        <v>27</v>
      </c>
      <c r="G238">
        <v>2.0833333333333332E-2</v>
      </c>
      <c r="H238" t="s">
        <v>27</v>
      </c>
      <c r="I238" t="s">
        <v>8</v>
      </c>
      <c r="J238" s="12">
        <v>46225</v>
      </c>
    </row>
    <row r="239" spans="1:10" x14ac:dyDescent="0.25">
      <c r="A239">
        <v>40</v>
      </c>
      <c r="B239" s="12">
        <v>46225</v>
      </c>
      <c r="C239" s="13">
        <v>46225.603472222225</v>
      </c>
      <c r="D239" t="s">
        <v>58</v>
      </c>
      <c r="E239">
        <v>0.60347222222222219</v>
      </c>
      <c r="F239" t="s">
        <v>27</v>
      </c>
      <c r="G239">
        <v>2.0833333333333332E-2</v>
      </c>
      <c r="H239" t="s">
        <v>27</v>
      </c>
      <c r="I239" t="s">
        <v>9</v>
      </c>
      <c r="J239" s="12">
        <v>46225</v>
      </c>
    </row>
    <row r="240" spans="1:10" x14ac:dyDescent="0.25">
      <c r="A240">
        <v>40</v>
      </c>
      <c r="B240" s="12">
        <v>46225</v>
      </c>
      <c r="C240" s="13">
        <v>46225.603472222225</v>
      </c>
      <c r="D240" t="s">
        <v>33</v>
      </c>
      <c r="E240">
        <v>0.60347222222222219</v>
      </c>
      <c r="F240" t="s">
        <v>27</v>
      </c>
      <c r="G240">
        <v>2.0833333333333332E-2</v>
      </c>
      <c r="H240" t="s">
        <v>27</v>
      </c>
      <c r="I240" t="s">
        <v>9</v>
      </c>
      <c r="J240" s="12">
        <v>46225</v>
      </c>
    </row>
    <row r="241" spans="1:10" x14ac:dyDescent="0.25">
      <c r="A241">
        <v>40</v>
      </c>
      <c r="B241" s="12">
        <v>46225</v>
      </c>
      <c r="C241" s="13">
        <v>46225.603472222225</v>
      </c>
      <c r="D241" t="s">
        <v>34</v>
      </c>
      <c r="E241">
        <v>0.60347222222222219</v>
      </c>
      <c r="F241" t="s">
        <v>27</v>
      </c>
      <c r="G241">
        <v>2.0833333333333332E-2</v>
      </c>
      <c r="H241" t="s">
        <v>27</v>
      </c>
      <c r="I241" t="s">
        <v>9</v>
      </c>
      <c r="J241" s="12">
        <v>46225</v>
      </c>
    </row>
    <row r="242" spans="1:10" x14ac:dyDescent="0.25">
      <c r="A242">
        <v>41</v>
      </c>
      <c r="B242" s="12">
        <v>46225</v>
      </c>
      <c r="C242" s="13">
        <v>46225.604166666664</v>
      </c>
      <c r="D242" t="s">
        <v>58</v>
      </c>
      <c r="E242">
        <v>0.60416666666666663</v>
      </c>
      <c r="F242" t="s">
        <v>27</v>
      </c>
      <c r="G242">
        <v>2.0833333333333332E-2</v>
      </c>
      <c r="H242" t="s">
        <v>27</v>
      </c>
      <c r="I242" t="s">
        <v>8</v>
      </c>
      <c r="J242" s="12">
        <v>46225</v>
      </c>
    </row>
    <row r="243" spans="1:10" x14ac:dyDescent="0.25">
      <c r="A243">
        <v>41</v>
      </c>
      <c r="B243" s="12">
        <v>46225</v>
      </c>
      <c r="C243" s="13">
        <v>46225.604166666664</v>
      </c>
      <c r="D243" t="s">
        <v>34</v>
      </c>
      <c r="E243">
        <v>0.60416666666666663</v>
      </c>
      <c r="F243" t="s">
        <v>27</v>
      </c>
      <c r="G243">
        <v>2.0833333333333332E-2</v>
      </c>
      <c r="H243" t="s">
        <v>27</v>
      </c>
      <c r="I243" t="s">
        <v>8</v>
      </c>
      <c r="J243" s="12">
        <v>46225</v>
      </c>
    </row>
    <row r="244" spans="1:10" x14ac:dyDescent="0.25">
      <c r="A244">
        <v>41</v>
      </c>
      <c r="B244" s="12">
        <v>46225</v>
      </c>
      <c r="C244" s="13">
        <v>46225.604166666664</v>
      </c>
      <c r="D244" t="s">
        <v>33</v>
      </c>
      <c r="E244">
        <v>0.60416666666666663</v>
      </c>
      <c r="F244" t="s">
        <v>27</v>
      </c>
      <c r="G244">
        <v>2.0833333333333332E-2</v>
      </c>
      <c r="H244" t="s">
        <v>27</v>
      </c>
      <c r="I244" t="s">
        <v>8</v>
      </c>
      <c r="J244" s="12">
        <v>46225</v>
      </c>
    </row>
    <row r="245" spans="1:10" x14ac:dyDescent="0.25">
      <c r="A245">
        <v>41</v>
      </c>
      <c r="B245" s="12">
        <v>46225</v>
      </c>
      <c r="C245" s="13">
        <v>46225.624305555553</v>
      </c>
      <c r="D245" t="s">
        <v>33</v>
      </c>
      <c r="E245">
        <v>0.62430555555555556</v>
      </c>
      <c r="F245" t="s">
        <v>27</v>
      </c>
      <c r="G245">
        <v>2.0833333333333332E-2</v>
      </c>
      <c r="H245" t="s">
        <v>27</v>
      </c>
      <c r="I245" t="s">
        <v>9</v>
      </c>
      <c r="J245" s="12">
        <v>46225</v>
      </c>
    </row>
    <row r="246" spans="1:10" x14ac:dyDescent="0.25">
      <c r="A246">
        <v>41</v>
      </c>
      <c r="B246" s="12">
        <v>46225</v>
      </c>
      <c r="C246" s="13">
        <v>46225.624305555553</v>
      </c>
      <c r="D246" t="s">
        <v>34</v>
      </c>
      <c r="E246">
        <v>0.62430555555555556</v>
      </c>
      <c r="F246" t="s">
        <v>27</v>
      </c>
      <c r="G246">
        <v>2.0833333333333332E-2</v>
      </c>
      <c r="H246" t="s">
        <v>27</v>
      </c>
      <c r="I246" t="s">
        <v>9</v>
      </c>
      <c r="J246" s="12">
        <v>46225</v>
      </c>
    </row>
    <row r="247" spans="1:10" x14ac:dyDescent="0.25">
      <c r="A247">
        <v>41</v>
      </c>
      <c r="B247" s="12">
        <v>46225</v>
      </c>
      <c r="C247" s="13">
        <v>46225.624305555553</v>
      </c>
      <c r="D247" t="s">
        <v>58</v>
      </c>
      <c r="E247">
        <v>0.62430555555555556</v>
      </c>
      <c r="F247" t="s">
        <v>27</v>
      </c>
      <c r="G247">
        <v>2.0833333333333332E-2</v>
      </c>
      <c r="H247" t="s">
        <v>27</v>
      </c>
      <c r="I247" t="s">
        <v>9</v>
      </c>
      <c r="J247" s="12">
        <v>46225</v>
      </c>
    </row>
    <row r="248" spans="1:10" x14ac:dyDescent="0.25">
      <c r="A248">
        <v>42</v>
      </c>
      <c r="B248" s="12">
        <v>46225</v>
      </c>
      <c r="C248" s="13">
        <v>46225.625</v>
      </c>
      <c r="D248" t="s">
        <v>58</v>
      </c>
      <c r="E248">
        <v>0.625</v>
      </c>
      <c r="F248" t="s">
        <v>27</v>
      </c>
      <c r="G248">
        <v>2.0833333333333332E-2</v>
      </c>
      <c r="H248" t="s">
        <v>27</v>
      </c>
      <c r="I248" t="s">
        <v>8</v>
      </c>
      <c r="J248" s="12">
        <v>46225</v>
      </c>
    </row>
    <row r="249" spans="1:10" x14ac:dyDescent="0.25">
      <c r="A249">
        <v>42</v>
      </c>
      <c r="B249" s="12">
        <v>46225</v>
      </c>
      <c r="C249" s="13">
        <v>46225.625</v>
      </c>
      <c r="D249" t="s">
        <v>33</v>
      </c>
      <c r="E249">
        <v>0.625</v>
      </c>
      <c r="F249" t="s">
        <v>27</v>
      </c>
      <c r="G249">
        <v>2.0833333333333332E-2</v>
      </c>
      <c r="H249" t="s">
        <v>27</v>
      </c>
      <c r="I249" t="s">
        <v>8</v>
      </c>
      <c r="J249" s="12">
        <v>46225</v>
      </c>
    </row>
    <row r="250" spans="1:10" x14ac:dyDescent="0.25">
      <c r="A250">
        <v>42</v>
      </c>
      <c r="B250" s="12">
        <v>46225</v>
      </c>
      <c r="C250" s="13">
        <v>46225.625</v>
      </c>
      <c r="D250" t="s">
        <v>34</v>
      </c>
      <c r="E250">
        <v>0.625</v>
      </c>
      <c r="F250" t="s">
        <v>27</v>
      </c>
      <c r="G250">
        <v>2.0833333333333332E-2</v>
      </c>
      <c r="H250" t="s">
        <v>27</v>
      </c>
      <c r="I250" t="s">
        <v>8</v>
      </c>
      <c r="J250" s="12">
        <v>46225</v>
      </c>
    </row>
    <row r="251" spans="1:10" x14ac:dyDescent="0.25">
      <c r="A251">
        <v>42</v>
      </c>
      <c r="B251" s="12">
        <v>46225</v>
      </c>
      <c r="C251" s="13">
        <v>46225.645138888889</v>
      </c>
      <c r="D251" t="s">
        <v>34</v>
      </c>
      <c r="E251">
        <v>0.64513888888888882</v>
      </c>
      <c r="F251" t="s">
        <v>27</v>
      </c>
      <c r="G251">
        <v>2.0833333333333332E-2</v>
      </c>
      <c r="H251" t="s">
        <v>27</v>
      </c>
      <c r="I251" t="s">
        <v>9</v>
      </c>
      <c r="J251" s="12">
        <v>46225</v>
      </c>
    </row>
    <row r="252" spans="1:10" x14ac:dyDescent="0.25">
      <c r="A252">
        <v>42</v>
      </c>
      <c r="B252" s="12">
        <v>46225</v>
      </c>
      <c r="C252" s="13">
        <v>46225.645138888889</v>
      </c>
      <c r="D252" t="s">
        <v>33</v>
      </c>
      <c r="E252">
        <v>0.64513888888888882</v>
      </c>
      <c r="F252" t="s">
        <v>27</v>
      </c>
      <c r="G252">
        <v>2.0833333333333332E-2</v>
      </c>
      <c r="H252" t="s">
        <v>27</v>
      </c>
      <c r="I252" t="s">
        <v>9</v>
      </c>
      <c r="J252" s="12">
        <v>46225</v>
      </c>
    </row>
    <row r="253" spans="1:10" x14ac:dyDescent="0.25">
      <c r="A253">
        <v>42</v>
      </c>
      <c r="B253" s="12">
        <v>46225</v>
      </c>
      <c r="C253" s="13">
        <v>46225.645138888889</v>
      </c>
      <c r="D253" t="s">
        <v>58</v>
      </c>
      <c r="E253">
        <v>0.64513888888888882</v>
      </c>
      <c r="F253" t="s">
        <v>27</v>
      </c>
      <c r="G253">
        <v>2.0833333333333332E-2</v>
      </c>
      <c r="H253" t="s">
        <v>27</v>
      </c>
      <c r="I253" t="s">
        <v>9</v>
      </c>
      <c r="J253" s="12">
        <v>46225</v>
      </c>
    </row>
    <row r="254" spans="1:10" x14ac:dyDescent="0.25">
      <c r="A254">
        <v>43</v>
      </c>
      <c r="B254" s="12">
        <v>46225</v>
      </c>
      <c r="C254" s="13">
        <v>46225.645833333336</v>
      </c>
      <c r="D254" t="s">
        <v>58</v>
      </c>
      <c r="E254">
        <v>0.64583333333333326</v>
      </c>
      <c r="F254" t="s">
        <v>27</v>
      </c>
      <c r="G254">
        <v>4.1666666666666664E-2</v>
      </c>
      <c r="H254" t="s">
        <v>27</v>
      </c>
      <c r="I254" t="s">
        <v>8</v>
      </c>
      <c r="J254" s="12">
        <v>46225</v>
      </c>
    </row>
    <row r="255" spans="1:10" x14ac:dyDescent="0.25">
      <c r="A255">
        <v>43</v>
      </c>
      <c r="B255" s="12">
        <v>46225</v>
      </c>
      <c r="C255" s="13">
        <v>46225.645833333336</v>
      </c>
      <c r="D255" t="s">
        <v>34</v>
      </c>
      <c r="E255">
        <v>0.64583333333333326</v>
      </c>
      <c r="F255" t="s">
        <v>27</v>
      </c>
      <c r="G255">
        <v>4.1666666666666664E-2</v>
      </c>
      <c r="H255" t="s">
        <v>27</v>
      </c>
      <c r="I255" t="s">
        <v>8</v>
      </c>
      <c r="J255" s="12">
        <v>46225</v>
      </c>
    </row>
    <row r="256" spans="1:10" x14ac:dyDescent="0.25">
      <c r="A256">
        <v>43</v>
      </c>
      <c r="B256" s="12">
        <v>46225</v>
      </c>
      <c r="C256" s="13">
        <v>46225.645833333336</v>
      </c>
      <c r="D256" t="s">
        <v>33</v>
      </c>
      <c r="E256">
        <v>0.64583333333333326</v>
      </c>
      <c r="F256" t="s">
        <v>27</v>
      </c>
      <c r="G256">
        <v>4.1666666666666664E-2</v>
      </c>
      <c r="H256" t="s">
        <v>27</v>
      </c>
      <c r="I256" t="s">
        <v>8</v>
      </c>
      <c r="J256" s="12">
        <v>46225</v>
      </c>
    </row>
    <row r="257" spans="1:10" x14ac:dyDescent="0.25">
      <c r="A257">
        <v>43</v>
      </c>
      <c r="B257" s="12">
        <v>46225</v>
      </c>
      <c r="C257" s="13">
        <v>46225.686805555553</v>
      </c>
      <c r="D257" t="s">
        <v>34</v>
      </c>
      <c r="E257">
        <v>0.68680555555555556</v>
      </c>
      <c r="F257" t="s">
        <v>27</v>
      </c>
      <c r="G257">
        <v>4.1666666666666664E-2</v>
      </c>
      <c r="H257" t="s">
        <v>27</v>
      </c>
      <c r="I257" t="s">
        <v>9</v>
      </c>
      <c r="J257" s="12">
        <v>46225</v>
      </c>
    </row>
    <row r="258" spans="1:10" x14ac:dyDescent="0.25">
      <c r="A258">
        <v>43</v>
      </c>
      <c r="B258" s="12">
        <v>46225</v>
      </c>
      <c r="C258" s="13">
        <v>46225.686805555553</v>
      </c>
      <c r="D258" t="s">
        <v>33</v>
      </c>
      <c r="E258">
        <v>0.68680555555555556</v>
      </c>
      <c r="F258" t="s">
        <v>27</v>
      </c>
      <c r="G258">
        <v>4.1666666666666664E-2</v>
      </c>
      <c r="H258" t="s">
        <v>27</v>
      </c>
      <c r="I258" t="s">
        <v>9</v>
      </c>
      <c r="J258" s="12">
        <v>46225</v>
      </c>
    </row>
    <row r="259" spans="1:10" x14ac:dyDescent="0.25">
      <c r="A259">
        <v>43</v>
      </c>
      <c r="B259" s="12">
        <v>46225</v>
      </c>
      <c r="C259" s="13">
        <v>46225.686805555553</v>
      </c>
      <c r="D259" t="s">
        <v>58</v>
      </c>
      <c r="E259">
        <v>0.68680555555555556</v>
      </c>
      <c r="F259" t="s">
        <v>27</v>
      </c>
      <c r="G259">
        <v>4.1666666666666664E-2</v>
      </c>
      <c r="H259" t="s">
        <v>27</v>
      </c>
      <c r="I259" t="s">
        <v>9</v>
      </c>
      <c r="J259" s="12">
        <v>46225</v>
      </c>
    </row>
    <row r="260" spans="1:10" x14ac:dyDescent="0.25">
      <c r="A260">
        <v>44</v>
      </c>
      <c r="B260" s="12">
        <v>46225</v>
      </c>
      <c r="C260" s="13">
        <v>46225.6875</v>
      </c>
      <c r="D260" t="s">
        <v>34</v>
      </c>
      <c r="E260">
        <v>0.6875</v>
      </c>
      <c r="F260" t="s">
        <v>27</v>
      </c>
      <c r="G260">
        <v>0.16666666666666666</v>
      </c>
      <c r="H260" t="s">
        <v>27</v>
      </c>
      <c r="I260" t="s">
        <v>8</v>
      </c>
      <c r="J260" s="12">
        <v>46225</v>
      </c>
    </row>
    <row r="261" spans="1:10" x14ac:dyDescent="0.25">
      <c r="A261">
        <v>44</v>
      </c>
      <c r="B261" s="12">
        <v>46225</v>
      </c>
      <c r="C261" s="13">
        <v>46225.6875</v>
      </c>
      <c r="D261" t="s">
        <v>58</v>
      </c>
      <c r="E261">
        <v>0.6875</v>
      </c>
      <c r="F261" t="s">
        <v>27</v>
      </c>
      <c r="G261">
        <v>0.16666666666666666</v>
      </c>
      <c r="H261" t="s">
        <v>27</v>
      </c>
      <c r="I261" t="s">
        <v>8</v>
      </c>
      <c r="J261" s="12">
        <v>46225</v>
      </c>
    </row>
    <row r="262" spans="1:10" x14ac:dyDescent="0.25">
      <c r="A262">
        <v>44</v>
      </c>
      <c r="B262" s="12">
        <v>46225</v>
      </c>
      <c r="C262" s="13">
        <v>46225.6875</v>
      </c>
      <c r="D262" t="s">
        <v>33</v>
      </c>
      <c r="E262">
        <v>0.6875</v>
      </c>
      <c r="F262" t="s">
        <v>27</v>
      </c>
      <c r="G262">
        <v>0.16666666666666666</v>
      </c>
      <c r="H262" t="s">
        <v>27</v>
      </c>
      <c r="I262" t="s">
        <v>8</v>
      </c>
      <c r="J262" s="12">
        <v>46225</v>
      </c>
    </row>
    <row r="263" spans="1:10" x14ac:dyDescent="0.25">
      <c r="A263">
        <v>44</v>
      </c>
      <c r="B263" s="12">
        <v>46225</v>
      </c>
      <c r="C263" s="13">
        <v>46225.853472222225</v>
      </c>
      <c r="D263" t="s">
        <v>34</v>
      </c>
      <c r="E263">
        <v>0.85347222222222219</v>
      </c>
      <c r="F263" t="s">
        <v>27</v>
      </c>
      <c r="G263">
        <v>0.16666666666666666</v>
      </c>
      <c r="H263" t="s">
        <v>27</v>
      </c>
      <c r="I263" t="s">
        <v>9</v>
      </c>
      <c r="J263" s="12">
        <v>46225</v>
      </c>
    </row>
    <row r="264" spans="1:10" x14ac:dyDescent="0.25">
      <c r="A264">
        <v>44</v>
      </c>
      <c r="B264" s="12">
        <v>46225</v>
      </c>
      <c r="C264" s="13">
        <v>46225.853472222225</v>
      </c>
      <c r="D264" t="s">
        <v>58</v>
      </c>
      <c r="E264">
        <v>0.85347222222222219</v>
      </c>
      <c r="F264" t="s">
        <v>27</v>
      </c>
      <c r="G264">
        <v>0.16666666666666666</v>
      </c>
      <c r="H264" t="s">
        <v>27</v>
      </c>
      <c r="I264" t="s">
        <v>9</v>
      </c>
      <c r="J264" s="12">
        <v>46225</v>
      </c>
    </row>
    <row r="265" spans="1:10" x14ac:dyDescent="0.25">
      <c r="A265">
        <v>44</v>
      </c>
      <c r="B265" s="12">
        <v>46225</v>
      </c>
      <c r="C265" s="13">
        <v>46225.853472222225</v>
      </c>
      <c r="D265" t="s">
        <v>33</v>
      </c>
      <c r="E265">
        <v>0.85347222222222219</v>
      </c>
      <c r="F265" t="s">
        <v>27</v>
      </c>
      <c r="G265">
        <v>0.16666666666666666</v>
      </c>
      <c r="H265" t="s">
        <v>27</v>
      </c>
      <c r="I265" t="s">
        <v>9</v>
      </c>
      <c r="J265" s="12">
        <v>46225</v>
      </c>
    </row>
    <row r="266" spans="1:10" x14ac:dyDescent="0.25">
      <c r="A266">
        <v>45</v>
      </c>
      <c r="B266" s="12">
        <v>46225</v>
      </c>
      <c r="C266" s="13">
        <v>46225.854166666664</v>
      </c>
      <c r="D266" t="s">
        <v>34</v>
      </c>
      <c r="E266">
        <v>0.85416666666666663</v>
      </c>
      <c r="F266" t="s">
        <v>27</v>
      </c>
      <c r="G266">
        <v>4.1666666666666664E-2</v>
      </c>
      <c r="H266" t="s">
        <v>27</v>
      </c>
      <c r="I266" t="s">
        <v>8</v>
      </c>
      <c r="J266" s="12">
        <v>46225</v>
      </c>
    </row>
    <row r="267" spans="1:10" x14ac:dyDescent="0.25">
      <c r="A267">
        <v>45</v>
      </c>
      <c r="B267" s="12">
        <v>46225</v>
      </c>
      <c r="C267" s="13">
        <v>46225.854166666664</v>
      </c>
      <c r="D267" t="s">
        <v>58</v>
      </c>
      <c r="E267">
        <v>0.85416666666666663</v>
      </c>
      <c r="F267" t="s">
        <v>27</v>
      </c>
      <c r="G267">
        <v>4.1666666666666664E-2</v>
      </c>
      <c r="H267" t="s">
        <v>27</v>
      </c>
      <c r="I267" t="s">
        <v>8</v>
      </c>
      <c r="J267" s="12">
        <v>46225</v>
      </c>
    </row>
    <row r="268" spans="1:10" x14ac:dyDescent="0.25">
      <c r="A268">
        <v>45</v>
      </c>
      <c r="B268" s="12">
        <v>46225</v>
      </c>
      <c r="C268" s="13">
        <v>46225.854166666664</v>
      </c>
      <c r="D268" t="s">
        <v>33</v>
      </c>
      <c r="E268">
        <v>0.85416666666666663</v>
      </c>
      <c r="F268" t="s">
        <v>27</v>
      </c>
      <c r="G268">
        <v>4.1666666666666664E-2</v>
      </c>
      <c r="H268" t="s">
        <v>27</v>
      </c>
      <c r="I268" t="s">
        <v>8</v>
      </c>
      <c r="J268" s="12">
        <v>46225</v>
      </c>
    </row>
    <row r="269" spans="1:10" x14ac:dyDescent="0.25">
      <c r="A269">
        <v>45</v>
      </c>
      <c r="B269" s="12">
        <v>46225</v>
      </c>
      <c r="C269" s="13">
        <v>46225.895138888889</v>
      </c>
      <c r="D269" t="s">
        <v>34</v>
      </c>
      <c r="E269">
        <v>0.89513888888888882</v>
      </c>
      <c r="F269" t="s">
        <v>27</v>
      </c>
      <c r="G269">
        <v>4.1666666666666664E-2</v>
      </c>
      <c r="H269" t="s">
        <v>27</v>
      </c>
      <c r="I269" t="s">
        <v>9</v>
      </c>
      <c r="J269" s="12">
        <v>46225</v>
      </c>
    </row>
    <row r="270" spans="1:10" x14ac:dyDescent="0.25">
      <c r="A270">
        <v>45</v>
      </c>
      <c r="B270" s="12">
        <v>46225</v>
      </c>
      <c r="C270" s="13">
        <v>46225.895138888889</v>
      </c>
      <c r="D270" t="s">
        <v>58</v>
      </c>
      <c r="E270">
        <v>0.89513888888888882</v>
      </c>
      <c r="F270" t="s">
        <v>27</v>
      </c>
      <c r="G270">
        <v>4.1666666666666664E-2</v>
      </c>
      <c r="H270" t="s">
        <v>27</v>
      </c>
      <c r="I270" t="s">
        <v>9</v>
      </c>
      <c r="J270" s="12">
        <v>46225</v>
      </c>
    </row>
    <row r="271" spans="1:10" x14ac:dyDescent="0.25">
      <c r="A271">
        <v>45</v>
      </c>
      <c r="B271" s="12">
        <v>46225</v>
      </c>
      <c r="C271" s="13">
        <v>46225.895138888889</v>
      </c>
      <c r="D271" t="s">
        <v>33</v>
      </c>
      <c r="E271">
        <v>0.89513888888888882</v>
      </c>
      <c r="F271" t="s">
        <v>27</v>
      </c>
      <c r="G271">
        <v>4.1666666666666664E-2</v>
      </c>
      <c r="H271" t="s">
        <v>27</v>
      </c>
      <c r="I271" t="s">
        <v>9</v>
      </c>
      <c r="J271" s="12">
        <v>46225</v>
      </c>
    </row>
    <row r="272" spans="1:10" x14ac:dyDescent="0.25">
      <c r="A272">
        <v>46</v>
      </c>
      <c r="B272" s="12">
        <v>46225</v>
      </c>
      <c r="C272" s="13">
        <v>46225.895833333336</v>
      </c>
      <c r="D272" t="s">
        <v>33</v>
      </c>
      <c r="E272">
        <v>0.89583333333333326</v>
      </c>
      <c r="F272" t="s">
        <v>27</v>
      </c>
      <c r="G272">
        <v>2.0833333333333332E-2</v>
      </c>
      <c r="H272" t="s">
        <v>27</v>
      </c>
      <c r="I272" t="s">
        <v>8</v>
      </c>
      <c r="J272" s="12">
        <v>46225</v>
      </c>
    </row>
    <row r="273" spans="1:10" x14ac:dyDescent="0.25">
      <c r="A273">
        <v>46</v>
      </c>
      <c r="B273" s="12">
        <v>46225</v>
      </c>
      <c r="C273" s="13">
        <v>46225.895833333336</v>
      </c>
      <c r="D273" t="s">
        <v>34</v>
      </c>
      <c r="E273">
        <v>0.89583333333333326</v>
      </c>
      <c r="F273" t="s">
        <v>27</v>
      </c>
      <c r="G273">
        <v>2.0833333333333332E-2</v>
      </c>
      <c r="H273" t="s">
        <v>27</v>
      </c>
      <c r="I273" t="s">
        <v>8</v>
      </c>
      <c r="J273" s="12">
        <v>46225</v>
      </c>
    </row>
    <row r="274" spans="1:10" x14ac:dyDescent="0.25">
      <c r="A274">
        <v>46</v>
      </c>
      <c r="B274" s="12">
        <v>46225</v>
      </c>
      <c r="C274" s="13">
        <v>46225.895833333336</v>
      </c>
      <c r="D274" t="s">
        <v>58</v>
      </c>
      <c r="E274">
        <v>0.89583333333333326</v>
      </c>
      <c r="F274" t="s">
        <v>27</v>
      </c>
      <c r="G274">
        <v>2.0833333333333332E-2</v>
      </c>
      <c r="H274" t="s">
        <v>27</v>
      </c>
      <c r="I274" t="s">
        <v>8</v>
      </c>
      <c r="J274" s="12">
        <v>46225</v>
      </c>
    </row>
    <row r="275" spans="1:10" x14ac:dyDescent="0.25">
      <c r="A275">
        <v>46</v>
      </c>
      <c r="B275" s="12">
        <v>46225</v>
      </c>
      <c r="C275" s="13">
        <v>46225.915972222225</v>
      </c>
      <c r="D275" t="s">
        <v>34</v>
      </c>
      <c r="E275">
        <v>0.91597222222222219</v>
      </c>
      <c r="F275" t="s">
        <v>27</v>
      </c>
      <c r="G275">
        <v>2.0833333333333332E-2</v>
      </c>
      <c r="H275" t="s">
        <v>27</v>
      </c>
      <c r="I275" t="s">
        <v>9</v>
      </c>
      <c r="J275" s="12">
        <v>46225</v>
      </c>
    </row>
    <row r="276" spans="1:10" x14ac:dyDescent="0.25">
      <c r="A276">
        <v>46</v>
      </c>
      <c r="B276" s="12">
        <v>46225</v>
      </c>
      <c r="C276" s="13">
        <v>46225.915972222225</v>
      </c>
      <c r="D276" t="s">
        <v>33</v>
      </c>
      <c r="E276">
        <v>0.91597222222222219</v>
      </c>
      <c r="F276" t="s">
        <v>27</v>
      </c>
      <c r="G276">
        <v>2.0833333333333332E-2</v>
      </c>
      <c r="H276" t="s">
        <v>27</v>
      </c>
      <c r="I276" t="s">
        <v>9</v>
      </c>
      <c r="J276" s="12">
        <v>46225</v>
      </c>
    </row>
    <row r="277" spans="1:10" x14ac:dyDescent="0.25">
      <c r="A277">
        <v>46</v>
      </c>
      <c r="B277" s="12">
        <v>46225</v>
      </c>
      <c r="C277" s="13">
        <v>46225.915972222225</v>
      </c>
      <c r="D277" t="s">
        <v>58</v>
      </c>
      <c r="E277">
        <v>0.91597222222222219</v>
      </c>
      <c r="F277" t="s">
        <v>27</v>
      </c>
      <c r="G277">
        <v>2.0833333333333332E-2</v>
      </c>
      <c r="H277" t="s">
        <v>27</v>
      </c>
      <c r="I277" t="s">
        <v>9</v>
      </c>
      <c r="J277" s="12">
        <v>46225</v>
      </c>
    </row>
    <row r="278" spans="1:10" x14ac:dyDescent="0.25">
      <c r="A278">
        <v>47</v>
      </c>
      <c r="B278" s="12">
        <v>46225</v>
      </c>
      <c r="C278" s="13">
        <v>46225.916666666664</v>
      </c>
      <c r="D278" t="s">
        <v>33</v>
      </c>
      <c r="E278">
        <v>0.91666666666666663</v>
      </c>
      <c r="F278" t="s">
        <v>27</v>
      </c>
      <c r="G278">
        <v>2.0833333333333332E-2</v>
      </c>
      <c r="H278" t="s">
        <v>27</v>
      </c>
      <c r="I278" t="s">
        <v>8</v>
      </c>
      <c r="J278" s="12">
        <v>46225</v>
      </c>
    </row>
    <row r="279" spans="1:10" x14ac:dyDescent="0.25">
      <c r="A279">
        <v>47</v>
      </c>
      <c r="B279" s="12">
        <v>46225</v>
      </c>
      <c r="C279" s="13">
        <v>46225.916666666664</v>
      </c>
      <c r="D279" t="s">
        <v>34</v>
      </c>
      <c r="E279">
        <v>0.91666666666666663</v>
      </c>
      <c r="F279" t="s">
        <v>10</v>
      </c>
      <c r="G279">
        <v>2.0833333333333332E-2</v>
      </c>
      <c r="H279" t="s">
        <v>10</v>
      </c>
      <c r="I279" t="s">
        <v>8</v>
      </c>
      <c r="J279" s="12">
        <v>46225</v>
      </c>
    </row>
    <row r="280" spans="1:10" x14ac:dyDescent="0.25">
      <c r="A280">
        <v>47</v>
      </c>
      <c r="B280" s="12">
        <v>46225</v>
      </c>
      <c r="C280" s="13">
        <v>46225.916666666664</v>
      </c>
      <c r="D280" t="s">
        <v>58</v>
      </c>
      <c r="E280">
        <v>0.91666666666666663</v>
      </c>
      <c r="F280" t="s">
        <v>27</v>
      </c>
      <c r="G280">
        <v>2.0833333333333332E-2</v>
      </c>
      <c r="H280" t="s">
        <v>27</v>
      </c>
      <c r="I280" t="s">
        <v>8</v>
      </c>
      <c r="J280" s="12">
        <v>46225</v>
      </c>
    </row>
    <row r="281" spans="1:10" x14ac:dyDescent="0.25">
      <c r="A281">
        <v>47</v>
      </c>
      <c r="B281" s="12">
        <v>46225</v>
      </c>
      <c r="C281" s="13">
        <v>46225.936805555553</v>
      </c>
      <c r="D281" t="s">
        <v>34</v>
      </c>
      <c r="E281">
        <v>0.93680555555555556</v>
      </c>
      <c r="F281" t="s">
        <v>10</v>
      </c>
      <c r="G281">
        <v>2.0833333333333332E-2</v>
      </c>
      <c r="H281" t="s">
        <v>10</v>
      </c>
      <c r="I281" t="s">
        <v>9</v>
      </c>
      <c r="J281" s="12">
        <v>46225</v>
      </c>
    </row>
    <row r="282" spans="1:10" x14ac:dyDescent="0.25">
      <c r="A282">
        <v>47</v>
      </c>
      <c r="B282" s="12">
        <v>46225</v>
      </c>
      <c r="C282" s="13">
        <v>46225.936805555553</v>
      </c>
      <c r="D282" t="s">
        <v>33</v>
      </c>
      <c r="E282">
        <v>0.93680555555555556</v>
      </c>
      <c r="F282" t="s">
        <v>27</v>
      </c>
      <c r="G282">
        <v>2.0833333333333332E-2</v>
      </c>
      <c r="H282" t="s">
        <v>27</v>
      </c>
      <c r="I282" t="s">
        <v>9</v>
      </c>
      <c r="J282" s="12">
        <v>46225</v>
      </c>
    </row>
    <row r="283" spans="1:10" x14ac:dyDescent="0.25">
      <c r="A283">
        <v>47</v>
      </c>
      <c r="B283" s="12">
        <v>46225</v>
      </c>
      <c r="C283" s="13">
        <v>46225.936805555553</v>
      </c>
      <c r="D283" t="s">
        <v>58</v>
      </c>
      <c r="E283">
        <v>0.93680555555555556</v>
      </c>
      <c r="F283" t="s">
        <v>27</v>
      </c>
      <c r="G283">
        <v>2.0833333333333332E-2</v>
      </c>
      <c r="H283" t="s">
        <v>27</v>
      </c>
      <c r="I283" t="s">
        <v>9</v>
      </c>
      <c r="J283" s="12">
        <v>46225</v>
      </c>
    </row>
    <row r="284" spans="1:10" x14ac:dyDescent="0.25">
      <c r="A284">
        <v>48</v>
      </c>
      <c r="B284" s="12">
        <v>46225</v>
      </c>
      <c r="C284" s="13">
        <v>46225.9375</v>
      </c>
      <c r="D284" t="s">
        <v>33</v>
      </c>
      <c r="E284">
        <v>0.9375</v>
      </c>
      <c r="F284" t="s">
        <v>10</v>
      </c>
      <c r="G284">
        <v>1.0416666666666666E-2</v>
      </c>
      <c r="H284" t="s">
        <v>10</v>
      </c>
      <c r="I284" t="s">
        <v>8</v>
      </c>
      <c r="J284" s="12">
        <v>46225</v>
      </c>
    </row>
    <row r="285" spans="1:10" x14ac:dyDescent="0.25">
      <c r="A285">
        <v>48</v>
      </c>
      <c r="B285" s="12">
        <v>46225</v>
      </c>
      <c r="C285" s="13">
        <v>46225.9375</v>
      </c>
      <c r="D285" t="s">
        <v>34</v>
      </c>
      <c r="E285">
        <v>0.9375</v>
      </c>
      <c r="F285" t="s">
        <v>10</v>
      </c>
      <c r="G285">
        <v>1.0416666666666666E-2</v>
      </c>
      <c r="H285" t="s">
        <v>10</v>
      </c>
      <c r="I285" t="s">
        <v>8</v>
      </c>
      <c r="J285" s="12">
        <v>46225</v>
      </c>
    </row>
    <row r="286" spans="1:10" x14ac:dyDescent="0.25">
      <c r="A286">
        <v>48</v>
      </c>
      <c r="B286" s="12">
        <v>46225</v>
      </c>
      <c r="C286" s="13">
        <v>46225.9375</v>
      </c>
      <c r="D286" t="s">
        <v>58</v>
      </c>
      <c r="E286">
        <v>0.9375</v>
      </c>
      <c r="F286" t="s">
        <v>10</v>
      </c>
      <c r="G286">
        <v>1.0416666666666666E-2</v>
      </c>
      <c r="H286" t="s">
        <v>10</v>
      </c>
      <c r="I286" t="s">
        <v>8</v>
      </c>
      <c r="J286" s="12">
        <v>46225</v>
      </c>
    </row>
    <row r="287" spans="1:10" x14ac:dyDescent="0.25">
      <c r="A287">
        <v>48</v>
      </c>
      <c r="B287" s="12">
        <v>46225</v>
      </c>
      <c r="C287" s="13">
        <v>46225.947222222225</v>
      </c>
      <c r="D287" t="s">
        <v>34</v>
      </c>
      <c r="E287">
        <v>0.94722222222222219</v>
      </c>
      <c r="F287" t="s">
        <v>10</v>
      </c>
      <c r="G287">
        <v>1.0416666666666666E-2</v>
      </c>
      <c r="H287" t="s">
        <v>10</v>
      </c>
      <c r="I287" t="s">
        <v>9</v>
      </c>
      <c r="J287" s="12">
        <v>46225</v>
      </c>
    </row>
    <row r="288" spans="1:10" x14ac:dyDescent="0.25">
      <c r="A288">
        <v>48</v>
      </c>
      <c r="B288" s="12">
        <v>46225</v>
      </c>
      <c r="C288" s="13">
        <v>46225.947222222225</v>
      </c>
      <c r="D288" t="s">
        <v>58</v>
      </c>
      <c r="E288">
        <v>0.94722222222222219</v>
      </c>
      <c r="F288" t="s">
        <v>10</v>
      </c>
      <c r="G288">
        <v>1.0416666666666666E-2</v>
      </c>
      <c r="H288" t="s">
        <v>10</v>
      </c>
      <c r="I288" t="s">
        <v>9</v>
      </c>
      <c r="J288" s="12">
        <v>46225</v>
      </c>
    </row>
    <row r="289" spans="1:10" x14ac:dyDescent="0.25">
      <c r="A289">
        <v>48</v>
      </c>
      <c r="B289" s="12">
        <v>46225</v>
      </c>
      <c r="C289" s="13">
        <v>46225.947222222225</v>
      </c>
      <c r="D289" t="s">
        <v>33</v>
      </c>
      <c r="E289">
        <v>0.94722222222222219</v>
      </c>
      <c r="F289" t="s">
        <v>10</v>
      </c>
      <c r="G289">
        <v>1.0416666666666666E-2</v>
      </c>
      <c r="H289" t="s">
        <v>10</v>
      </c>
      <c r="I289" t="s">
        <v>9</v>
      </c>
      <c r="J289" s="12">
        <v>46225</v>
      </c>
    </row>
    <row r="290" spans="1:10" x14ac:dyDescent="0.25">
      <c r="A290">
        <v>49</v>
      </c>
      <c r="B290" s="12">
        <v>46225</v>
      </c>
      <c r="C290" s="13">
        <v>46225.947916666664</v>
      </c>
      <c r="D290" t="s">
        <v>34</v>
      </c>
      <c r="E290">
        <v>0.94791666666666663</v>
      </c>
      <c r="F290" t="s">
        <v>10</v>
      </c>
      <c r="G290">
        <v>1.0416666666666666E-2</v>
      </c>
      <c r="H290" t="s">
        <v>10</v>
      </c>
      <c r="I290" t="s">
        <v>8</v>
      </c>
      <c r="J290" s="12">
        <v>46225</v>
      </c>
    </row>
    <row r="291" spans="1:10" x14ac:dyDescent="0.25">
      <c r="A291">
        <v>49</v>
      </c>
      <c r="B291" s="12">
        <v>46225</v>
      </c>
      <c r="C291" s="13">
        <v>46225.947916666664</v>
      </c>
      <c r="D291" t="s">
        <v>33</v>
      </c>
      <c r="E291">
        <v>0.94791666666666663</v>
      </c>
      <c r="F291" t="s">
        <v>10</v>
      </c>
      <c r="G291">
        <v>1.0416666666666666E-2</v>
      </c>
      <c r="H291" t="s">
        <v>10</v>
      </c>
      <c r="I291" t="s">
        <v>8</v>
      </c>
      <c r="J291" s="12">
        <v>46225</v>
      </c>
    </row>
    <row r="292" spans="1:10" x14ac:dyDescent="0.25">
      <c r="A292">
        <v>49</v>
      </c>
      <c r="B292" s="12">
        <v>46225</v>
      </c>
      <c r="C292" s="13">
        <v>46225.947916666664</v>
      </c>
      <c r="D292" t="s">
        <v>58</v>
      </c>
      <c r="E292">
        <v>0.94791666666666663</v>
      </c>
      <c r="F292" t="s">
        <v>10</v>
      </c>
      <c r="G292">
        <v>1.0416666666666666E-2</v>
      </c>
      <c r="H292" t="s">
        <v>10</v>
      </c>
      <c r="I292" t="s">
        <v>8</v>
      </c>
      <c r="J292" s="12">
        <v>46225</v>
      </c>
    </row>
    <row r="293" spans="1:10" x14ac:dyDescent="0.25">
      <c r="A293">
        <v>49</v>
      </c>
      <c r="B293" s="12">
        <v>46225</v>
      </c>
      <c r="C293" s="13">
        <v>46225.957638888889</v>
      </c>
      <c r="D293" t="s">
        <v>33</v>
      </c>
      <c r="E293">
        <v>0.95763888888888882</v>
      </c>
      <c r="F293" t="s">
        <v>10</v>
      </c>
      <c r="G293">
        <v>1.0416666666666666E-2</v>
      </c>
      <c r="H293" t="s">
        <v>10</v>
      </c>
      <c r="I293" t="s">
        <v>9</v>
      </c>
      <c r="J293" s="12">
        <v>46225</v>
      </c>
    </row>
    <row r="294" spans="1:10" x14ac:dyDescent="0.25">
      <c r="A294">
        <v>49</v>
      </c>
      <c r="B294" s="12">
        <v>46225</v>
      </c>
      <c r="C294" s="13">
        <v>46225.957638888889</v>
      </c>
      <c r="D294" t="s">
        <v>58</v>
      </c>
      <c r="E294">
        <v>0.95763888888888882</v>
      </c>
      <c r="F294" t="s">
        <v>10</v>
      </c>
      <c r="G294">
        <v>1.0416666666666666E-2</v>
      </c>
      <c r="H294" t="s">
        <v>10</v>
      </c>
      <c r="I294" t="s">
        <v>9</v>
      </c>
      <c r="J294" s="12">
        <v>46225</v>
      </c>
    </row>
    <row r="295" spans="1:10" x14ac:dyDescent="0.25">
      <c r="A295">
        <v>49</v>
      </c>
      <c r="B295" s="12">
        <v>46225</v>
      </c>
      <c r="C295" s="13">
        <v>46225.957638888889</v>
      </c>
      <c r="D295" t="s">
        <v>34</v>
      </c>
      <c r="E295">
        <v>0.95763888888888882</v>
      </c>
      <c r="F295" t="s">
        <v>10</v>
      </c>
      <c r="G295">
        <v>1.0416666666666666E-2</v>
      </c>
      <c r="H295" t="s">
        <v>10</v>
      </c>
      <c r="I295" t="s">
        <v>9</v>
      </c>
      <c r="J295" s="12">
        <v>46225</v>
      </c>
    </row>
    <row r="296" spans="1:10" x14ac:dyDescent="0.25">
      <c r="A296">
        <v>50</v>
      </c>
      <c r="B296" s="12">
        <v>46225</v>
      </c>
      <c r="C296" s="13">
        <v>46225.958333333336</v>
      </c>
      <c r="D296" t="s">
        <v>58</v>
      </c>
      <c r="E296">
        <v>0.95833333333333326</v>
      </c>
      <c r="F296" t="s">
        <v>10</v>
      </c>
      <c r="G296">
        <v>0.29166666666666663</v>
      </c>
      <c r="H296" t="s">
        <v>10</v>
      </c>
      <c r="I296" t="s">
        <v>8</v>
      </c>
      <c r="J296" s="12">
        <v>46225</v>
      </c>
    </row>
    <row r="297" spans="1:10" x14ac:dyDescent="0.25">
      <c r="A297">
        <v>50</v>
      </c>
      <c r="B297" s="12">
        <v>46225</v>
      </c>
      <c r="C297" s="13">
        <v>46225.958333333336</v>
      </c>
      <c r="D297" t="s">
        <v>34</v>
      </c>
      <c r="E297">
        <v>0.95833333333333326</v>
      </c>
      <c r="F297" t="s">
        <v>10</v>
      </c>
      <c r="G297">
        <v>0.29166666666666663</v>
      </c>
      <c r="H297" t="s">
        <v>10</v>
      </c>
      <c r="I297" t="s">
        <v>8</v>
      </c>
      <c r="J297" s="12">
        <v>46225</v>
      </c>
    </row>
    <row r="298" spans="1:10" x14ac:dyDescent="0.25">
      <c r="A298">
        <v>50</v>
      </c>
      <c r="B298" s="12">
        <v>46225</v>
      </c>
      <c r="C298" s="13">
        <v>46225.958333333336</v>
      </c>
      <c r="D298" t="s">
        <v>33</v>
      </c>
      <c r="E298">
        <v>0.95833333333333326</v>
      </c>
      <c r="F298" t="s">
        <v>10</v>
      </c>
      <c r="G298">
        <v>0.29166666666666663</v>
      </c>
      <c r="H298" t="s">
        <v>10</v>
      </c>
      <c r="I298" t="s">
        <v>8</v>
      </c>
      <c r="J298" s="12">
        <v>46225</v>
      </c>
    </row>
    <row r="299" spans="1:10" x14ac:dyDescent="0.25">
      <c r="A299">
        <v>50</v>
      </c>
      <c r="B299" s="12">
        <v>46225</v>
      </c>
      <c r="C299" s="13">
        <v>46226.249305555553</v>
      </c>
      <c r="D299" t="s">
        <v>34</v>
      </c>
      <c r="E299">
        <v>0.24930555555555556</v>
      </c>
      <c r="F299" t="s">
        <v>10</v>
      </c>
      <c r="G299">
        <v>0.29166666666666663</v>
      </c>
      <c r="H299" t="s">
        <v>10</v>
      </c>
      <c r="I299" t="s">
        <v>9</v>
      </c>
      <c r="J299" s="12">
        <v>46225</v>
      </c>
    </row>
    <row r="300" spans="1:10" x14ac:dyDescent="0.25">
      <c r="A300">
        <v>50</v>
      </c>
      <c r="B300" s="12">
        <v>46225</v>
      </c>
      <c r="C300" s="13">
        <v>46226.249305555553</v>
      </c>
      <c r="D300" t="s">
        <v>58</v>
      </c>
      <c r="E300">
        <v>0.24930555555555556</v>
      </c>
      <c r="F300" t="s">
        <v>10</v>
      </c>
      <c r="G300">
        <v>0.29166666666666663</v>
      </c>
      <c r="H300" t="s">
        <v>10</v>
      </c>
      <c r="I300" t="s">
        <v>9</v>
      </c>
      <c r="J300" s="12">
        <v>46225</v>
      </c>
    </row>
    <row r="301" spans="1:10" x14ac:dyDescent="0.25">
      <c r="A301">
        <v>50</v>
      </c>
      <c r="B301" s="12">
        <v>46225</v>
      </c>
      <c r="C301" s="13">
        <v>46226.249305555553</v>
      </c>
      <c r="D301" t="s">
        <v>33</v>
      </c>
      <c r="E301">
        <v>0.24930555555555556</v>
      </c>
      <c r="F301" t="s">
        <v>10</v>
      </c>
      <c r="G301">
        <v>0.29166666666666663</v>
      </c>
      <c r="H301" t="s">
        <v>10</v>
      </c>
      <c r="I301" t="s">
        <v>9</v>
      </c>
      <c r="J301" s="12">
        <v>46225</v>
      </c>
    </row>
    <row r="302" spans="1:10" x14ac:dyDescent="0.25">
      <c r="A302">
        <v>51</v>
      </c>
      <c r="B302" s="12">
        <v>46226</v>
      </c>
      <c r="C302" s="13">
        <v>46226.25</v>
      </c>
      <c r="D302" t="s">
        <v>58</v>
      </c>
      <c r="E302">
        <v>0.25</v>
      </c>
      <c r="F302" t="s">
        <v>7</v>
      </c>
      <c r="G302">
        <v>4.1666666666666664E-2</v>
      </c>
      <c r="H302" t="s">
        <v>7</v>
      </c>
      <c r="I302" t="s">
        <v>8</v>
      </c>
      <c r="J302" s="12">
        <v>46226</v>
      </c>
    </row>
    <row r="303" spans="1:10" x14ac:dyDescent="0.25">
      <c r="A303">
        <v>51</v>
      </c>
      <c r="B303" s="12">
        <v>46226</v>
      </c>
      <c r="C303" s="13">
        <v>46226.25</v>
      </c>
      <c r="D303" t="s">
        <v>33</v>
      </c>
      <c r="E303">
        <v>0.25</v>
      </c>
      <c r="F303" t="s">
        <v>7</v>
      </c>
      <c r="G303">
        <v>4.1666666666666664E-2</v>
      </c>
      <c r="H303" t="s">
        <v>7</v>
      </c>
      <c r="I303" t="s">
        <v>8</v>
      </c>
      <c r="J303" s="12">
        <v>46226</v>
      </c>
    </row>
    <row r="304" spans="1:10" x14ac:dyDescent="0.25">
      <c r="A304">
        <v>51</v>
      </c>
      <c r="B304" s="12">
        <v>46226</v>
      </c>
      <c r="C304" s="13">
        <v>46226.25</v>
      </c>
      <c r="D304" t="s">
        <v>34</v>
      </c>
      <c r="E304">
        <v>0.25</v>
      </c>
      <c r="F304" t="s">
        <v>7</v>
      </c>
      <c r="G304">
        <v>4.1666666666666664E-2</v>
      </c>
      <c r="H304" t="s">
        <v>7</v>
      </c>
      <c r="I304" t="s">
        <v>8</v>
      </c>
      <c r="J304" s="12">
        <v>46226</v>
      </c>
    </row>
    <row r="305" spans="1:10" x14ac:dyDescent="0.25">
      <c r="A305">
        <v>51</v>
      </c>
      <c r="B305" s="12">
        <v>46226</v>
      </c>
      <c r="C305" s="13">
        <v>46226.290972222225</v>
      </c>
      <c r="D305" t="s">
        <v>58</v>
      </c>
      <c r="E305">
        <v>0.29097222222222219</v>
      </c>
      <c r="F305" t="s">
        <v>7</v>
      </c>
      <c r="G305">
        <v>4.1666666666666664E-2</v>
      </c>
      <c r="H305" t="s">
        <v>7</v>
      </c>
      <c r="I305" t="s">
        <v>9</v>
      </c>
      <c r="J305" s="12">
        <v>46226</v>
      </c>
    </row>
    <row r="306" spans="1:10" x14ac:dyDescent="0.25">
      <c r="A306">
        <v>51</v>
      </c>
      <c r="B306" s="12">
        <v>46226</v>
      </c>
      <c r="C306" s="13">
        <v>46226.290972222225</v>
      </c>
      <c r="D306" t="s">
        <v>33</v>
      </c>
      <c r="E306">
        <v>0.29097222222222219</v>
      </c>
      <c r="F306" t="s">
        <v>7</v>
      </c>
      <c r="G306">
        <v>4.1666666666666664E-2</v>
      </c>
      <c r="H306" t="s">
        <v>7</v>
      </c>
      <c r="I306" t="s">
        <v>9</v>
      </c>
      <c r="J306" s="12">
        <v>46226</v>
      </c>
    </row>
    <row r="307" spans="1:10" x14ac:dyDescent="0.25">
      <c r="A307">
        <v>51</v>
      </c>
      <c r="B307" s="12">
        <v>46226</v>
      </c>
      <c r="C307" s="13">
        <v>46226.290972222225</v>
      </c>
      <c r="D307" t="s">
        <v>34</v>
      </c>
      <c r="E307">
        <v>0.29097222222222219</v>
      </c>
      <c r="F307" t="s">
        <v>7</v>
      </c>
      <c r="G307">
        <v>4.1666666666666664E-2</v>
      </c>
      <c r="H307" t="s">
        <v>7</v>
      </c>
      <c r="I307" t="s">
        <v>9</v>
      </c>
      <c r="J307" s="12">
        <v>46226</v>
      </c>
    </row>
    <row r="308" spans="1:10" x14ac:dyDescent="0.25">
      <c r="A308">
        <v>52</v>
      </c>
      <c r="B308" s="12">
        <v>46226</v>
      </c>
      <c r="C308" s="13">
        <v>46226.291666666664</v>
      </c>
      <c r="D308" t="s">
        <v>34</v>
      </c>
      <c r="E308">
        <v>0.29166666666666663</v>
      </c>
      <c r="F308" t="s">
        <v>7</v>
      </c>
      <c r="G308">
        <v>1.0416666666666666E-2</v>
      </c>
      <c r="H308" t="s">
        <v>7</v>
      </c>
      <c r="I308" t="s">
        <v>8</v>
      </c>
      <c r="J308" s="12">
        <v>46226</v>
      </c>
    </row>
    <row r="309" spans="1:10" x14ac:dyDescent="0.25">
      <c r="A309">
        <v>52</v>
      </c>
      <c r="B309" s="12">
        <v>46226</v>
      </c>
      <c r="C309" s="13">
        <v>46226.291666666664</v>
      </c>
      <c r="D309" t="s">
        <v>58</v>
      </c>
      <c r="E309">
        <v>0.29166666666666663</v>
      </c>
      <c r="F309" t="s">
        <v>7</v>
      </c>
      <c r="G309">
        <v>1.0416666666666666E-2</v>
      </c>
      <c r="H309" t="s">
        <v>7</v>
      </c>
      <c r="I309" t="s">
        <v>8</v>
      </c>
      <c r="J309" s="12">
        <v>46226</v>
      </c>
    </row>
    <row r="310" spans="1:10" x14ac:dyDescent="0.25">
      <c r="A310">
        <v>52</v>
      </c>
      <c r="B310" s="12">
        <v>46226</v>
      </c>
      <c r="C310" s="13">
        <v>46226.291666666664</v>
      </c>
      <c r="D310" t="s">
        <v>33</v>
      </c>
      <c r="E310">
        <v>0.29166666666666663</v>
      </c>
      <c r="F310" t="s">
        <v>7</v>
      </c>
      <c r="G310">
        <v>1.0416666666666666E-2</v>
      </c>
      <c r="H310" t="s">
        <v>7</v>
      </c>
      <c r="I310" t="s">
        <v>8</v>
      </c>
      <c r="J310" s="12">
        <v>46226</v>
      </c>
    </row>
    <row r="311" spans="1:10" x14ac:dyDescent="0.25">
      <c r="A311">
        <v>52</v>
      </c>
      <c r="B311" s="12">
        <v>46226</v>
      </c>
      <c r="C311" s="13">
        <v>46226.301388888889</v>
      </c>
      <c r="D311" t="s">
        <v>34</v>
      </c>
      <c r="E311">
        <v>0.30138888888888887</v>
      </c>
      <c r="F311" t="s">
        <v>7</v>
      </c>
      <c r="G311">
        <v>1.0416666666666666E-2</v>
      </c>
      <c r="H311" t="s">
        <v>7</v>
      </c>
      <c r="I311" t="s">
        <v>9</v>
      </c>
      <c r="J311" s="12">
        <v>46226</v>
      </c>
    </row>
    <row r="312" spans="1:10" x14ac:dyDescent="0.25">
      <c r="A312">
        <v>52</v>
      </c>
      <c r="B312" s="12">
        <v>46226</v>
      </c>
      <c r="C312" s="13">
        <v>46226.301388888889</v>
      </c>
      <c r="D312" t="s">
        <v>58</v>
      </c>
      <c r="E312">
        <v>0.30138888888888887</v>
      </c>
      <c r="F312" t="s">
        <v>7</v>
      </c>
      <c r="G312">
        <v>1.0416666666666666E-2</v>
      </c>
      <c r="H312" t="s">
        <v>7</v>
      </c>
      <c r="I312" t="s">
        <v>9</v>
      </c>
      <c r="J312" s="12">
        <v>46226</v>
      </c>
    </row>
    <row r="313" spans="1:10" x14ac:dyDescent="0.25">
      <c r="A313">
        <v>52</v>
      </c>
      <c r="B313" s="12">
        <v>46226</v>
      </c>
      <c r="C313" s="13">
        <v>46226.301388888889</v>
      </c>
      <c r="D313" t="s">
        <v>33</v>
      </c>
      <c r="E313">
        <v>0.30138888888888887</v>
      </c>
      <c r="F313" t="s">
        <v>7</v>
      </c>
      <c r="G313">
        <v>1.0416666666666666E-2</v>
      </c>
      <c r="H313" t="s">
        <v>7</v>
      </c>
      <c r="I313" t="s">
        <v>9</v>
      </c>
      <c r="J313" s="12">
        <v>46226</v>
      </c>
    </row>
    <row r="314" spans="1:10" x14ac:dyDescent="0.25">
      <c r="A314">
        <v>53</v>
      </c>
      <c r="B314" s="12">
        <v>46226</v>
      </c>
      <c r="C314" s="13">
        <v>46226.302083333336</v>
      </c>
      <c r="D314" t="s">
        <v>58</v>
      </c>
      <c r="E314">
        <v>0.30208333333333331</v>
      </c>
      <c r="F314" t="s">
        <v>7</v>
      </c>
      <c r="G314">
        <v>0.19791666666666666</v>
      </c>
      <c r="H314" t="s">
        <v>7</v>
      </c>
      <c r="I314" t="s">
        <v>8</v>
      </c>
      <c r="J314" s="12">
        <v>46226</v>
      </c>
    </row>
    <row r="315" spans="1:10" x14ac:dyDescent="0.25">
      <c r="A315">
        <v>53</v>
      </c>
      <c r="B315" s="12">
        <v>46226</v>
      </c>
      <c r="C315" s="13">
        <v>46226.302083333336</v>
      </c>
      <c r="D315" t="s">
        <v>33</v>
      </c>
      <c r="E315">
        <v>0.30208333333333331</v>
      </c>
      <c r="F315" t="s">
        <v>7</v>
      </c>
      <c r="G315">
        <v>0.19791666666666666</v>
      </c>
      <c r="H315" t="s">
        <v>7</v>
      </c>
      <c r="I315" t="s">
        <v>8</v>
      </c>
      <c r="J315" s="12">
        <v>46226</v>
      </c>
    </row>
    <row r="316" spans="1:10" x14ac:dyDescent="0.25">
      <c r="A316">
        <v>53</v>
      </c>
      <c r="B316" s="12">
        <v>46226</v>
      </c>
      <c r="C316" s="13">
        <v>46226.302083333336</v>
      </c>
      <c r="D316" t="s">
        <v>34</v>
      </c>
      <c r="E316">
        <v>0.30208333333333331</v>
      </c>
      <c r="F316" t="s">
        <v>7</v>
      </c>
      <c r="G316">
        <v>0.19791666666666666</v>
      </c>
      <c r="H316" t="s">
        <v>7</v>
      </c>
      <c r="I316" t="s">
        <v>8</v>
      </c>
      <c r="J316" s="12">
        <v>46226</v>
      </c>
    </row>
    <row r="317" spans="1:10" x14ac:dyDescent="0.25">
      <c r="A317">
        <v>53</v>
      </c>
      <c r="B317" s="12">
        <v>46226</v>
      </c>
      <c r="C317" s="13">
        <v>46226.499305555553</v>
      </c>
      <c r="D317" t="s">
        <v>58</v>
      </c>
      <c r="E317">
        <v>0.49930555555555556</v>
      </c>
      <c r="F317" t="s">
        <v>7</v>
      </c>
      <c r="G317">
        <v>0.19791666666666666</v>
      </c>
      <c r="H317" t="s">
        <v>7</v>
      </c>
      <c r="I317" t="s">
        <v>9</v>
      </c>
      <c r="J317" s="12">
        <v>46226</v>
      </c>
    </row>
    <row r="318" spans="1:10" x14ac:dyDescent="0.25">
      <c r="A318">
        <v>53</v>
      </c>
      <c r="B318" s="12">
        <v>46226</v>
      </c>
      <c r="C318" s="13">
        <v>46226.499305555553</v>
      </c>
      <c r="D318" t="s">
        <v>34</v>
      </c>
      <c r="E318">
        <v>0.49930555555555556</v>
      </c>
      <c r="F318" t="s">
        <v>7</v>
      </c>
      <c r="G318">
        <v>0.19791666666666666</v>
      </c>
      <c r="H318" t="s">
        <v>7</v>
      </c>
      <c r="I318" t="s">
        <v>9</v>
      </c>
      <c r="J318" s="12">
        <v>46226</v>
      </c>
    </row>
    <row r="319" spans="1:10" x14ac:dyDescent="0.25">
      <c r="A319">
        <v>53</v>
      </c>
      <c r="B319" s="12">
        <v>46226</v>
      </c>
      <c r="C319" s="13">
        <v>46226.499305555553</v>
      </c>
      <c r="D319" t="s">
        <v>33</v>
      </c>
      <c r="E319">
        <v>0.49930555555555556</v>
      </c>
      <c r="F319" t="s">
        <v>7</v>
      </c>
      <c r="G319">
        <v>0.19791666666666666</v>
      </c>
      <c r="H319" t="s">
        <v>7</v>
      </c>
      <c r="I319" t="s">
        <v>9</v>
      </c>
      <c r="J319" s="12">
        <v>46226</v>
      </c>
    </row>
    <row r="320" spans="1:10" x14ac:dyDescent="0.25">
      <c r="A320">
        <v>54</v>
      </c>
      <c r="B320" s="12">
        <v>46226</v>
      </c>
      <c r="C320" s="13">
        <v>46226.5</v>
      </c>
      <c r="D320" t="s">
        <v>34</v>
      </c>
      <c r="E320">
        <v>0.5</v>
      </c>
      <c r="F320" t="s">
        <v>7</v>
      </c>
      <c r="G320">
        <v>4.1666666666666664E-2</v>
      </c>
      <c r="H320" t="s">
        <v>7</v>
      </c>
      <c r="I320" t="s">
        <v>8</v>
      </c>
      <c r="J320" s="12">
        <v>46226</v>
      </c>
    </row>
    <row r="321" spans="1:10" x14ac:dyDescent="0.25">
      <c r="A321">
        <v>54</v>
      </c>
      <c r="B321" s="12">
        <v>46226</v>
      </c>
      <c r="C321" s="13">
        <v>46226.5</v>
      </c>
      <c r="D321" t="s">
        <v>58</v>
      </c>
      <c r="E321">
        <v>0.5</v>
      </c>
      <c r="F321" t="s">
        <v>7</v>
      </c>
      <c r="G321">
        <v>4.1666666666666664E-2</v>
      </c>
      <c r="H321" t="s">
        <v>7</v>
      </c>
      <c r="I321" t="s">
        <v>8</v>
      </c>
      <c r="J321" s="12">
        <v>46226</v>
      </c>
    </row>
    <row r="322" spans="1:10" x14ac:dyDescent="0.25">
      <c r="A322">
        <v>54</v>
      </c>
      <c r="B322" s="12">
        <v>46226</v>
      </c>
      <c r="C322" s="13">
        <v>46226.5</v>
      </c>
      <c r="D322" t="s">
        <v>33</v>
      </c>
      <c r="E322">
        <v>0.5</v>
      </c>
      <c r="F322" t="s">
        <v>7</v>
      </c>
      <c r="G322">
        <v>4.1666666666666664E-2</v>
      </c>
      <c r="H322" t="s">
        <v>7</v>
      </c>
      <c r="I322" t="s">
        <v>8</v>
      </c>
      <c r="J322" s="12">
        <v>46226</v>
      </c>
    </row>
    <row r="323" spans="1:10" x14ac:dyDescent="0.25">
      <c r="A323">
        <v>54</v>
      </c>
      <c r="B323" s="12">
        <v>46226</v>
      </c>
      <c r="C323" s="13">
        <v>46226.540972222225</v>
      </c>
      <c r="D323" t="s">
        <v>34</v>
      </c>
      <c r="E323">
        <v>0.54097222222222219</v>
      </c>
      <c r="F323" t="s">
        <v>7</v>
      </c>
      <c r="G323">
        <v>4.1666666666666664E-2</v>
      </c>
      <c r="H323" t="s">
        <v>7</v>
      </c>
      <c r="I323" t="s">
        <v>9</v>
      </c>
      <c r="J323" s="12">
        <v>46226</v>
      </c>
    </row>
    <row r="324" spans="1:10" x14ac:dyDescent="0.25">
      <c r="A324">
        <v>54</v>
      </c>
      <c r="B324" s="12">
        <v>46226</v>
      </c>
      <c r="C324" s="13">
        <v>46226.540972222225</v>
      </c>
      <c r="D324" t="s">
        <v>58</v>
      </c>
      <c r="E324">
        <v>0.54097222222222219</v>
      </c>
      <c r="F324" t="s">
        <v>7</v>
      </c>
      <c r="G324">
        <v>4.1666666666666664E-2</v>
      </c>
      <c r="H324" t="s">
        <v>7</v>
      </c>
      <c r="I324" t="s">
        <v>9</v>
      </c>
      <c r="J324" s="12">
        <v>46226</v>
      </c>
    </row>
    <row r="325" spans="1:10" x14ac:dyDescent="0.25">
      <c r="A325">
        <v>54</v>
      </c>
      <c r="B325" s="12">
        <v>46226</v>
      </c>
      <c r="C325" s="13">
        <v>46226.540972222225</v>
      </c>
      <c r="D325" t="s">
        <v>33</v>
      </c>
      <c r="E325">
        <v>0.54097222222222219</v>
      </c>
      <c r="F325" t="s">
        <v>7</v>
      </c>
      <c r="G325">
        <v>4.1666666666666664E-2</v>
      </c>
      <c r="H325" t="s">
        <v>7</v>
      </c>
      <c r="I325" t="s">
        <v>9</v>
      </c>
      <c r="J325" s="12">
        <v>46226</v>
      </c>
    </row>
    <row r="326" spans="1:10" x14ac:dyDescent="0.25">
      <c r="A326">
        <v>55</v>
      </c>
      <c r="B326" s="12">
        <v>46226</v>
      </c>
      <c r="C326" s="13">
        <v>46226.541666666664</v>
      </c>
      <c r="D326" t="s">
        <v>33</v>
      </c>
      <c r="E326">
        <v>0.54166666666666663</v>
      </c>
      <c r="F326" t="s">
        <v>7</v>
      </c>
      <c r="G326">
        <v>2.0833333333333332E-2</v>
      </c>
      <c r="H326" t="s">
        <v>7</v>
      </c>
      <c r="I326" t="s">
        <v>8</v>
      </c>
      <c r="J326" s="12">
        <v>46226</v>
      </c>
    </row>
    <row r="327" spans="1:10" x14ac:dyDescent="0.25">
      <c r="A327">
        <v>55</v>
      </c>
      <c r="B327" s="12">
        <v>46226</v>
      </c>
      <c r="C327" s="13">
        <v>46226.541666666664</v>
      </c>
      <c r="D327" t="s">
        <v>34</v>
      </c>
      <c r="E327">
        <v>0.54166666666666663</v>
      </c>
      <c r="F327" t="s">
        <v>7</v>
      </c>
      <c r="G327">
        <v>2.0833333333333332E-2</v>
      </c>
      <c r="H327" t="s">
        <v>7</v>
      </c>
      <c r="I327" t="s">
        <v>8</v>
      </c>
      <c r="J327" s="12">
        <v>46226</v>
      </c>
    </row>
    <row r="328" spans="1:10" x14ac:dyDescent="0.25">
      <c r="A328">
        <v>55</v>
      </c>
      <c r="B328" s="12">
        <v>46226</v>
      </c>
      <c r="C328" s="13">
        <v>46226.541666666664</v>
      </c>
      <c r="D328" t="s">
        <v>58</v>
      </c>
      <c r="E328">
        <v>0.54166666666666663</v>
      </c>
      <c r="F328" t="s">
        <v>7</v>
      </c>
      <c r="G328">
        <v>2.0833333333333332E-2</v>
      </c>
      <c r="H328" t="s">
        <v>7</v>
      </c>
      <c r="I328" t="s">
        <v>8</v>
      </c>
      <c r="J328" s="12">
        <v>46226</v>
      </c>
    </row>
    <row r="329" spans="1:10" x14ac:dyDescent="0.25">
      <c r="A329">
        <v>55</v>
      </c>
      <c r="B329" s="12">
        <v>46226</v>
      </c>
      <c r="C329" s="13">
        <v>46226.561805555553</v>
      </c>
      <c r="D329" t="s">
        <v>58</v>
      </c>
      <c r="E329">
        <v>0.56180555555555556</v>
      </c>
      <c r="F329" t="s">
        <v>7</v>
      </c>
      <c r="G329">
        <v>2.0833333333333332E-2</v>
      </c>
      <c r="H329" t="s">
        <v>7</v>
      </c>
      <c r="I329" t="s">
        <v>9</v>
      </c>
      <c r="J329" s="12">
        <v>46226</v>
      </c>
    </row>
    <row r="330" spans="1:10" x14ac:dyDescent="0.25">
      <c r="A330">
        <v>55</v>
      </c>
      <c r="B330" s="12">
        <v>46226</v>
      </c>
      <c r="C330" s="13">
        <v>46226.561805555553</v>
      </c>
      <c r="D330" t="s">
        <v>33</v>
      </c>
      <c r="E330">
        <v>0.56180555555555556</v>
      </c>
      <c r="F330" t="s">
        <v>7</v>
      </c>
      <c r="G330">
        <v>2.0833333333333332E-2</v>
      </c>
      <c r="H330" t="s">
        <v>7</v>
      </c>
      <c r="I330" t="s">
        <v>9</v>
      </c>
      <c r="J330" s="12">
        <v>46226</v>
      </c>
    </row>
    <row r="331" spans="1:10" x14ac:dyDescent="0.25">
      <c r="A331">
        <v>55</v>
      </c>
      <c r="B331" s="12">
        <v>46226</v>
      </c>
      <c r="C331" s="13">
        <v>46226.561805555553</v>
      </c>
      <c r="D331" t="s">
        <v>34</v>
      </c>
      <c r="E331">
        <v>0.56180555555555556</v>
      </c>
      <c r="F331" t="s">
        <v>7</v>
      </c>
      <c r="G331">
        <v>2.0833333333333332E-2</v>
      </c>
      <c r="H331" t="s">
        <v>7</v>
      </c>
      <c r="I331" t="s">
        <v>9</v>
      </c>
      <c r="J331" s="12">
        <v>46226</v>
      </c>
    </row>
    <row r="332" spans="1:10" x14ac:dyDescent="0.25">
      <c r="A332">
        <v>56</v>
      </c>
      <c r="B332" s="12">
        <v>46226</v>
      </c>
      <c r="C332" s="13">
        <v>46226.5625</v>
      </c>
      <c r="D332" t="s">
        <v>33</v>
      </c>
      <c r="E332">
        <v>0.5625</v>
      </c>
      <c r="F332" t="s">
        <v>7</v>
      </c>
      <c r="G332">
        <v>2.0833333333333332E-2</v>
      </c>
      <c r="H332" t="s">
        <v>7</v>
      </c>
      <c r="I332" t="s">
        <v>8</v>
      </c>
      <c r="J332" s="12">
        <v>46226</v>
      </c>
    </row>
    <row r="333" spans="1:10" x14ac:dyDescent="0.25">
      <c r="A333">
        <v>56</v>
      </c>
      <c r="B333" s="12">
        <v>46226</v>
      </c>
      <c r="C333" s="13">
        <v>46226.5625</v>
      </c>
      <c r="D333" t="s">
        <v>58</v>
      </c>
      <c r="E333">
        <v>0.5625</v>
      </c>
      <c r="F333" t="s">
        <v>7</v>
      </c>
      <c r="G333">
        <v>2.0833333333333332E-2</v>
      </c>
      <c r="H333" t="s">
        <v>7</v>
      </c>
      <c r="I333" t="s">
        <v>8</v>
      </c>
      <c r="J333" s="12">
        <v>46226</v>
      </c>
    </row>
    <row r="334" spans="1:10" x14ac:dyDescent="0.25">
      <c r="A334">
        <v>56</v>
      </c>
      <c r="B334" s="12">
        <v>46226</v>
      </c>
      <c r="C334" s="13">
        <v>46226.5625</v>
      </c>
      <c r="D334" t="s">
        <v>34</v>
      </c>
      <c r="E334">
        <v>0.5625</v>
      </c>
      <c r="F334" t="s">
        <v>7</v>
      </c>
      <c r="G334">
        <v>2.0833333333333332E-2</v>
      </c>
      <c r="H334" t="s">
        <v>7</v>
      </c>
      <c r="I334" t="s">
        <v>8</v>
      </c>
      <c r="J334" s="12">
        <v>46226</v>
      </c>
    </row>
    <row r="335" spans="1:10" x14ac:dyDescent="0.25">
      <c r="A335">
        <v>56</v>
      </c>
      <c r="B335" s="12">
        <v>46226</v>
      </c>
      <c r="C335" s="13">
        <v>46226.582638888889</v>
      </c>
      <c r="D335" t="s">
        <v>33</v>
      </c>
      <c r="E335">
        <v>0.58263888888888882</v>
      </c>
      <c r="F335" t="s">
        <v>7</v>
      </c>
      <c r="G335">
        <v>2.0833333333333332E-2</v>
      </c>
      <c r="H335" t="s">
        <v>7</v>
      </c>
      <c r="I335" t="s">
        <v>9</v>
      </c>
      <c r="J335" s="12">
        <v>46226</v>
      </c>
    </row>
    <row r="336" spans="1:10" x14ac:dyDescent="0.25">
      <c r="A336">
        <v>56</v>
      </c>
      <c r="B336" s="12">
        <v>46226</v>
      </c>
      <c r="C336" s="13">
        <v>46226.582638888889</v>
      </c>
      <c r="D336" t="s">
        <v>58</v>
      </c>
      <c r="E336">
        <v>0.58263888888888882</v>
      </c>
      <c r="F336" t="s">
        <v>7</v>
      </c>
      <c r="G336">
        <v>2.0833333333333332E-2</v>
      </c>
      <c r="H336" t="s">
        <v>7</v>
      </c>
      <c r="I336" t="s">
        <v>9</v>
      </c>
      <c r="J336" s="12">
        <v>46226</v>
      </c>
    </row>
    <row r="337" spans="1:10" x14ac:dyDescent="0.25">
      <c r="A337">
        <v>56</v>
      </c>
      <c r="B337" s="12">
        <v>46226</v>
      </c>
      <c r="C337" s="13">
        <v>46226.582638888889</v>
      </c>
      <c r="D337" t="s">
        <v>34</v>
      </c>
      <c r="E337">
        <v>0.58263888888888882</v>
      </c>
      <c r="F337" t="s">
        <v>7</v>
      </c>
      <c r="G337">
        <v>2.0833333333333332E-2</v>
      </c>
      <c r="H337" t="s">
        <v>7</v>
      </c>
      <c r="I337" t="s">
        <v>9</v>
      </c>
      <c r="J337" s="12">
        <v>46226</v>
      </c>
    </row>
    <row r="338" spans="1:10" x14ac:dyDescent="0.25">
      <c r="A338">
        <v>57</v>
      </c>
      <c r="B338" s="12">
        <v>46226</v>
      </c>
      <c r="C338" s="13">
        <v>46226.583333333336</v>
      </c>
      <c r="D338" t="s">
        <v>33</v>
      </c>
      <c r="E338">
        <v>0.58333333333333326</v>
      </c>
      <c r="F338" t="s">
        <v>27</v>
      </c>
      <c r="G338">
        <v>2.0833333333333332E-2</v>
      </c>
      <c r="H338" t="s">
        <v>27</v>
      </c>
      <c r="I338" t="s">
        <v>8</v>
      </c>
      <c r="J338" s="12">
        <v>46226</v>
      </c>
    </row>
    <row r="339" spans="1:10" x14ac:dyDescent="0.25">
      <c r="A339">
        <v>57</v>
      </c>
      <c r="B339" s="12">
        <v>46226</v>
      </c>
      <c r="C339" s="13">
        <v>46226.583333333336</v>
      </c>
      <c r="D339" t="s">
        <v>58</v>
      </c>
      <c r="E339">
        <v>0.58333333333333326</v>
      </c>
      <c r="F339" t="s">
        <v>27</v>
      </c>
      <c r="G339">
        <v>2.0833333333333332E-2</v>
      </c>
      <c r="H339" t="s">
        <v>27</v>
      </c>
      <c r="I339" t="s">
        <v>8</v>
      </c>
      <c r="J339" s="12">
        <v>46226</v>
      </c>
    </row>
    <row r="340" spans="1:10" x14ac:dyDescent="0.25">
      <c r="A340">
        <v>57</v>
      </c>
      <c r="B340" s="12">
        <v>46226</v>
      </c>
      <c r="C340" s="13">
        <v>46226.583333333336</v>
      </c>
      <c r="D340" t="s">
        <v>34</v>
      </c>
      <c r="E340">
        <v>0.58333333333333326</v>
      </c>
      <c r="F340" t="s">
        <v>27</v>
      </c>
      <c r="G340">
        <v>2.0833333333333332E-2</v>
      </c>
      <c r="H340" t="s">
        <v>27</v>
      </c>
      <c r="I340" t="s">
        <v>8</v>
      </c>
      <c r="J340" s="12">
        <v>46226</v>
      </c>
    </row>
    <row r="341" spans="1:10" x14ac:dyDescent="0.25">
      <c r="A341">
        <v>57</v>
      </c>
      <c r="B341" s="12">
        <v>46226</v>
      </c>
      <c r="C341" s="13">
        <v>46226.603472222225</v>
      </c>
      <c r="D341" t="s">
        <v>34</v>
      </c>
      <c r="E341">
        <v>0.60347222222222219</v>
      </c>
      <c r="F341" t="s">
        <v>27</v>
      </c>
      <c r="G341">
        <v>2.0833333333333332E-2</v>
      </c>
      <c r="H341" t="s">
        <v>27</v>
      </c>
      <c r="I341" t="s">
        <v>9</v>
      </c>
      <c r="J341" s="12">
        <v>46226</v>
      </c>
    </row>
    <row r="342" spans="1:10" x14ac:dyDescent="0.25">
      <c r="A342">
        <v>57</v>
      </c>
      <c r="B342" s="12">
        <v>46226</v>
      </c>
      <c r="C342" s="13">
        <v>46226.603472222225</v>
      </c>
      <c r="D342" t="s">
        <v>58</v>
      </c>
      <c r="E342">
        <v>0.60347222222222219</v>
      </c>
      <c r="F342" t="s">
        <v>27</v>
      </c>
      <c r="G342">
        <v>2.0833333333333332E-2</v>
      </c>
      <c r="H342" t="s">
        <v>27</v>
      </c>
      <c r="I342" t="s">
        <v>9</v>
      </c>
      <c r="J342" s="12">
        <v>46226</v>
      </c>
    </row>
    <row r="343" spans="1:10" x14ac:dyDescent="0.25">
      <c r="A343">
        <v>57</v>
      </c>
      <c r="B343" s="12">
        <v>46226</v>
      </c>
      <c r="C343" s="13">
        <v>46226.603472222225</v>
      </c>
      <c r="D343" t="s">
        <v>33</v>
      </c>
      <c r="E343">
        <v>0.60347222222222219</v>
      </c>
      <c r="F343" t="s">
        <v>27</v>
      </c>
      <c r="G343">
        <v>2.0833333333333332E-2</v>
      </c>
      <c r="H343" t="s">
        <v>27</v>
      </c>
      <c r="I343" t="s">
        <v>9</v>
      </c>
      <c r="J343" s="12">
        <v>46226</v>
      </c>
    </row>
    <row r="344" spans="1:10" x14ac:dyDescent="0.25">
      <c r="A344">
        <v>58</v>
      </c>
      <c r="B344" s="12">
        <v>46226</v>
      </c>
      <c r="C344" s="13">
        <v>46226.604166666664</v>
      </c>
      <c r="D344" t="s">
        <v>33</v>
      </c>
      <c r="E344">
        <v>0.60416666666666663</v>
      </c>
      <c r="F344" t="s">
        <v>27</v>
      </c>
      <c r="G344">
        <v>2.0833333333333332E-2</v>
      </c>
      <c r="H344" t="s">
        <v>27</v>
      </c>
      <c r="I344" t="s">
        <v>8</v>
      </c>
      <c r="J344" s="12">
        <v>46226</v>
      </c>
    </row>
    <row r="345" spans="1:10" x14ac:dyDescent="0.25">
      <c r="A345">
        <v>58</v>
      </c>
      <c r="B345" s="12">
        <v>46226</v>
      </c>
      <c r="C345" s="13">
        <v>46226.604166666664</v>
      </c>
      <c r="D345" t="s">
        <v>58</v>
      </c>
      <c r="E345">
        <v>0.60416666666666663</v>
      </c>
      <c r="F345" t="s">
        <v>27</v>
      </c>
      <c r="G345">
        <v>2.0833333333333332E-2</v>
      </c>
      <c r="H345" t="s">
        <v>27</v>
      </c>
      <c r="I345" t="s">
        <v>8</v>
      </c>
      <c r="J345" s="12">
        <v>46226</v>
      </c>
    </row>
    <row r="346" spans="1:10" x14ac:dyDescent="0.25">
      <c r="A346">
        <v>58</v>
      </c>
      <c r="B346" s="12">
        <v>46226</v>
      </c>
      <c r="C346" s="13">
        <v>46226.604166666664</v>
      </c>
      <c r="D346" t="s">
        <v>34</v>
      </c>
      <c r="E346">
        <v>0.60416666666666663</v>
      </c>
      <c r="F346" t="s">
        <v>27</v>
      </c>
      <c r="G346">
        <v>2.0833333333333332E-2</v>
      </c>
      <c r="H346" t="s">
        <v>27</v>
      </c>
      <c r="I346" t="s">
        <v>8</v>
      </c>
      <c r="J346" s="12">
        <v>46226</v>
      </c>
    </row>
    <row r="347" spans="1:10" x14ac:dyDescent="0.25">
      <c r="A347">
        <v>58</v>
      </c>
      <c r="B347" s="12">
        <v>46226</v>
      </c>
      <c r="C347" s="13">
        <v>46226.624305555553</v>
      </c>
      <c r="D347" t="s">
        <v>58</v>
      </c>
      <c r="E347">
        <v>0.62430555555555556</v>
      </c>
      <c r="F347" t="s">
        <v>27</v>
      </c>
      <c r="G347">
        <v>2.0833333333333332E-2</v>
      </c>
      <c r="H347" t="s">
        <v>27</v>
      </c>
      <c r="I347" t="s">
        <v>9</v>
      </c>
      <c r="J347" s="12">
        <v>46226</v>
      </c>
    </row>
    <row r="348" spans="1:10" x14ac:dyDescent="0.25">
      <c r="A348">
        <v>58</v>
      </c>
      <c r="B348" s="12">
        <v>46226</v>
      </c>
      <c r="C348" s="13">
        <v>46226.624305555553</v>
      </c>
      <c r="D348" t="s">
        <v>33</v>
      </c>
      <c r="E348">
        <v>0.62430555555555556</v>
      </c>
      <c r="F348" t="s">
        <v>27</v>
      </c>
      <c r="G348">
        <v>2.0833333333333332E-2</v>
      </c>
      <c r="H348" t="s">
        <v>27</v>
      </c>
      <c r="I348" t="s">
        <v>9</v>
      </c>
      <c r="J348" s="12">
        <v>46226</v>
      </c>
    </row>
    <row r="349" spans="1:10" x14ac:dyDescent="0.25">
      <c r="A349">
        <v>58</v>
      </c>
      <c r="B349" s="12">
        <v>46226</v>
      </c>
      <c r="C349" s="13">
        <v>46226.624305555553</v>
      </c>
      <c r="D349" t="s">
        <v>34</v>
      </c>
      <c r="E349">
        <v>0.62430555555555556</v>
      </c>
      <c r="F349" t="s">
        <v>27</v>
      </c>
      <c r="G349">
        <v>2.0833333333333332E-2</v>
      </c>
      <c r="H349" t="s">
        <v>27</v>
      </c>
      <c r="I349" t="s">
        <v>9</v>
      </c>
      <c r="J349" s="12">
        <v>46226</v>
      </c>
    </row>
    <row r="350" spans="1:10" x14ac:dyDescent="0.25">
      <c r="A350">
        <v>59</v>
      </c>
      <c r="B350" s="12">
        <v>46226</v>
      </c>
      <c r="C350" s="13">
        <v>46226.625</v>
      </c>
      <c r="D350" t="s">
        <v>34</v>
      </c>
      <c r="E350">
        <v>0.625</v>
      </c>
      <c r="F350" t="s">
        <v>27</v>
      </c>
      <c r="G350">
        <v>2.0833333333333332E-2</v>
      </c>
      <c r="H350" t="s">
        <v>27</v>
      </c>
      <c r="I350" t="s">
        <v>8</v>
      </c>
      <c r="J350" s="12">
        <v>46226</v>
      </c>
    </row>
    <row r="351" spans="1:10" x14ac:dyDescent="0.25">
      <c r="A351">
        <v>59</v>
      </c>
      <c r="B351" s="12">
        <v>46226</v>
      </c>
      <c r="C351" s="13">
        <v>46226.625</v>
      </c>
      <c r="D351" t="s">
        <v>58</v>
      </c>
      <c r="E351">
        <v>0.625</v>
      </c>
      <c r="F351" t="s">
        <v>27</v>
      </c>
      <c r="G351">
        <v>2.0833333333333332E-2</v>
      </c>
      <c r="H351" t="s">
        <v>27</v>
      </c>
      <c r="I351" t="s">
        <v>8</v>
      </c>
      <c r="J351" s="12">
        <v>46226</v>
      </c>
    </row>
    <row r="352" spans="1:10" x14ac:dyDescent="0.25">
      <c r="A352">
        <v>59</v>
      </c>
      <c r="B352" s="12">
        <v>46226</v>
      </c>
      <c r="C352" s="13">
        <v>46226.625</v>
      </c>
      <c r="D352" t="s">
        <v>33</v>
      </c>
      <c r="E352">
        <v>0.625</v>
      </c>
      <c r="F352" t="s">
        <v>27</v>
      </c>
      <c r="G352">
        <v>2.0833333333333332E-2</v>
      </c>
      <c r="H352" t="s">
        <v>27</v>
      </c>
      <c r="I352" t="s">
        <v>8</v>
      </c>
      <c r="J352" s="12">
        <v>46226</v>
      </c>
    </row>
    <row r="353" spans="1:10" x14ac:dyDescent="0.25">
      <c r="A353">
        <v>59</v>
      </c>
      <c r="B353" s="12">
        <v>46226</v>
      </c>
      <c r="C353" s="13">
        <v>46226.645138888889</v>
      </c>
      <c r="D353" t="s">
        <v>58</v>
      </c>
      <c r="E353">
        <v>0.64513888888888882</v>
      </c>
      <c r="F353" t="s">
        <v>27</v>
      </c>
      <c r="G353">
        <v>2.0833333333333332E-2</v>
      </c>
      <c r="H353" t="s">
        <v>27</v>
      </c>
      <c r="I353" t="s">
        <v>9</v>
      </c>
      <c r="J353" s="12">
        <v>46226</v>
      </c>
    </row>
    <row r="354" spans="1:10" x14ac:dyDescent="0.25">
      <c r="A354">
        <v>59</v>
      </c>
      <c r="B354" s="12">
        <v>46226</v>
      </c>
      <c r="C354" s="13">
        <v>46226.645138888889</v>
      </c>
      <c r="D354" t="s">
        <v>33</v>
      </c>
      <c r="E354">
        <v>0.64513888888888882</v>
      </c>
      <c r="F354" t="s">
        <v>27</v>
      </c>
      <c r="G354">
        <v>2.0833333333333332E-2</v>
      </c>
      <c r="H354" t="s">
        <v>27</v>
      </c>
      <c r="I354" t="s">
        <v>9</v>
      </c>
      <c r="J354" s="12">
        <v>46226</v>
      </c>
    </row>
    <row r="355" spans="1:10" x14ac:dyDescent="0.25">
      <c r="A355">
        <v>59</v>
      </c>
      <c r="B355" s="12">
        <v>46226</v>
      </c>
      <c r="C355" s="13">
        <v>46226.645138888889</v>
      </c>
      <c r="D355" t="s">
        <v>34</v>
      </c>
      <c r="E355">
        <v>0.64513888888888882</v>
      </c>
      <c r="F355" t="s">
        <v>27</v>
      </c>
      <c r="G355">
        <v>2.0833333333333332E-2</v>
      </c>
      <c r="H355" t="s">
        <v>27</v>
      </c>
      <c r="I355" t="s">
        <v>9</v>
      </c>
      <c r="J355" s="12">
        <v>46226</v>
      </c>
    </row>
    <row r="356" spans="1:10" x14ac:dyDescent="0.25">
      <c r="A356">
        <v>60</v>
      </c>
      <c r="B356" s="12">
        <v>46226</v>
      </c>
      <c r="C356" s="13">
        <v>46226.645833333336</v>
      </c>
      <c r="D356" t="s">
        <v>58</v>
      </c>
      <c r="E356">
        <v>0.64583333333333326</v>
      </c>
      <c r="F356" t="s">
        <v>27</v>
      </c>
      <c r="G356">
        <v>4.1666666666666664E-2</v>
      </c>
      <c r="H356" t="s">
        <v>27</v>
      </c>
      <c r="I356" t="s">
        <v>8</v>
      </c>
      <c r="J356" s="12">
        <v>46226</v>
      </c>
    </row>
    <row r="357" spans="1:10" x14ac:dyDescent="0.25">
      <c r="A357">
        <v>60</v>
      </c>
      <c r="B357" s="12">
        <v>46226</v>
      </c>
      <c r="C357" s="13">
        <v>46226.645833333336</v>
      </c>
      <c r="D357" t="s">
        <v>34</v>
      </c>
      <c r="E357">
        <v>0.64583333333333326</v>
      </c>
      <c r="F357" t="s">
        <v>27</v>
      </c>
      <c r="G357">
        <v>4.1666666666666664E-2</v>
      </c>
      <c r="H357" t="s">
        <v>27</v>
      </c>
      <c r="I357" t="s">
        <v>8</v>
      </c>
      <c r="J357" s="12">
        <v>46226</v>
      </c>
    </row>
    <row r="358" spans="1:10" x14ac:dyDescent="0.25">
      <c r="A358">
        <v>60</v>
      </c>
      <c r="B358" s="12">
        <v>46226</v>
      </c>
      <c r="C358" s="13">
        <v>46226.645833333336</v>
      </c>
      <c r="D358" t="s">
        <v>33</v>
      </c>
      <c r="E358">
        <v>0.64583333333333326</v>
      </c>
      <c r="F358" t="s">
        <v>27</v>
      </c>
      <c r="G358">
        <v>4.1666666666666664E-2</v>
      </c>
      <c r="H358" t="s">
        <v>27</v>
      </c>
      <c r="I358" t="s">
        <v>8</v>
      </c>
      <c r="J358" s="12">
        <v>46226</v>
      </c>
    </row>
    <row r="359" spans="1:10" x14ac:dyDescent="0.25">
      <c r="A359">
        <v>60</v>
      </c>
      <c r="B359" s="12">
        <v>46226</v>
      </c>
      <c r="C359" s="13">
        <v>46226.686805555553</v>
      </c>
      <c r="D359" t="s">
        <v>34</v>
      </c>
      <c r="E359">
        <v>0.68680555555555556</v>
      </c>
      <c r="F359" t="s">
        <v>27</v>
      </c>
      <c r="G359">
        <v>4.1666666666666664E-2</v>
      </c>
      <c r="H359" t="s">
        <v>27</v>
      </c>
      <c r="I359" t="s">
        <v>9</v>
      </c>
      <c r="J359" s="12">
        <v>46226</v>
      </c>
    </row>
    <row r="360" spans="1:10" x14ac:dyDescent="0.25">
      <c r="A360">
        <v>60</v>
      </c>
      <c r="B360" s="12">
        <v>46226</v>
      </c>
      <c r="C360" s="13">
        <v>46226.686805555553</v>
      </c>
      <c r="D360" t="s">
        <v>58</v>
      </c>
      <c r="E360">
        <v>0.68680555555555556</v>
      </c>
      <c r="F360" t="s">
        <v>27</v>
      </c>
      <c r="G360">
        <v>4.1666666666666664E-2</v>
      </c>
      <c r="H360" t="s">
        <v>27</v>
      </c>
      <c r="I360" t="s">
        <v>9</v>
      </c>
      <c r="J360" s="12">
        <v>46226</v>
      </c>
    </row>
    <row r="361" spans="1:10" x14ac:dyDescent="0.25">
      <c r="A361">
        <v>60</v>
      </c>
      <c r="B361" s="12">
        <v>46226</v>
      </c>
      <c r="C361" s="13">
        <v>46226.686805555553</v>
      </c>
      <c r="D361" t="s">
        <v>33</v>
      </c>
      <c r="E361">
        <v>0.68680555555555556</v>
      </c>
      <c r="F361" t="s">
        <v>27</v>
      </c>
      <c r="G361">
        <v>4.1666666666666664E-2</v>
      </c>
      <c r="H361" t="s">
        <v>27</v>
      </c>
      <c r="I361" t="s">
        <v>9</v>
      </c>
      <c r="J361" s="12">
        <v>46226</v>
      </c>
    </row>
    <row r="362" spans="1:10" x14ac:dyDescent="0.25">
      <c r="A362">
        <v>61</v>
      </c>
      <c r="B362" s="12">
        <v>46226</v>
      </c>
      <c r="C362" s="13">
        <v>46226.6875</v>
      </c>
      <c r="D362" t="s">
        <v>58</v>
      </c>
      <c r="E362">
        <v>0.6875</v>
      </c>
      <c r="F362" t="s">
        <v>27</v>
      </c>
      <c r="G362">
        <v>0.20833333333333331</v>
      </c>
      <c r="H362" t="s">
        <v>27</v>
      </c>
      <c r="I362" t="s">
        <v>8</v>
      </c>
      <c r="J362" s="12">
        <v>46226</v>
      </c>
    </row>
    <row r="363" spans="1:10" x14ac:dyDescent="0.25">
      <c r="A363">
        <v>61</v>
      </c>
      <c r="B363" s="12">
        <v>46226</v>
      </c>
      <c r="C363" s="13">
        <v>46226.6875</v>
      </c>
      <c r="D363" t="s">
        <v>34</v>
      </c>
      <c r="E363">
        <v>0.6875</v>
      </c>
      <c r="F363" t="s">
        <v>27</v>
      </c>
      <c r="G363">
        <v>0.20833333333333331</v>
      </c>
      <c r="H363" t="s">
        <v>27</v>
      </c>
      <c r="I363" t="s">
        <v>8</v>
      </c>
      <c r="J363" s="12">
        <v>46226</v>
      </c>
    </row>
    <row r="364" spans="1:10" x14ac:dyDescent="0.25">
      <c r="A364">
        <v>61</v>
      </c>
      <c r="B364" s="12">
        <v>46226</v>
      </c>
      <c r="C364" s="13">
        <v>46226.6875</v>
      </c>
      <c r="D364" t="s">
        <v>33</v>
      </c>
      <c r="E364">
        <v>0.6875</v>
      </c>
      <c r="F364" t="s">
        <v>27</v>
      </c>
      <c r="G364">
        <v>0.20833333333333331</v>
      </c>
      <c r="H364" t="s">
        <v>27</v>
      </c>
      <c r="I364" t="s">
        <v>8</v>
      </c>
      <c r="J364" s="12">
        <v>46226</v>
      </c>
    </row>
    <row r="365" spans="1:10" x14ac:dyDescent="0.25">
      <c r="A365">
        <v>61</v>
      </c>
      <c r="B365" s="12">
        <v>46226</v>
      </c>
      <c r="C365" s="13">
        <v>46226.895138888889</v>
      </c>
      <c r="D365" t="s">
        <v>33</v>
      </c>
      <c r="E365">
        <v>0.89513888888888882</v>
      </c>
      <c r="F365" t="s">
        <v>27</v>
      </c>
      <c r="G365">
        <v>0.20833333333333331</v>
      </c>
      <c r="H365" t="s">
        <v>27</v>
      </c>
      <c r="I365" t="s">
        <v>9</v>
      </c>
      <c r="J365" s="12">
        <v>46226</v>
      </c>
    </row>
    <row r="366" spans="1:10" x14ac:dyDescent="0.25">
      <c r="A366">
        <v>61</v>
      </c>
      <c r="B366" s="12">
        <v>46226</v>
      </c>
      <c r="C366" s="13">
        <v>46226.895138888889</v>
      </c>
      <c r="D366" t="s">
        <v>34</v>
      </c>
      <c r="E366">
        <v>0.89513888888888882</v>
      </c>
      <c r="F366" t="s">
        <v>27</v>
      </c>
      <c r="G366">
        <v>0.20833333333333331</v>
      </c>
      <c r="H366" t="s">
        <v>27</v>
      </c>
      <c r="I366" t="s">
        <v>9</v>
      </c>
      <c r="J366" s="12">
        <v>46226</v>
      </c>
    </row>
    <row r="367" spans="1:10" x14ac:dyDescent="0.25">
      <c r="A367">
        <v>61</v>
      </c>
      <c r="B367" s="12">
        <v>46226</v>
      </c>
      <c r="C367" s="13">
        <v>46226.895138888889</v>
      </c>
      <c r="D367" t="s">
        <v>58</v>
      </c>
      <c r="E367">
        <v>0.89513888888888882</v>
      </c>
      <c r="F367" t="s">
        <v>27</v>
      </c>
      <c r="G367">
        <v>0.20833333333333331</v>
      </c>
      <c r="H367" t="s">
        <v>27</v>
      </c>
      <c r="I367" t="s">
        <v>9</v>
      </c>
      <c r="J367" s="12">
        <v>46226</v>
      </c>
    </row>
    <row r="368" spans="1:10" x14ac:dyDescent="0.25">
      <c r="A368">
        <v>62</v>
      </c>
      <c r="B368" s="12">
        <v>46226</v>
      </c>
      <c r="C368" s="13">
        <v>46226.895833333336</v>
      </c>
      <c r="D368" t="s">
        <v>34</v>
      </c>
      <c r="E368">
        <v>0.89583333333333326</v>
      </c>
      <c r="F368" t="s">
        <v>27</v>
      </c>
      <c r="G368">
        <v>2.0833333333333332E-2</v>
      </c>
      <c r="H368" t="s">
        <v>27</v>
      </c>
      <c r="I368" t="s">
        <v>8</v>
      </c>
      <c r="J368" s="12">
        <v>46226</v>
      </c>
    </row>
    <row r="369" spans="1:10" x14ac:dyDescent="0.25">
      <c r="A369">
        <v>62</v>
      </c>
      <c r="B369" s="12">
        <v>46226</v>
      </c>
      <c r="C369" s="13">
        <v>46226.895833333336</v>
      </c>
      <c r="D369" t="s">
        <v>58</v>
      </c>
      <c r="E369">
        <v>0.89583333333333326</v>
      </c>
      <c r="F369" t="s">
        <v>27</v>
      </c>
      <c r="G369">
        <v>2.0833333333333332E-2</v>
      </c>
      <c r="H369" t="s">
        <v>27</v>
      </c>
      <c r="I369" t="s">
        <v>8</v>
      </c>
      <c r="J369" s="12">
        <v>46226</v>
      </c>
    </row>
    <row r="370" spans="1:10" x14ac:dyDescent="0.25">
      <c r="A370">
        <v>62</v>
      </c>
      <c r="B370" s="12">
        <v>46226</v>
      </c>
      <c r="C370" s="13">
        <v>46226.895833333336</v>
      </c>
      <c r="D370" t="s">
        <v>33</v>
      </c>
      <c r="E370">
        <v>0.89583333333333326</v>
      </c>
      <c r="F370" t="s">
        <v>27</v>
      </c>
      <c r="G370">
        <v>2.0833333333333332E-2</v>
      </c>
      <c r="H370" t="s">
        <v>27</v>
      </c>
      <c r="I370" t="s">
        <v>8</v>
      </c>
      <c r="J370" s="12">
        <v>46226</v>
      </c>
    </row>
    <row r="371" spans="1:10" x14ac:dyDescent="0.25">
      <c r="A371">
        <v>62</v>
      </c>
      <c r="B371" s="12">
        <v>46226</v>
      </c>
      <c r="C371" s="13">
        <v>46226.915972222225</v>
      </c>
      <c r="D371" t="s">
        <v>58</v>
      </c>
      <c r="E371">
        <v>0.91597222222222219</v>
      </c>
      <c r="F371" t="s">
        <v>27</v>
      </c>
      <c r="G371">
        <v>2.0833333333333332E-2</v>
      </c>
      <c r="H371" t="s">
        <v>27</v>
      </c>
      <c r="I371" t="s">
        <v>9</v>
      </c>
      <c r="J371" s="12">
        <v>46226</v>
      </c>
    </row>
    <row r="372" spans="1:10" x14ac:dyDescent="0.25">
      <c r="A372">
        <v>62</v>
      </c>
      <c r="B372" s="12">
        <v>46226</v>
      </c>
      <c r="C372" s="13">
        <v>46226.915972222225</v>
      </c>
      <c r="D372" t="s">
        <v>34</v>
      </c>
      <c r="E372">
        <v>0.91597222222222219</v>
      </c>
      <c r="F372" t="s">
        <v>27</v>
      </c>
      <c r="G372">
        <v>2.0833333333333332E-2</v>
      </c>
      <c r="H372" t="s">
        <v>27</v>
      </c>
      <c r="I372" t="s">
        <v>9</v>
      </c>
      <c r="J372" s="12">
        <v>46226</v>
      </c>
    </row>
    <row r="373" spans="1:10" x14ac:dyDescent="0.25">
      <c r="A373">
        <v>62</v>
      </c>
      <c r="B373" s="12">
        <v>46226</v>
      </c>
      <c r="C373" s="13">
        <v>46226.915972222225</v>
      </c>
      <c r="D373" t="s">
        <v>33</v>
      </c>
      <c r="E373">
        <v>0.91597222222222219</v>
      </c>
      <c r="F373" t="s">
        <v>27</v>
      </c>
      <c r="G373">
        <v>2.0833333333333332E-2</v>
      </c>
      <c r="H373" t="s">
        <v>27</v>
      </c>
      <c r="I373" t="s">
        <v>9</v>
      </c>
      <c r="J373" s="12">
        <v>46226</v>
      </c>
    </row>
    <row r="374" spans="1:10" x14ac:dyDescent="0.25">
      <c r="A374">
        <v>63</v>
      </c>
      <c r="B374" s="12">
        <v>46226</v>
      </c>
      <c r="C374" s="13">
        <v>46226.916666666664</v>
      </c>
      <c r="D374" t="s">
        <v>58</v>
      </c>
      <c r="E374">
        <v>0.91666666666666663</v>
      </c>
      <c r="F374" t="s">
        <v>27</v>
      </c>
      <c r="G374">
        <v>2.0833333333333332E-2</v>
      </c>
      <c r="H374" t="s">
        <v>27</v>
      </c>
      <c r="I374" t="s">
        <v>8</v>
      </c>
      <c r="J374" s="12">
        <v>46226</v>
      </c>
    </row>
    <row r="375" spans="1:10" x14ac:dyDescent="0.25">
      <c r="A375">
        <v>63</v>
      </c>
      <c r="B375" s="12">
        <v>46226</v>
      </c>
      <c r="C375" s="13">
        <v>46226.916666666664</v>
      </c>
      <c r="D375" t="s">
        <v>33</v>
      </c>
      <c r="E375">
        <v>0.91666666666666663</v>
      </c>
      <c r="F375" t="s">
        <v>27</v>
      </c>
      <c r="G375">
        <v>2.0833333333333332E-2</v>
      </c>
      <c r="H375" t="s">
        <v>27</v>
      </c>
      <c r="I375" t="s">
        <v>8</v>
      </c>
      <c r="J375" s="12">
        <v>46226</v>
      </c>
    </row>
    <row r="376" spans="1:10" x14ac:dyDescent="0.25">
      <c r="A376">
        <v>63</v>
      </c>
      <c r="B376" s="12">
        <v>46226</v>
      </c>
      <c r="C376" s="13">
        <v>46226.916666666664</v>
      </c>
      <c r="D376" t="s">
        <v>34</v>
      </c>
      <c r="E376">
        <v>0.91666666666666663</v>
      </c>
      <c r="F376" t="s">
        <v>10</v>
      </c>
      <c r="G376">
        <v>2.0833333333333332E-2</v>
      </c>
      <c r="H376" t="s">
        <v>10</v>
      </c>
      <c r="I376" t="s">
        <v>8</v>
      </c>
      <c r="J376" s="12">
        <v>46226</v>
      </c>
    </row>
    <row r="377" spans="1:10" x14ac:dyDescent="0.25">
      <c r="A377">
        <v>63</v>
      </c>
      <c r="B377" s="12">
        <v>46226</v>
      </c>
      <c r="C377" s="13">
        <v>46226.936805555553</v>
      </c>
      <c r="D377" t="s">
        <v>58</v>
      </c>
      <c r="E377">
        <v>0.93680555555555556</v>
      </c>
      <c r="F377" t="s">
        <v>27</v>
      </c>
      <c r="G377">
        <v>2.0833333333333332E-2</v>
      </c>
      <c r="H377" t="s">
        <v>27</v>
      </c>
      <c r="I377" t="s">
        <v>9</v>
      </c>
      <c r="J377" s="12">
        <v>46226</v>
      </c>
    </row>
    <row r="378" spans="1:10" x14ac:dyDescent="0.25">
      <c r="A378">
        <v>63</v>
      </c>
      <c r="B378" s="12">
        <v>46226</v>
      </c>
      <c r="C378" s="13">
        <v>46226.936805555553</v>
      </c>
      <c r="D378" t="s">
        <v>33</v>
      </c>
      <c r="E378">
        <v>0.93680555555555556</v>
      </c>
      <c r="F378" t="s">
        <v>27</v>
      </c>
      <c r="G378">
        <v>2.0833333333333332E-2</v>
      </c>
      <c r="H378" t="s">
        <v>27</v>
      </c>
      <c r="I378" t="s">
        <v>9</v>
      </c>
      <c r="J378" s="12">
        <v>46226</v>
      </c>
    </row>
    <row r="379" spans="1:10" x14ac:dyDescent="0.25">
      <c r="A379">
        <v>63</v>
      </c>
      <c r="B379" s="12">
        <v>46226</v>
      </c>
      <c r="C379" s="13">
        <v>46226.936805555553</v>
      </c>
      <c r="D379" t="s">
        <v>34</v>
      </c>
      <c r="E379">
        <v>0.93680555555555556</v>
      </c>
      <c r="F379" t="s">
        <v>10</v>
      </c>
      <c r="G379">
        <v>2.0833333333333332E-2</v>
      </c>
      <c r="H379" t="s">
        <v>10</v>
      </c>
      <c r="I379" t="s">
        <v>9</v>
      </c>
      <c r="J379" s="12">
        <v>46226</v>
      </c>
    </row>
    <row r="380" spans="1:10" x14ac:dyDescent="0.25">
      <c r="A380">
        <v>64</v>
      </c>
      <c r="B380" s="12">
        <v>46226</v>
      </c>
      <c r="C380" s="13">
        <v>46226.9375</v>
      </c>
      <c r="D380" t="s">
        <v>58</v>
      </c>
      <c r="E380">
        <v>0.9375</v>
      </c>
      <c r="F380" t="s">
        <v>10</v>
      </c>
      <c r="G380">
        <v>1.0416666666666666E-2</v>
      </c>
      <c r="H380" t="s">
        <v>10</v>
      </c>
      <c r="I380" t="s">
        <v>8</v>
      </c>
      <c r="J380" s="12">
        <v>46226</v>
      </c>
    </row>
    <row r="381" spans="1:10" x14ac:dyDescent="0.25">
      <c r="A381">
        <v>64</v>
      </c>
      <c r="B381" s="12">
        <v>46226</v>
      </c>
      <c r="C381" s="13">
        <v>46226.9375</v>
      </c>
      <c r="D381" t="s">
        <v>33</v>
      </c>
      <c r="E381">
        <v>0.9375</v>
      </c>
      <c r="F381" t="s">
        <v>10</v>
      </c>
      <c r="G381">
        <v>1.0416666666666666E-2</v>
      </c>
      <c r="H381" t="s">
        <v>10</v>
      </c>
      <c r="I381" t="s">
        <v>8</v>
      </c>
      <c r="J381" s="12">
        <v>46226</v>
      </c>
    </row>
    <row r="382" spans="1:10" x14ac:dyDescent="0.25">
      <c r="A382">
        <v>64</v>
      </c>
      <c r="B382" s="12">
        <v>46226</v>
      </c>
      <c r="C382" s="13">
        <v>46226.9375</v>
      </c>
      <c r="D382" t="s">
        <v>34</v>
      </c>
      <c r="E382">
        <v>0.9375</v>
      </c>
      <c r="F382" t="s">
        <v>10</v>
      </c>
      <c r="G382">
        <v>1.0416666666666666E-2</v>
      </c>
      <c r="H382" t="s">
        <v>10</v>
      </c>
      <c r="I382" t="s">
        <v>8</v>
      </c>
      <c r="J382" s="12">
        <v>46226</v>
      </c>
    </row>
    <row r="383" spans="1:10" x14ac:dyDescent="0.25">
      <c r="A383">
        <v>64</v>
      </c>
      <c r="B383" s="12">
        <v>46226</v>
      </c>
      <c r="C383" s="13">
        <v>46226.947222222225</v>
      </c>
      <c r="D383" t="s">
        <v>33</v>
      </c>
      <c r="E383">
        <v>0.94722222222222219</v>
      </c>
      <c r="F383" t="s">
        <v>10</v>
      </c>
      <c r="G383">
        <v>1.0416666666666666E-2</v>
      </c>
      <c r="H383" t="s">
        <v>10</v>
      </c>
      <c r="I383" t="s">
        <v>9</v>
      </c>
      <c r="J383" s="12">
        <v>46226</v>
      </c>
    </row>
    <row r="384" spans="1:10" x14ac:dyDescent="0.25">
      <c r="A384">
        <v>64</v>
      </c>
      <c r="B384" s="12">
        <v>46226</v>
      </c>
      <c r="C384" s="13">
        <v>46226.947222222225</v>
      </c>
      <c r="D384" t="s">
        <v>58</v>
      </c>
      <c r="E384">
        <v>0.94722222222222219</v>
      </c>
      <c r="F384" t="s">
        <v>10</v>
      </c>
      <c r="G384">
        <v>1.0416666666666666E-2</v>
      </c>
      <c r="H384" t="s">
        <v>10</v>
      </c>
      <c r="I384" t="s">
        <v>9</v>
      </c>
      <c r="J384" s="12">
        <v>46226</v>
      </c>
    </row>
    <row r="385" spans="1:10" x14ac:dyDescent="0.25">
      <c r="A385">
        <v>64</v>
      </c>
      <c r="B385" s="12">
        <v>46226</v>
      </c>
      <c r="C385" s="13">
        <v>46226.947222222225</v>
      </c>
      <c r="D385" t="s">
        <v>34</v>
      </c>
      <c r="E385">
        <v>0.94722222222222219</v>
      </c>
      <c r="F385" t="s">
        <v>10</v>
      </c>
      <c r="G385">
        <v>1.0416666666666666E-2</v>
      </c>
      <c r="H385" t="s">
        <v>10</v>
      </c>
      <c r="I385" t="s">
        <v>9</v>
      </c>
      <c r="J385" s="12">
        <v>46226</v>
      </c>
    </row>
    <row r="386" spans="1:10" x14ac:dyDescent="0.25">
      <c r="A386">
        <v>65</v>
      </c>
      <c r="B386" s="12">
        <v>46226</v>
      </c>
      <c r="C386" s="13">
        <v>46226.947916666664</v>
      </c>
      <c r="D386" t="s">
        <v>33</v>
      </c>
      <c r="E386">
        <v>0.94791666666666663</v>
      </c>
      <c r="F386" t="s">
        <v>10</v>
      </c>
      <c r="G386">
        <v>1.0416666666666666E-2</v>
      </c>
      <c r="H386" t="s">
        <v>10</v>
      </c>
      <c r="I386" t="s">
        <v>8</v>
      </c>
      <c r="J386" s="12">
        <v>46226</v>
      </c>
    </row>
    <row r="387" spans="1:10" x14ac:dyDescent="0.25">
      <c r="A387">
        <v>65</v>
      </c>
      <c r="B387" s="12">
        <v>46226</v>
      </c>
      <c r="C387" s="13">
        <v>46226.947916666664</v>
      </c>
      <c r="D387" t="s">
        <v>34</v>
      </c>
      <c r="E387">
        <v>0.94791666666666663</v>
      </c>
      <c r="F387" t="s">
        <v>10</v>
      </c>
      <c r="G387">
        <v>1.0416666666666666E-2</v>
      </c>
      <c r="H387" t="s">
        <v>10</v>
      </c>
      <c r="I387" t="s">
        <v>8</v>
      </c>
      <c r="J387" s="12">
        <v>46226</v>
      </c>
    </row>
    <row r="388" spans="1:10" x14ac:dyDescent="0.25">
      <c r="A388">
        <v>65</v>
      </c>
      <c r="B388" s="12">
        <v>46226</v>
      </c>
      <c r="C388" s="13">
        <v>46226.947916666664</v>
      </c>
      <c r="D388" t="s">
        <v>58</v>
      </c>
      <c r="E388">
        <v>0.94791666666666663</v>
      </c>
      <c r="F388" t="s">
        <v>10</v>
      </c>
      <c r="G388">
        <v>1.0416666666666666E-2</v>
      </c>
      <c r="H388" t="s">
        <v>10</v>
      </c>
      <c r="I388" t="s">
        <v>8</v>
      </c>
      <c r="J388" s="12">
        <v>46226</v>
      </c>
    </row>
    <row r="389" spans="1:10" x14ac:dyDescent="0.25">
      <c r="A389">
        <v>65</v>
      </c>
      <c r="B389" s="12">
        <v>46226</v>
      </c>
      <c r="C389" s="13">
        <v>46226.957638888889</v>
      </c>
      <c r="D389" t="s">
        <v>33</v>
      </c>
      <c r="E389">
        <v>0.95763888888888882</v>
      </c>
      <c r="F389" t="s">
        <v>10</v>
      </c>
      <c r="G389">
        <v>1.0416666666666666E-2</v>
      </c>
      <c r="H389" t="s">
        <v>10</v>
      </c>
      <c r="I389" t="s">
        <v>9</v>
      </c>
      <c r="J389" s="12">
        <v>46226</v>
      </c>
    </row>
    <row r="390" spans="1:10" x14ac:dyDescent="0.25">
      <c r="A390">
        <v>65</v>
      </c>
      <c r="B390" s="12">
        <v>46226</v>
      </c>
      <c r="C390" s="13">
        <v>46226.957638888889</v>
      </c>
      <c r="D390" t="s">
        <v>34</v>
      </c>
      <c r="E390">
        <v>0.95763888888888882</v>
      </c>
      <c r="F390" t="s">
        <v>10</v>
      </c>
      <c r="G390">
        <v>1.0416666666666666E-2</v>
      </c>
      <c r="H390" t="s">
        <v>10</v>
      </c>
      <c r="I390" t="s">
        <v>9</v>
      </c>
      <c r="J390" s="12">
        <v>46226</v>
      </c>
    </row>
    <row r="391" spans="1:10" x14ac:dyDescent="0.25">
      <c r="A391">
        <v>65</v>
      </c>
      <c r="B391" s="12">
        <v>46226</v>
      </c>
      <c r="C391" s="13">
        <v>46226.957638888889</v>
      </c>
      <c r="D391" t="s">
        <v>58</v>
      </c>
      <c r="E391">
        <v>0.95763888888888882</v>
      </c>
      <c r="F391" t="s">
        <v>10</v>
      </c>
      <c r="G391">
        <v>1.0416666666666666E-2</v>
      </c>
      <c r="H391" t="s">
        <v>10</v>
      </c>
      <c r="I391" t="s">
        <v>9</v>
      </c>
      <c r="J391" s="12">
        <v>46226</v>
      </c>
    </row>
    <row r="392" spans="1:10" x14ac:dyDescent="0.25">
      <c r="A392">
        <v>66</v>
      </c>
      <c r="B392" s="12">
        <v>46226</v>
      </c>
      <c r="C392" s="13">
        <v>46226.958333333336</v>
      </c>
      <c r="D392" t="s">
        <v>33</v>
      </c>
      <c r="E392">
        <v>0.95833333333333326</v>
      </c>
      <c r="F392" t="s">
        <v>10</v>
      </c>
      <c r="G392">
        <v>0.29166666666666663</v>
      </c>
      <c r="H392" t="s">
        <v>10</v>
      </c>
      <c r="I392" t="s">
        <v>8</v>
      </c>
      <c r="J392" s="12">
        <v>46226</v>
      </c>
    </row>
    <row r="393" spans="1:10" x14ac:dyDescent="0.25">
      <c r="A393">
        <v>66</v>
      </c>
      <c r="B393" s="12">
        <v>46226</v>
      </c>
      <c r="C393" s="13">
        <v>46226.958333333336</v>
      </c>
      <c r="D393" t="s">
        <v>34</v>
      </c>
      <c r="E393">
        <v>0.95833333333333326</v>
      </c>
      <c r="F393" t="s">
        <v>10</v>
      </c>
      <c r="G393">
        <v>0.29166666666666663</v>
      </c>
      <c r="H393" t="s">
        <v>10</v>
      </c>
      <c r="I393" t="s">
        <v>8</v>
      </c>
      <c r="J393" s="12">
        <v>46226</v>
      </c>
    </row>
    <row r="394" spans="1:10" x14ac:dyDescent="0.25">
      <c r="A394">
        <v>66</v>
      </c>
      <c r="B394" s="12">
        <v>46226</v>
      </c>
      <c r="C394" s="13">
        <v>46226.958333333336</v>
      </c>
      <c r="D394" t="s">
        <v>58</v>
      </c>
      <c r="E394">
        <v>0.95833333333333326</v>
      </c>
      <c r="F394" t="s">
        <v>10</v>
      </c>
      <c r="G394">
        <v>0.29166666666666663</v>
      </c>
      <c r="H394" t="s">
        <v>10</v>
      </c>
      <c r="I394" t="s">
        <v>8</v>
      </c>
      <c r="J394" s="12">
        <v>46226</v>
      </c>
    </row>
    <row r="395" spans="1:10" x14ac:dyDescent="0.25">
      <c r="A395">
        <v>66</v>
      </c>
      <c r="B395" s="12">
        <v>46226</v>
      </c>
      <c r="C395" s="13">
        <v>46227.249305555553</v>
      </c>
      <c r="D395" t="s">
        <v>33</v>
      </c>
      <c r="E395">
        <v>0.24930555555555556</v>
      </c>
      <c r="F395" t="s">
        <v>10</v>
      </c>
      <c r="G395">
        <v>0.29166666666666663</v>
      </c>
      <c r="H395" t="s">
        <v>10</v>
      </c>
      <c r="I395" t="s">
        <v>9</v>
      </c>
      <c r="J395" s="12">
        <v>46226</v>
      </c>
    </row>
    <row r="396" spans="1:10" x14ac:dyDescent="0.25">
      <c r="A396">
        <v>66</v>
      </c>
      <c r="B396" s="12">
        <v>46226</v>
      </c>
      <c r="C396" s="13">
        <v>46227.249305555553</v>
      </c>
      <c r="D396" t="s">
        <v>58</v>
      </c>
      <c r="E396">
        <v>0.24930555555555556</v>
      </c>
      <c r="F396" t="s">
        <v>10</v>
      </c>
      <c r="G396">
        <v>0.29166666666666663</v>
      </c>
      <c r="H396" t="s">
        <v>10</v>
      </c>
      <c r="I396" t="s">
        <v>9</v>
      </c>
      <c r="J396" s="12">
        <v>46226</v>
      </c>
    </row>
    <row r="397" spans="1:10" x14ac:dyDescent="0.25">
      <c r="A397">
        <v>66</v>
      </c>
      <c r="B397" s="12">
        <v>46226</v>
      </c>
      <c r="C397" s="13">
        <v>46227.249305555553</v>
      </c>
      <c r="D397" t="s">
        <v>34</v>
      </c>
      <c r="E397">
        <v>0.24930555555555556</v>
      </c>
      <c r="F397" t="s">
        <v>10</v>
      </c>
      <c r="G397">
        <v>0.29166666666666663</v>
      </c>
      <c r="H397" t="s">
        <v>10</v>
      </c>
      <c r="I397" t="s">
        <v>9</v>
      </c>
      <c r="J397" s="12">
        <v>46226</v>
      </c>
    </row>
    <row r="398" spans="1:10" x14ac:dyDescent="0.25">
      <c r="A398">
        <v>67</v>
      </c>
      <c r="B398" s="12">
        <v>46227</v>
      </c>
      <c r="C398" s="13">
        <v>46227.25</v>
      </c>
      <c r="D398" t="s">
        <v>33</v>
      </c>
      <c r="E398">
        <v>0.25</v>
      </c>
      <c r="F398" t="s">
        <v>7</v>
      </c>
      <c r="G398">
        <v>4.1666666666666664E-2</v>
      </c>
      <c r="H398" t="s">
        <v>7</v>
      </c>
      <c r="I398" t="s">
        <v>8</v>
      </c>
      <c r="J398" s="12">
        <v>46227</v>
      </c>
    </row>
    <row r="399" spans="1:10" x14ac:dyDescent="0.25">
      <c r="A399">
        <v>67</v>
      </c>
      <c r="B399" s="12">
        <v>46227</v>
      </c>
      <c r="C399" s="13">
        <v>46227.25</v>
      </c>
      <c r="D399" t="s">
        <v>34</v>
      </c>
      <c r="E399">
        <v>0.25</v>
      </c>
      <c r="F399" t="s">
        <v>7</v>
      </c>
      <c r="G399">
        <v>4.1666666666666664E-2</v>
      </c>
      <c r="H399" t="s">
        <v>7</v>
      </c>
      <c r="I399" t="s">
        <v>8</v>
      </c>
      <c r="J399" s="12">
        <v>46227</v>
      </c>
    </row>
    <row r="400" spans="1:10" x14ac:dyDescent="0.25">
      <c r="A400">
        <v>67</v>
      </c>
      <c r="B400" s="12">
        <v>46227</v>
      </c>
      <c r="C400" s="13">
        <v>46227.25</v>
      </c>
      <c r="D400" t="s">
        <v>58</v>
      </c>
      <c r="E400">
        <v>0.25</v>
      </c>
      <c r="F400" t="s">
        <v>7</v>
      </c>
      <c r="G400">
        <v>4.1666666666666664E-2</v>
      </c>
      <c r="H400" t="s">
        <v>7</v>
      </c>
      <c r="I400" t="s">
        <v>8</v>
      </c>
      <c r="J400" s="12">
        <v>46227</v>
      </c>
    </row>
    <row r="401" spans="1:10" x14ac:dyDescent="0.25">
      <c r="A401">
        <v>67</v>
      </c>
      <c r="B401" s="12">
        <v>46227</v>
      </c>
      <c r="C401" s="13">
        <v>46227.290972222225</v>
      </c>
      <c r="D401" t="s">
        <v>58</v>
      </c>
      <c r="E401">
        <v>0.29097222222222219</v>
      </c>
      <c r="F401" t="s">
        <v>7</v>
      </c>
      <c r="G401">
        <v>4.1666666666666664E-2</v>
      </c>
      <c r="H401" t="s">
        <v>7</v>
      </c>
      <c r="I401" t="s">
        <v>9</v>
      </c>
      <c r="J401" s="12">
        <v>46227</v>
      </c>
    </row>
    <row r="402" spans="1:10" x14ac:dyDescent="0.25">
      <c r="A402">
        <v>67</v>
      </c>
      <c r="B402" s="12">
        <v>46227</v>
      </c>
      <c r="C402" s="13">
        <v>46227.290972222225</v>
      </c>
      <c r="D402" t="s">
        <v>34</v>
      </c>
      <c r="E402">
        <v>0.29097222222222219</v>
      </c>
      <c r="F402" t="s">
        <v>7</v>
      </c>
      <c r="G402">
        <v>4.1666666666666664E-2</v>
      </c>
      <c r="H402" t="s">
        <v>7</v>
      </c>
      <c r="I402" t="s">
        <v>9</v>
      </c>
      <c r="J402" s="12">
        <v>46227</v>
      </c>
    </row>
    <row r="403" spans="1:10" x14ac:dyDescent="0.25">
      <c r="A403">
        <v>67</v>
      </c>
      <c r="B403" s="12">
        <v>46227</v>
      </c>
      <c r="C403" s="13">
        <v>46227.290972222225</v>
      </c>
      <c r="D403" t="s">
        <v>33</v>
      </c>
      <c r="E403">
        <v>0.29097222222222219</v>
      </c>
      <c r="F403" t="s">
        <v>7</v>
      </c>
      <c r="G403">
        <v>4.1666666666666664E-2</v>
      </c>
      <c r="H403" t="s">
        <v>7</v>
      </c>
      <c r="I403" t="s">
        <v>9</v>
      </c>
      <c r="J403" s="12">
        <v>46227</v>
      </c>
    </row>
    <row r="404" spans="1:10" x14ac:dyDescent="0.25">
      <c r="A404">
        <v>68</v>
      </c>
      <c r="B404" s="12">
        <v>46227</v>
      </c>
      <c r="C404" s="13">
        <v>46227.291666666664</v>
      </c>
      <c r="D404" t="s">
        <v>34</v>
      </c>
      <c r="E404">
        <v>0.29166666666666663</v>
      </c>
      <c r="F404" t="s">
        <v>7</v>
      </c>
      <c r="G404">
        <v>1.0416666666666666E-2</v>
      </c>
      <c r="H404" t="s">
        <v>7</v>
      </c>
      <c r="I404" t="s">
        <v>8</v>
      </c>
      <c r="J404" s="12">
        <v>46227</v>
      </c>
    </row>
    <row r="405" spans="1:10" x14ac:dyDescent="0.25">
      <c r="A405">
        <v>68</v>
      </c>
      <c r="B405" s="12">
        <v>46227</v>
      </c>
      <c r="C405" s="13">
        <v>46227.291666666664</v>
      </c>
      <c r="D405" t="s">
        <v>58</v>
      </c>
      <c r="E405">
        <v>0.29166666666666663</v>
      </c>
      <c r="F405" t="s">
        <v>7</v>
      </c>
      <c r="G405">
        <v>1.0416666666666666E-2</v>
      </c>
      <c r="H405" t="s">
        <v>7</v>
      </c>
      <c r="I405" t="s">
        <v>8</v>
      </c>
      <c r="J405" s="12">
        <v>46227</v>
      </c>
    </row>
    <row r="406" spans="1:10" x14ac:dyDescent="0.25">
      <c r="A406">
        <v>68</v>
      </c>
      <c r="B406" s="12">
        <v>46227</v>
      </c>
      <c r="C406" s="13">
        <v>46227.291666666664</v>
      </c>
      <c r="D406" t="s">
        <v>33</v>
      </c>
      <c r="E406">
        <v>0.29166666666666663</v>
      </c>
      <c r="F406" t="s">
        <v>7</v>
      </c>
      <c r="G406">
        <v>1.0416666666666666E-2</v>
      </c>
      <c r="H406" t="s">
        <v>7</v>
      </c>
      <c r="I406" t="s">
        <v>8</v>
      </c>
      <c r="J406" s="12">
        <v>46227</v>
      </c>
    </row>
    <row r="407" spans="1:10" x14ac:dyDescent="0.25">
      <c r="A407">
        <v>68</v>
      </c>
      <c r="B407" s="12">
        <v>46227</v>
      </c>
      <c r="C407" s="13">
        <v>46227.301388888889</v>
      </c>
      <c r="D407" t="s">
        <v>58</v>
      </c>
      <c r="E407">
        <v>0.30138888888888887</v>
      </c>
      <c r="F407" t="s">
        <v>7</v>
      </c>
      <c r="G407">
        <v>1.0416666666666666E-2</v>
      </c>
      <c r="H407" t="s">
        <v>7</v>
      </c>
      <c r="I407" t="s">
        <v>9</v>
      </c>
      <c r="J407" s="12">
        <v>46227</v>
      </c>
    </row>
    <row r="408" spans="1:10" x14ac:dyDescent="0.25">
      <c r="A408">
        <v>68</v>
      </c>
      <c r="B408" s="12">
        <v>46227</v>
      </c>
      <c r="C408" s="13">
        <v>46227.301388888889</v>
      </c>
      <c r="D408" t="s">
        <v>34</v>
      </c>
      <c r="E408">
        <v>0.30138888888888887</v>
      </c>
      <c r="F408" t="s">
        <v>7</v>
      </c>
      <c r="G408">
        <v>1.0416666666666666E-2</v>
      </c>
      <c r="H408" t="s">
        <v>7</v>
      </c>
      <c r="I408" t="s">
        <v>9</v>
      </c>
      <c r="J408" s="12">
        <v>46227</v>
      </c>
    </row>
    <row r="409" spans="1:10" x14ac:dyDescent="0.25">
      <c r="A409">
        <v>68</v>
      </c>
      <c r="B409" s="12">
        <v>46227</v>
      </c>
      <c r="C409" s="13">
        <v>46227.301388888889</v>
      </c>
      <c r="D409" t="s">
        <v>33</v>
      </c>
      <c r="E409">
        <v>0.30138888888888887</v>
      </c>
      <c r="F409" t="s">
        <v>7</v>
      </c>
      <c r="G409">
        <v>1.0416666666666666E-2</v>
      </c>
      <c r="H409" t="s">
        <v>7</v>
      </c>
      <c r="I409" t="s">
        <v>9</v>
      </c>
      <c r="J409" s="12">
        <v>46227</v>
      </c>
    </row>
    <row r="410" spans="1:10" x14ac:dyDescent="0.25">
      <c r="A410">
        <v>69</v>
      </c>
      <c r="B410" s="12">
        <v>46227</v>
      </c>
      <c r="C410" s="13">
        <v>46227.302083333336</v>
      </c>
      <c r="D410" t="s">
        <v>34</v>
      </c>
      <c r="E410">
        <v>0.30208333333333331</v>
      </c>
      <c r="F410" t="s">
        <v>7</v>
      </c>
      <c r="G410">
        <v>0.23958333333333331</v>
      </c>
      <c r="H410" t="s">
        <v>7</v>
      </c>
      <c r="I410" t="s">
        <v>8</v>
      </c>
      <c r="J410" s="12">
        <v>46227</v>
      </c>
    </row>
    <row r="411" spans="1:10" x14ac:dyDescent="0.25">
      <c r="A411">
        <v>69</v>
      </c>
      <c r="B411" s="12">
        <v>46227</v>
      </c>
      <c r="C411" s="13">
        <v>46227.302083333336</v>
      </c>
      <c r="D411" t="s">
        <v>33</v>
      </c>
      <c r="E411">
        <v>0.30208333333333331</v>
      </c>
      <c r="F411" t="s">
        <v>7</v>
      </c>
      <c r="G411">
        <v>0.23958333333333331</v>
      </c>
      <c r="H411" t="s">
        <v>7</v>
      </c>
      <c r="I411" t="s">
        <v>8</v>
      </c>
      <c r="J411" s="12">
        <v>46227</v>
      </c>
    </row>
    <row r="412" spans="1:10" x14ac:dyDescent="0.25">
      <c r="A412">
        <v>69</v>
      </c>
      <c r="B412" s="12">
        <v>46227</v>
      </c>
      <c r="C412" s="13">
        <v>46227.302083333336</v>
      </c>
      <c r="D412" t="s">
        <v>58</v>
      </c>
      <c r="E412">
        <v>0.30208333333333331</v>
      </c>
      <c r="F412" t="s">
        <v>7</v>
      </c>
      <c r="G412">
        <v>0.23958333333333331</v>
      </c>
      <c r="H412" t="s">
        <v>7</v>
      </c>
      <c r="I412" t="s">
        <v>8</v>
      </c>
      <c r="J412" s="12">
        <v>46227</v>
      </c>
    </row>
    <row r="413" spans="1:10" x14ac:dyDescent="0.25">
      <c r="A413">
        <v>69</v>
      </c>
      <c r="B413" s="12">
        <v>46227</v>
      </c>
      <c r="C413" s="13">
        <v>46227.540972222225</v>
      </c>
      <c r="D413" t="s">
        <v>34</v>
      </c>
      <c r="E413">
        <v>0.54097222222222219</v>
      </c>
      <c r="F413" t="s">
        <v>7</v>
      </c>
      <c r="G413">
        <v>0.23958333333333331</v>
      </c>
      <c r="H413" t="s">
        <v>7</v>
      </c>
      <c r="I413" t="s">
        <v>9</v>
      </c>
      <c r="J413" s="12">
        <v>46227</v>
      </c>
    </row>
    <row r="414" spans="1:10" x14ac:dyDescent="0.25">
      <c r="A414">
        <v>69</v>
      </c>
      <c r="B414" s="12">
        <v>46227</v>
      </c>
      <c r="C414" s="13">
        <v>46227.540972222225</v>
      </c>
      <c r="D414" t="s">
        <v>58</v>
      </c>
      <c r="E414">
        <v>0.54097222222222219</v>
      </c>
      <c r="F414" t="s">
        <v>7</v>
      </c>
      <c r="G414">
        <v>0.23958333333333331</v>
      </c>
      <c r="H414" t="s">
        <v>7</v>
      </c>
      <c r="I414" t="s">
        <v>9</v>
      </c>
      <c r="J414" s="12">
        <v>46227</v>
      </c>
    </row>
    <row r="415" spans="1:10" x14ac:dyDescent="0.25">
      <c r="A415">
        <v>69</v>
      </c>
      <c r="B415" s="12">
        <v>46227</v>
      </c>
      <c r="C415" s="13">
        <v>46227.540972222225</v>
      </c>
      <c r="D415" t="s">
        <v>33</v>
      </c>
      <c r="E415">
        <v>0.54097222222222219</v>
      </c>
      <c r="F415" t="s">
        <v>7</v>
      </c>
      <c r="G415">
        <v>0.23958333333333331</v>
      </c>
      <c r="H415" t="s">
        <v>7</v>
      </c>
      <c r="I415" t="s">
        <v>9</v>
      </c>
      <c r="J415" s="12">
        <v>46227</v>
      </c>
    </row>
    <row r="416" spans="1:10" x14ac:dyDescent="0.25">
      <c r="A416">
        <v>70</v>
      </c>
      <c r="B416" s="12">
        <v>46227</v>
      </c>
      <c r="C416" s="13">
        <v>46227.541666666664</v>
      </c>
      <c r="D416" t="s">
        <v>34</v>
      </c>
      <c r="E416">
        <v>0.54166666666666663</v>
      </c>
      <c r="F416" t="s">
        <v>7</v>
      </c>
      <c r="G416">
        <v>2.0833333333333332E-2</v>
      </c>
      <c r="H416" t="s">
        <v>7</v>
      </c>
      <c r="I416" t="s">
        <v>8</v>
      </c>
      <c r="J416" s="12">
        <v>46227</v>
      </c>
    </row>
    <row r="417" spans="1:10" x14ac:dyDescent="0.25">
      <c r="A417">
        <v>70</v>
      </c>
      <c r="B417" s="12">
        <v>46227</v>
      </c>
      <c r="C417" s="13">
        <v>46227.541666666664</v>
      </c>
      <c r="D417" t="s">
        <v>58</v>
      </c>
      <c r="E417">
        <v>0.54166666666666663</v>
      </c>
      <c r="F417" t="s">
        <v>7</v>
      </c>
      <c r="G417">
        <v>2.0833333333333332E-2</v>
      </c>
      <c r="H417" t="s">
        <v>7</v>
      </c>
      <c r="I417" t="s">
        <v>8</v>
      </c>
      <c r="J417" s="12">
        <v>46227</v>
      </c>
    </row>
    <row r="418" spans="1:10" x14ac:dyDescent="0.25">
      <c r="A418">
        <v>70</v>
      </c>
      <c r="B418" s="12">
        <v>46227</v>
      </c>
      <c r="C418" s="13">
        <v>46227.541666666664</v>
      </c>
      <c r="D418" t="s">
        <v>33</v>
      </c>
      <c r="E418">
        <v>0.54166666666666663</v>
      </c>
      <c r="F418" t="s">
        <v>7</v>
      </c>
      <c r="G418">
        <v>2.0833333333333332E-2</v>
      </c>
      <c r="H418" t="s">
        <v>7</v>
      </c>
      <c r="I418" t="s">
        <v>8</v>
      </c>
      <c r="J418" s="12">
        <v>46227</v>
      </c>
    </row>
    <row r="419" spans="1:10" x14ac:dyDescent="0.25">
      <c r="A419">
        <v>70</v>
      </c>
      <c r="B419" s="12">
        <v>46227</v>
      </c>
      <c r="C419" s="13">
        <v>46227.561805555553</v>
      </c>
      <c r="D419" t="s">
        <v>34</v>
      </c>
      <c r="E419">
        <v>0.56180555555555556</v>
      </c>
      <c r="F419" t="s">
        <v>7</v>
      </c>
      <c r="G419">
        <v>2.0833333333333332E-2</v>
      </c>
      <c r="H419" t="s">
        <v>7</v>
      </c>
      <c r="I419" t="s">
        <v>9</v>
      </c>
      <c r="J419" s="12">
        <v>46227</v>
      </c>
    </row>
    <row r="420" spans="1:10" x14ac:dyDescent="0.25">
      <c r="A420">
        <v>70</v>
      </c>
      <c r="B420" s="12">
        <v>46227</v>
      </c>
      <c r="C420" s="13">
        <v>46227.561805555553</v>
      </c>
      <c r="D420" t="s">
        <v>58</v>
      </c>
      <c r="E420">
        <v>0.56180555555555556</v>
      </c>
      <c r="F420" t="s">
        <v>7</v>
      </c>
      <c r="G420">
        <v>2.0833333333333332E-2</v>
      </c>
      <c r="H420" t="s">
        <v>7</v>
      </c>
      <c r="I420" t="s">
        <v>9</v>
      </c>
      <c r="J420" s="12">
        <v>46227</v>
      </c>
    </row>
    <row r="421" spans="1:10" x14ac:dyDescent="0.25">
      <c r="A421">
        <v>70</v>
      </c>
      <c r="B421" s="12">
        <v>46227</v>
      </c>
      <c r="C421" s="13">
        <v>46227.561805555553</v>
      </c>
      <c r="D421" t="s">
        <v>33</v>
      </c>
      <c r="E421">
        <v>0.56180555555555556</v>
      </c>
      <c r="F421" t="s">
        <v>7</v>
      </c>
      <c r="G421">
        <v>2.0833333333333332E-2</v>
      </c>
      <c r="H421" t="s">
        <v>7</v>
      </c>
      <c r="I421" t="s">
        <v>9</v>
      </c>
      <c r="J421" s="12">
        <v>46227</v>
      </c>
    </row>
    <row r="422" spans="1:10" x14ac:dyDescent="0.25">
      <c r="A422">
        <v>71</v>
      </c>
      <c r="B422" s="12">
        <v>46227</v>
      </c>
      <c r="C422" s="13">
        <v>46227.5625</v>
      </c>
      <c r="D422" t="s">
        <v>34</v>
      </c>
      <c r="E422">
        <v>0.5625</v>
      </c>
      <c r="F422" t="s">
        <v>7</v>
      </c>
      <c r="G422">
        <v>2.0833333333333332E-2</v>
      </c>
      <c r="H422" t="s">
        <v>7</v>
      </c>
      <c r="I422" t="s">
        <v>8</v>
      </c>
      <c r="J422" s="12">
        <v>46227</v>
      </c>
    </row>
    <row r="423" spans="1:10" x14ac:dyDescent="0.25">
      <c r="A423">
        <v>71</v>
      </c>
      <c r="B423" s="12">
        <v>46227</v>
      </c>
      <c r="C423" s="13">
        <v>46227.5625</v>
      </c>
      <c r="D423" t="s">
        <v>58</v>
      </c>
      <c r="E423">
        <v>0.5625</v>
      </c>
      <c r="F423" t="s">
        <v>7</v>
      </c>
      <c r="G423">
        <v>2.0833333333333332E-2</v>
      </c>
      <c r="H423" t="s">
        <v>7</v>
      </c>
      <c r="I423" t="s">
        <v>8</v>
      </c>
      <c r="J423" s="12">
        <v>46227</v>
      </c>
    </row>
    <row r="424" spans="1:10" x14ac:dyDescent="0.25">
      <c r="A424">
        <v>71</v>
      </c>
      <c r="B424" s="12">
        <v>46227</v>
      </c>
      <c r="C424" s="13">
        <v>46227.5625</v>
      </c>
      <c r="D424" t="s">
        <v>33</v>
      </c>
      <c r="E424">
        <v>0.5625</v>
      </c>
      <c r="F424" t="s">
        <v>7</v>
      </c>
      <c r="G424">
        <v>2.0833333333333332E-2</v>
      </c>
      <c r="H424" t="s">
        <v>7</v>
      </c>
      <c r="I424" t="s">
        <v>8</v>
      </c>
      <c r="J424" s="12">
        <v>46227</v>
      </c>
    </row>
    <row r="425" spans="1:10" x14ac:dyDescent="0.25">
      <c r="A425">
        <v>71</v>
      </c>
      <c r="B425" s="12">
        <v>46227</v>
      </c>
      <c r="C425" s="13">
        <v>46227.582638888889</v>
      </c>
      <c r="D425" t="s">
        <v>34</v>
      </c>
      <c r="E425">
        <v>0.58263888888888882</v>
      </c>
      <c r="F425" t="s">
        <v>7</v>
      </c>
      <c r="G425">
        <v>2.0833333333333332E-2</v>
      </c>
      <c r="H425" t="s">
        <v>7</v>
      </c>
      <c r="I425" t="s">
        <v>9</v>
      </c>
      <c r="J425" s="12">
        <v>46227</v>
      </c>
    </row>
    <row r="426" spans="1:10" x14ac:dyDescent="0.25">
      <c r="A426">
        <v>71</v>
      </c>
      <c r="B426" s="12">
        <v>46227</v>
      </c>
      <c r="C426" s="13">
        <v>46227.582638888889</v>
      </c>
      <c r="D426" t="s">
        <v>58</v>
      </c>
      <c r="E426">
        <v>0.58263888888888882</v>
      </c>
      <c r="F426" t="s">
        <v>7</v>
      </c>
      <c r="G426">
        <v>2.0833333333333332E-2</v>
      </c>
      <c r="H426" t="s">
        <v>7</v>
      </c>
      <c r="I426" t="s">
        <v>9</v>
      </c>
      <c r="J426" s="12">
        <v>46227</v>
      </c>
    </row>
    <row r="427" spans="1:10" x14ac:dyDescent="0.25">
      <c r="A427">
        <v>71</v>
      </c>
      <c r="B427" s="12">
        <v>46227</v>
      </c>
      <c r="C427" s="13">
        <v>46227.582638888889</v>
      </c>
      <c r="D427" t="s">
        <v>33</v>
      </c>
      <c r="E427">
        <v>0.58263888888888882</v>
      </c>
      <c r="F427" t="s">
        <v>7</v>
      </c>
      <c r="G427">
        <v>2.0833333333333332E-2</v>
      </c>
      <c r="H427" t="s">
        <v>7</v>
      </c>
      <c r="I427" t="s">
        <v>9</v>
      </c>
      <c r="J427" s="12">
        <v>46227</v>
      </c>
    </row>
    <row r="428" spans="1:10" x14ac:dyDescent="0.25">
      <c r="A428">
        <v>72</v>
      </c>
      <c r="B428" s="12">
        <v>46227</v>
      </c>
      <c r="C428" s="13">
        <v>46227.583333333336</v>
      </c>
      <c r="D428" t="s">
        <v>34</v>
      </c>
      <c r="E428">
        <v>0.58333333333333326</v>
      </c>
      <c r="F428" t="s">
        <v>27</v>
      </c>
      <c r="G428">
        <v>2.0833333333333332E-2</v>
      </c>
      <c r="H428" t="s">
        <v>27</v>
      </c>
      <c r="I428" t="s">
        <v>8</v>
      </c>
      <c r="J428" s="12">
        <v>46227</v>
      </c>
    </row>
    <row r="429" spans="1:10" x14ac:dyDescent="0.25">
      <c r="A429">
        <v>72</v>
      </c>
      <c r="B429" s="12">
        <v>46227</v>
      </c>
      <c r="C429" s="13">
        <v>46227.583333333336</v>
      </c>
      <c r="D429" t="s">
        <v>58</v>
      </c>
      <c r="E429">
        <v>0.58333333333333326</v>
      </c>
      <c r="F429" t="s">
        <v>27</v>
      </c>
      <c r="G429">
        <v>2.0833333333333332E-2</v>
      </c>
      <c r="H429" t="s">
        <v>27</v>
      </c>
      <c r="I429" t="s">
        <v>8</v>
      </c>
      <c r="J429" s="12">
        <v>46227</v>
      </c>
    </row>
    <row r="430" spans="1:10" x14ac:dyDescent="0.25">
      <c r="A430">
        <v>72</v>
      </c>
      <c r="B430" s="12">
        <v>46227</v>
      </c>
      <c r="C430" s="13">
        <v>46227.583333333336</v>
      </c>
      <c r="D430" t="s">
        <v>33</v>
      </c>
      <c r="E430">
        <v>0.58333333333333326</v>
      </c>
      <c r="F430" t="s">
        <v>27</v>
      </c>
      <c r="G430">
        <v>2.0833333333333332E-2</v>
      </c>
      <c r="H430" t="s">
        <v>27</v>
      </c>
      <c r="I430" t="s">
        <v>8</v>
      </c>
      <c r="J430" s="12">
        <v>46227</v>
      </c>
    </row>
    <row r="431" spans="1:10" x14ac:dyDescent="0.25">
      <c r="A431">
        <v>72</v>
      </c>
      <c r="B431" s="12">
        <v>46227</v>
      </c>
      <c r="C431" s="13">
        <v>46227.603472222225</v>
      </c>
      <c r="D431" t="s">
        <v>33</v>
      </c>
      <c r="E431">
        <v>0.60347222222222219</v>
      </c>
      <c r="F431" t="s">
        <v>27</v>
      </c>
      <c r="G431">
        <v>2.0833333333333332E-2</v>
      </c>
      <c r="H431" t="s">
        <v>27</v>
      </c>
      <c r="I431" t="s">
        <v>9</v>
      </c>
      <c r="J431" s="12">
        <v>46227</v>
      </c>
    </row>
    <row r="432" spans="1:10" x14ac:dyDescent="0.25">
      <c r="A432">
        <v>72</v>
      </c>
      <c r="B432" s="12">
        <v>46227</v>
      </c>
      <c r="C432" s="13">
        <v>46227.603472222225</v>
      </c>
      <c r="D432" t="s">
        <v>34</v>
      </c>
      <c r="E432">
        <v>0.60347222222222219</v>
      </c>
      <c r="F432" t="s">
        <v>27</v>
      </c>
      <c r="G432">
        <v>2.0833333333333332E-2</v>
      </c>
      <c r="H432" t="s">
        <v>27</v>
      </c>
      <c r="I432" t="s">
        <v>9</v>
      </c>
      <c r="J432" s="12">
        <v>46227</v>
      </c>
    </row>
    <row r="433" spans="1:10" x14ac:dyDescent="0.25">
      <c r="A433">
        <v>72</v>
      </c>
      <c r="B433" s="12">
        <v>46227</v>
      </c>
      <c r="C433" s="13">
        <v>46227.603472222225</v>
      </c>
      <c r="D433" t="s">
        <v>58</v>
      </c>
      <c r="E433">
        <v>0.60347222222222219</v>
      </c>
      <c r="F433" t="s">
        <v>27</v>
      </c>
      <c r="G433">
        <v>2.0833333333333332E-2</v>
      </c>
      <c r="H433" t="s">
        <v>27</v>
      </c>
      <c r="I433" t="s">
        <v>9</v>
      </c>
      <c r="J433" s="12">
        <v>46227</v>
      </c>
    </row>
    <row r="434" spans="1:10" x14ac:dyDescent="0.25">
      <c r="A434">
        <v>73</v>
      </c>
      <c r="B434" s="12">
        <v>46227</v>
      </c>
      <c r="C434" s="13">
        <v>46227.604166666664</v>
      </c>
      <c r="D434" t="s">
        <v>33</v>
      </c>
      <c r="E434">
        <v>0.60416666666666663</v>
      </c>
      <c r="F434" t="s">
        <v>27</v>
      </c>
      <c r="G434">
        <v>2.0833333333333332E-2</v>
      </c>
      <c r="H434" t="s">
        <v>27</v>
      </c>
      <c r="I434" t="s">
        <v>8</v>
      </c>
      <c r="J434" s="12">
        <v>46227</v>
      </c>
    </row>
    <row r="435" spans="1:10" x14ac:dyDescent="0.25">
      <c r="A435">
        <v>73</v>
      </c>
      <c r="B435" s="12">
        <v>46227</v>
      </c>
      <c r="C435" s="13">
        <v>46227.604166666664</v>
      </c>
      <c r="D435" t="s">
        <v>34</v>
      </c>
      <c r="E435">
        <v>0.60416666666666663</v>
      </c>
      <c r="F435" t="s">
        <v>27</v>
      </c>
      <c r="G435">
        <v>2.0833333333333332E-2</v>
      </c>
      <c r="H435" t="s">
        <v>27</v>
      </c>
      <c r="I435" t="s">
        <v>8</v>
      </c>
      <c r="J435" s="12">
        <v>46227</v>
      </c>
    </row>
    <row r="436" spans="1:10" x14ac:dyDescent="0.25">
      <c r="A436">
        <v>73</v>
      </c>
      <c r="B436" s="12">
        <v>46227</v>
      </c>
      <c r="C436" s="13">
        <v>46227.604166666664</v>
      </c>
      <c r="D436" t="s">
        <v>58</v>
      </c>
      <c r="E436">
        <v>0.60416666666666663</v>
      </c>
      <c r="F436" t="s">
        <v>27</v>
      </c>
      <c r="G436">
        <v>2.0833333333333332E-2</v>
      </c>
      <c r="H436" t="s">
        <v>27</v>
      </c>
      <c r="I436" t="s">
        <v>8</v>
      </c>
      <c r="J436" s="12">
        <v>46227</v>
      </c>
    </row>
    <row r="437" spans="1:10" x14ac:dyDescent="0.25">
      <c r="A437">
        <v>73</v>
      </c>
      <c r="B437" s="12">
        <v>46227</v>
      </c>
      <c r="C437" s="13">
        <v>46227.624305555553</v>
      </c>
      <c r="D437" t="s">
        <v>34</v>
      </c>
      <c r="E437">
        <v>0.62430555555555556</v>
      </c>
      <c r="F437" t="s">
        <v>27</v>
      </c>
      <c r="G437">
        <v>2.0833333333333332E-2</v>
      </c>
      <c r="H437" t="s">
        <v>27</v>
      </c>
      <c r="I437" t="s">
        <v>9</v>
      </c>
      <c r="J437" s="12">
        <v>46227</v>
      </c>
    </row>
    <row r="438" spans="1:10" x14ac:dyDescent="0.25">
      <c r="A438">
        <v>73</v>
      </c>
      <c r="B438" s="12">
        <v>46227</v>
      </c>
      <c r="C438" s="13">
        <v>46227.624305555553</v>
      </c>
      <c r="D438" t="s">
        <v>33</v>
      </c>
      <c r="E438">
        <v>0.62430555555555556</v>
      </c>
      <c r="F438" t="s">
        <v>27</v>
      </c>
      <c r="G438">
        <v>2.0833333333333332E-2</v>
      </c>
      <c r="H438" t="s">
        <v>27</v>
      </c>
      <c r="I438" t="s">
        <v>9</v>
      </c>
      <c r="J438" s="12">
        <v>46227</v>
      </c>
    </row>
    <row r="439" spans="1:10" x14ac:dyDescent="0.25">
      <c r="A439">
        <v>73</v>
      </c>
      <c r="B439" s="12">
        <v>46227</v>
      </c>
      <c r="C439" s="13">
        <v>46227.624305555553</v>
      </c>
      <c r="D439" t="s">
        <v>58</v>
      </c>
      <c r="E439">
        <v>0.62430555555555556</v>
      </c>
      <c r="F439" t="s">
        <v>27</v>
      </c>
      <c r="G439">
        <v>2.0833333333333332E-2</v>
      </c>
      <c r="H439" t="s">
        <v>27</v>
      </c>
      <c r="I439" t="s">
        <v>9</v>
      </c>
      <c r="J439" s="12">
        <v>46227</v>
      </c>
    </row>
    <row r="440" spans="1:10" x14ac:dyDescent="0.25">
      <c r="A440">
        <v>74</v>
      </c>
      <c r="B440" s="12">
        <v>46227</v>
      </c>
      <c r="C440" s="13">
        <v>46227.625</v>
      </c>
      <c r="D440" t="s">
        <v>33</v>
      </c>
      <c r="E440">
        <v>0.625</v>
      </c>
      <c r="F440" t="s">
        <v>27</v>
      </c>
      <c r="G440">
        <v>2.0833333333333332E-2</v>
      </c>
      <c r="H440" t="s">
        <v>27</v>
      </c>
      <c r="I440" t="s">
        <v>8</v>
      </c>
      <c r="J440" s="12">
        <v>46227</v>
      </c>
    </row>
    <row r="441" spans="1:10" x14ac:dyDescent="0.25">
      <c r="A441">
        <v>74</v>
      </c>
      <c r="B441" s="12">
        <v>46227</v>
      </c>
      <c r="C441" s="13">
        <v>46227.625</v>
      </c>
      <c r="D441" t="s">
        <v>34</v>
      </c>
      <c r="E441">
        <v>0.625</v>
      </c>
      <c r="F441" t="s">
        <v>27</v>
      </c>
      <c r="G441">
        <v>2.0833333333333332E-2</v>
      </c>
      <c r="H441" t="s">
        <v>27</v>
      </c>
      <c r="I441" t="s">
        <v>8</v>
      </c>
      <c r="J441" s="12">
        <v>46227</v>
      </c>
    </row>
    <row r="442" spans="1:10" x14ac:dyDescent="0.25">
      <c r="A442">
        <v>74</v>
      </c>
      <c r="B442" s="12">
        <v>46227</v>
      </c>
      <c r="C442" s="13">
        <v>46227.625</v>
      </c>
      <c r="D442" t="s">
        <v>58</v>
      </c>
      <c r="E442">
        <v>0.625</v>
      </c>
      <c r="F442" t="s">
        <v>27</v>
      </c>
      <c r="G442">
        <v>2.0833333333333332E-2</v>
      </c>
      <c r="H442" t="s">
        <v>27</v>
      </c>
      <c r="I442" t="s">
        <v>8</v>
      </c>
      <c r="J442" s="12">
        <v>46227</v>
      </c>
    </row>
    <row r="443" spans="1:10" x14ac:dyDescent="0.25">
      <c r="A443">
        <v>74</v>
      </c>
      <c r="B443" s="12">
        <v>46227</v>
      </c>
      <c r="C443" s="13">
        <v>46227.645138888889</v>
      </c>
      <c r="D443" t="s">
        <v>34</v>
      </c>
      <c r="E443">
        <v>0.64513888888888882</v>
      </c>
      <c r="F443" t="s">
        <v>27</v>
      </c>
      <c r="G443">
        <v>2.0833333333333332E-2</v>
      </c>
      <c r="H443" t="s">
        <v>27</v>
      </c>
      <c r="I443" t="s">
        <v>9</v>
      </c>
      <c r="J443" s="12">
        <v>46227</v>
      </c>
    </row>
    <row r="444" spans="1:10" x14ac:dyDescent="0.25">
      <c r="A444">
        <v>74</v>
      </c>
      <c r="B444" s="12">
        <v>46227</v>
      </c>
      <c r="C444" s="13">
        <v>46227.645138888889</v>
      </c>
      <c r="D444" t="s">
        <v>58</v>
      </c>
      <c r="E444">
        <v>0.64513888888888882</v>
      </c>
      <c r="F444" t="s">
        <v>27</v>
      </c>
      <c r="G444">
        <v>2.0833333333333332E-2</v>
      </c>
      <c r="H444" t="s">
        <v>27</v>
      </c>
      <c r="I444" t="s">
        <v>9</v>
      </c>
      <c r="J444" s="12">
        <v>46227</v>
      </c>
    </row>
    <row r="445" spans="1:10" x14ac:dyDescent="0.25">
      <c r="A445">
        <v>74</v>
      </c>
      <c r="B445" s="12">
        <v>46227</v>
      </c>
      <c r="C445" s="13">
        <v>46227.645138888889</v>
      </c>
      <c r="D445" t="s">
        <v>33</v>
      </c>
      <c r="E445">
        <v>0.64513888888888882</v>
      </c>
      <c r="F445" t="s">
        <v>27</v>
      </c>
      <c r="G445">
        <v>2.0833333333333332E-2</v>
      </c>
      <c r="H445" t="s">
        <v>27</v>
      </c>
      <c r="I445" t="s">
        <v>9</v>
      </c>
      <c r="J445" s="12">
        <v>46227</v>
      </c>
    </row>
    <row r="446" spans="1:10" x14ac:dyDescent="0.25">
      <c r="A446">
        <v>75</v>
      </c>
      <c r="B446" s="12">
        <v>46227</v>
      </c>
      <c r="C446" s="13">
        <v>46227.645833333336</v>
      </c>
      <c r="D446" t="s">
        <v>34</v>
      </c>
      <c r="E446">
        <v>0.64583333333333326</v>
      </c>
      <c r="F446" t="s">
        <v>27</v>
      </c>
      <c r="G446">
        <v>2.0833333333333332E-2</v>
      </c>
      <c r="H446" t="s">
        <v>27</v>
      </c>
      <c r="I446" t="s">
        <v>8</v>
      </c>
      <c r="J446" s="12">
        <v>46227</v>
      </c>
    </row>
    <row r="447" spans="1:10" x14ac:dyDescent="0.25">
      <c r="A447">
        <v>75</v>
      </c>
      <c r="B447" s="12">
        <v>46227</v>
      </c>
      <c r="C447" s="13">
        <v>46227.645833333336</v>
      </c>
      <c r="D447" t="s">
        <v>58</v>
      </c>
      <c r="E447">
        <v>0.64583333333333326</v>
      </c>
      <c r="F447" t="s">
        <v>27</v>
      </c>
      <c r="G447">
        <v>2.0833333333333332E-2</v>
      </c>
      <c r="H447" t="s">
        <v>27</v>
      </c>
      <c r="I447" t="s">
        <v>8</v>
      </c>
      <c r="J447" s="12">
        <v>46227</v>
      </c>
    </row>
    <row r="448" spans="1:10" x14ac:dyDescent="0.25">
      <c r="A448">
        <v>75</v>
      </c>
      <c r="B448" s="12">
        <v>46227</v>
      </c>
      <c r="C448" s="13">
        <v>46227.645833333336</v>
      </c>
      <c r="D448" t="s">
        <v>33</v>
      </c>
      <c r="E448">
        <v>0.64583333333333326</v>
      </c>
      <c r="F448" t="s">
        <v>27</v>
      </c>
      <c r="G448">
        <v>2.0833333333333332E-2</v>
      </c>
      <c r="H448" t="s">
        <v>27</v>
      </c>
      <c r="I448" t="s">
        <v>8</v>
      </c>
      <c r="J448" s="12">
        <v>46227</v>
      </c>
    </row>
    <row r="449" spans="1:10" x14ac:dyDescent="0.25">
      <c r="A449">
        <v>75</v>
      </c>
      <c r="B449" s="12">
        <v>46227</v>
      </c>
      <c r="C449" s="13">
        <v>46227.665972222225</v>
      </c>
      <c r="D449" t="s">
        <v>58</v>
      </c>
      <c r="E449">
        <v>0.66597222222222219</v>
      </c>
      <c r="F449" t="s">
        <v>27</v>
      </c>
      <c r="G449">
        <v>2.0833333333333332E-2</v>
      </c>
      <c r="H449" t="s">
        <v>27</v>
      </c>
      <c r="I449" t="s">
        <v>9</v>
      </c>
      <c r="J449" s="12">
        <v>46227</v>
      </c>
    </row>
    <row r="450" spans="1:10" x14ac:dyDescent="0.25">
      <c r="A450">
        <v>75</v>
      </c>
      <c r="B450" s="12">
        <v>46227</v>
      </c>
      <c r="C450" s="13">
        <v>46227.665972222225</v>
      </c>
      <c r="D450" t="s">
        <v>34</v>
      </c>
      <c r="E450">
        <v>0.66597222222222219</v>
      </c>
      <c r="F450" t="s">
        <v>27</v>
      </c>
      <c r="G450">
        <v>2.0833333333333332E-2</v>
      </c>
      <c r="H450" t="s">
        <v>27</v>
      </c>
      <c r="I450" t="s">
        <v>9</v>
      </c>
      <c r="J450" s="12">
        <v>46227</v>
      </c>
    </row>
    <row r="451" spans="1:10" x14ac:dyDescent="0.25">
      <c r="A451">
        <v>75</v>
      </c>
      <c r="B451" s="12">
        <v>46227</v>
      </c>
      <c r="C451" s="13">
        <v>46227.665972222225</v>
      </c>
      <c r="D451" t="s">
        <v>33</v>
      </c>
      <c r="E451">
        <v>0.66597222222222219</v>
      </c>
      <c r="F451" t="s">
        <v>27</v>
      </c>
      <c r="G451">
        <v>2.0833333333333332E-2</v>
      </c>
      <c r="H451" t="s">
        <v>27</v>
      </c>
      <c r="I451" t="s">
        <v>9</v>
      </c>
      <c r="J451" s="12">
        <v>46227</v>
      </c>
    </row>
    <row r="452" spans="1:10" x14ac:dyDescent="0.25">
      <c r="A452">
        <v>76</v>
      </c>
      <c r="B452" s="12">
        <v>46227</v>
      </c>
      <c r="C452" s="13">
        <v>46227.666666666664</v>
      </c>
      <c r="D452" t="s">
        <v>33</v>
      </c>
      <c r="E452">
        <v>0.66666666666666663</v>
      </c>
      <c r="F452" t="s">
        <v>27</v>
      </c>
      <c r="G452">
        <v>0.16666666666666666</v>
      </c>
      <c r="H452" t="s">
        <v>27</v>
      </c>
      <c r="I452" t="s">
        <v>8</v>
      </c>
      <c r="J452" s="12">
        <v>46227</v>
      </c>
    </row>
    <row r="453" spans="1:10" x14ac:dyDescent="0.25">
      <c r="A453">
        <v>76</v>
      </c>
      <c r="B453" s="12">
        <v>46227</v>
      </c>
      <c r="C453" s="13">
        <v>46227.666666666664</v>
      </c>
      <c r="D453" t="s">
        <v>58</v>
      </c>
      <c r="E453">
        <v>0.66666666666666663</v>
      </c>
      <c r="F453" t="s">
        <v>27</v>
      </c>
      <c r="G453">
        <v>0.16666666666666666</v>
      </c>
      <c r="H453" t="s">
        <v>27</v>
      </c>
      <c r="I453" t="s">
        <v>8</v>
      </c>
      <c r="J453" s="12">
        <v>46227</v>
      </c>
    </row>
    <row r="454" spans="1:10" x14ac:dyDescent="0.25">
      <c r="A454">
        <v>76</v>
      </c>
      <c r="B454" s="12">
        <v>46227</v>
      </c>
      <c r="C454" s="13">
        <v>46227.666666666664</v>
      </c>
      <c r="D454" t="s">
        <v>34</v>
      </c>
      <c r="E454">
        <v>0.66666666666666663</v>
      </c>
      <c r="F454" t="s">
        <v>27</v>
      </c>
      <c r="G454">
        <v>0.16666666666666666</v>
      </c>
      <c r="H454" t="s">
        <v>27</v>
      </c>
      <c r="I454" t="s">
        <v>8</v>
      </c>
      <c r="J454" s="12">
        <v>46227</v>
      </c>
    </row>
    <row r="455" spans="1:10" x14ac:dyDescent="0.25">
      <c r="A455">
        <v>76</v>
      </c>
      <c r="B455" s="12">
        <v>46227</v>
      </c>
      <c r="C455" s="13">
        <v>46227.832638888889</v>
      </c>
      <c r="D455" t="s">
        <v>33</v>
      </c>
      <c r="E455">
        <v>0.83263888888888882</v>
      </c>
      <c r="F455" t="s">
        <v>27</v>
      </c>
      <c r="G455">
        <v>0.16666666666666666</v>
      </c>
      <c r="H455" t="s">
        <v>27</v>
      </c>
      <c r="I455" t="s">
        <v>9</v>
      </c>
      <c r="J455" s="12">
        <v>46227</v>
      </c>
    </row>
    <row r="456" spans="1:10" x14ac:dyDescent="0.25">
      <c r="A456">
        <v>76</v>
      </c>
      <c r="B456" s="12">
        <v>46227</v>
      </c>
      <c r="C456" s="13">
        <v>46227.832638888889</v>
      </c>
      <c r="D456" t="s">
        <v>58</v>
      </c>
      <c r="E456">
        <v>0.83263888888888882</v>
      </c>
      <c r="F456" t="s">
        <v>27</v>
      </c>
      <c r="G456">
        <v>0.16666666666666666</v>
      </c>
      <c r="H456" t="s">
        <v>27</v>
      </c>
      <c r="I456" t="s">
        <v>9</v>
      </c>
      <c r="J456" s="12">
        <v>46227</v>
      </c>
    </row>
    <row r="457" spans="1:10" x14ac:dyDescent="0.25">
      <c r="A457">
        <v>76</v>
      </c>
      <c r="B457" s="12">
        <v>46227</v>
      </c>
      <c r="C457" s="13">
        <v>46227.832638888889</v>
      </c>
      <c r="D457" t="s">
        <v>34</v>
      </c>
      <c r="E457">
        <v>0.83263888888888882</v>
      </c>
      <c r="F457" t="s">
        <v>27</v>
      </c>
      <c r="G457">
        <v>0.16666666666666666</v>
      </c>
      <c r="H457" t="s">
        <v>27</v>
      </c>
      <c r="I457" t="s">
        <v>9</v>
      </c>
      <c r="J457" s="12">
        <v>46227</v>
      </c>
    </row>
    <row r="458" spans="1:10" x14ac:dyDescent="0.25">
      <c r="A458">
        <v>77</v>
      </c>
      <c r="B458" s="12">
        <v>46227</v>
      </c>
      <c r="C458" s="13">
        <v>46227.833333333336</v>
      </c>
      <c r="D458" t="s">
        <v>33</v>
      </c>
      <c r="E458">
        <v>0.83333333333333326</v>
      </c>
      <c r="F458" t="s">
        <v>27</v>
      </c>
      <c r="G458">
        <v>5.2083333333333329E-2</v>
      </c>
      <c r="H458" t="s">
        <v>27</v>
      </c>
      <c r="I458" t="s">
        <v>8</v>
      </c>
      <c r="J458" s="12">
        <v>46227</v>
      </c>
    </row>
    <row r="459" spans="1:10" x14ac:dyDescent="0.25">
      <c r="A459">
        <v>77</v>
      </c>
      <c r="B459" s="12">
        <v>46227</v>
      </c>
      <c r="C459" s="13">
        <v>46227.833333333336</v>
      </c>
      <c r="D459" t="s">
        <v>58</v>
      </c>
      <c r="E459">
        <v>0.83333333333333326</v>
      </c>
      <c r="F459" t="s">
        <v>27</v>
      </c>
      <c r="G459">
        <v>5.2083333333333329E-2</v>
      </c>
      <c r="H459" t="s">
        <v>27</v>
      </c>
      <c r="I459" t="s">
        <v>8</v>
      </c>
      <c r="J459" s="12">
        <v>46227</v>
      </c>
    </row>
    <row r="460" spans="1:10" x14ac:dyDescent="0.25">
      <c r="A460">
        <v>77</v>
      </c>
      <c r="B460" s="12">
        <v>46227</v>
      </c>
      <c r="C460" s="13">
        <v>46227.833333333336</v>
      </c>
      <c r="D460" t="s">
        <v>34</v>
      </c>
      <c r="E460">
        <v>0.83333333333333326</v>
      </c>
      <c r="F460" t="s">
        <v>27</v>
      </c>
      <c r="G460">
        <v>5.2083333333333329E-2</v>
      </c>
      <c r="H460" t="s">
        <v>27</v>
      </c>
      <c r="I460" t="s">
        <v>8</v>
      </c>
      <c r="J460" s="12">
        <v>46227</v>
      </c>
    </row>
    <row r="461" spans="1:10" x14ac:dyDescent="0.25">
      <c r="A461">
        <v>77</v>
      </c>
      <c r="B461" s="12">
        <v>46227</v>
      </c>
      <c r="C461" s="13">
        <v>46227.884722222225</v>
      </c>
      <c r="D461" t="s">
        <v>34</v>
      </c>
      <c r="E461">
        <v>0.88472222222222219</v>
      </c>
      <c r="F461" t="s">
        <v>27</v>
      </c>
      <c r="G461">
        <v>5.2083333333333329E-2</v>
      </c>
      <c r="H461" t="s">
        <v>27</v>
      </c>
      <c r="I461" t="s">
        <v>9</v>
      </c>
      <c r="J461" s="12">
        <v>46227</v>
      </c>
    </row>
    <row r="462" spans="1:10" x14ac:dyDescent="0.25">
      <c r="A462">
        <v>77</v>
      </c>
      <c r="B462" s="12">
        <v>46227</v>
      </c>
      <c r="C462" s="13">
        <v>46227.884722222225</v>
      </c>
      <c r="D462" t="s">
        <v>33</v>
      </c>
      <c r="E462">
        <v>0.88472222222222219</v>
      </c>
      <c r="F462" t="s">
        <v>27</v>
      </c>
      <c r="G462">
        <v>5.2083333333333329E-2</v>
      </c>
      <c r="H462" t="s">
        <v>27</v>
      </c>
      <c r="I462" t="s">
        <v>9</v>
      </c>
      <c r="J462" s="12">
        <v>46227</v>
      </c>
    </row>
    <row r="463" spans="1:10" x14ac:dyDescent="0.25">
      <c r="A463">
        <v>77</v>
      </c>
      <c r="B463" s="12">
        <v>46227</v>
      </c>
      <c r="C463" s="13">
        <v>46227.884722222225</v>
      </c>
      <c r="D463" t="s">
        <v>58</v>
      </c>
      <c r="E463">
        <v>0.88472222222222219</v>
      </c>
      <c r="F463" t="s">
        <v>27</v>
      </c>
      <c r="G463">
        <v>5.2083333333333329E-2</v>
      </c>
      <c r="H463" t="s">
        <v>27</v>
      </c>
      <c r="I463" t="s">
        <v>9</v>
      </c>
      <c r="J463" s="12">
        <v>46227</v>
      </c>
    </row>
    <row r="464" spans="1:10" x14ac:dyDescent="0.25">
      <c r="A464">
        <v>78</v>
      </c>
      <c r="B464" s="12">
        <v>46227</v>
      </c>
      <c r="C464" s="13">
        <v>46227.885416666664</v>
      </c>
      <c r="D464" t="s">
        <v>33</v>
      </c>
      <c r="E464">
        <v>0.88541666666666663</v>
      </c>
      <c r="F464" t="s">
        <v>27</v>
      </c>
      <c r="G464">
        <v>1.0416666666666666E-2</v>
      </c>
      <c r="H464" t="s">
        <v>27</v>
      </c>
      <c r="I464" t="s">
        <v>8</v>
      </c>
      <c r="J464" s="12">
        <v>46227</v>
      </c>
    </row>
    <row r="465" spans="1:10" x14ac:dyDescent="0.25">
      <c r="A465">
        <v>78</v>
      </c>
      <c r="B465" s="12">
        <v>46227</v>
      </c>
      <c r="C465" s="13">
        <v>46227.885416666664</v>
      </c>
      <c r="D465" t="s">
        <v>58</v>
      </c>
      <c r="E465">
        <v>0.88541666666666663</v>
      </c>
      <c r="F465" t="s">
        <v>27</v>
      </c>
      <c r="G465">
        <v>1.0416666666666666E-2</v>
      </c>
      <c r="H465" t="s">
        <v>27</v>
      </c>
      <c r="I465" t="s">
        <v>8</v>
      </c>
      <c r="J465" s="12">
        <v>46227</v>
      </c>
    </row>
    <row r="466" spans="1:10" x14ac:dyDescent="0.25">
      <c r="A466">
        <v>78</v>
      </c>
      <c r="B466" s="12">
        <v>46227</v>
      </c>
      <c r="C466" s="13">
        <v>46227.885416666664</v>
      </c>
      <c r="D466" t="s">
        <v>34</v>
      </c>
      <c r="E466">
        <v>0.88541666666666663</v>
      </c>
      <c r="F466" t="s">
        <v>27</v>
      </c>
      <c r="G466">
        <v>1.0416666666666666E-2</v>
      </c>
      <c r="H466" t="s">
        <v>27</v>
      </c>
      <c r="I466" t="s">
        <v>8</v>
      </c>
      <c r="J466" s="12">
        <v>46227</v>
      </c>
    </row>
    <row r="467" spans="1:10" x14ac:dyDescent="0.25">
      <c r="A467">
        <v>78</v>
      </c>
      <c r="B467" s="12">
        <v>46227</v>
      </c>
      <c r="C467" s="13">
        <v>46227.895138888889</v>
      </c>
      <c r="D467" t="s">
        <v>34</v>
      </c>
      <c r="E467">
        <v>0.89513888888888882</v>
      </c>
      <c r="F467" t="s">
        <v>27</v>
      </c>
      <c r="G467">
        <v>1.0416666666666666E-2</v>
      </c>
      <c r="H467" t="s">
        <v>27</v>
      </c>
      <c r="I467" t="s">
        <v>9</v>
      </c>
      <c r="J467" s="12">
        <v>46227</v>
      </c>
    </row>
    <row r="468" spans="1:10" x14ac:dyDescent="0.25">
      <c r="A468">
        <v>78</v>
      </c>
      <c r="B468" s="12">
        <v>46227</v>
      </c>
      <c r="C468" s="13">
        <v>46227.895138888889</v>
      </c>
      <c r="D468" t="s">
        <v>33</v>
      </c>
      <c r="E468">
        <v>0.89513888888888882</v>
      </c>
      <c r="F468" t="s">
        <v>27</v>
      </c>
      <c r="G468">
        <v>1.0416666666666666E-2</v>
      </c>
      <c r="H468" t="s">
        <v>27</v>
      </c>
      <c r="I468" t="s">
        <v>9</v>
      </c>
      <c r="J468" s="12">
        <v>46227</v>
      </c>
    </row>
    <row r="469" spans="1:10" x14ac:dyDescent="0.25">
      <c r="A469">
        <v>78</v>
      </c>
      <c r="B469" s="12">
        <v>46227</v>
      </c>
      <c r="C469" s="13">
        <v>46227.895138888889</v>
      </c>
      <c r="D469" t="s">
        <v>58</v>
      </c>
      <c r="E469">
        <v>0.89513888888888882</v>
      </c>
      <c r="F469" t="s">
        <v>27</v>
      </c>
      <c r="G469">
        <v>1.0416666666666666E-2</v>
      </c>
      <c r="H469" t="s">
        <v>27</v>
      </c>
      <c r="I469" t="s">
        <v>9</v>
      </c>
      <c r="J469" s="12">
        <v>46227</v>
      </c>
    </row>
    <row r="470" spans="1:10" x14ac:dyDescent="0.25">
      <c r="A470">
        <v>79</v>
      </c>
      <c r="B470" s="12">
        <v>46227</v>
      </c>
      <c r="C470" s="13">
        <v>46227.895833333336</v>
      </c>
      <c r="D470" t="s">
        <v>34</v>
      </c>
      <c r="E470">
        <v>0.89583333333333326</v>
      </c>
      <c r="F470" t="s">
        <v>27</v>
      </c>
      <c r="G470">
        <v>2.0833333333333332E-2</v>
      </c>
      <c r="H470" t="s">
        <v>27</v>
      </c>
      <c r="I470" t="s">
        <v>8</v>
      </c>
      <c r="J470" s="12">
        <v>46227</v>
      </c>
    </row>
    <row r="471" spans="1:10" x14ac:dyDescent="0.25">
      <c r="A471">
        <v>79</v>
      </c>
      <c r="B471" s="12">
        <v>46227</v>
      </c>
      <c r="C471" s="13">
        <v>46227.895833333336</v>
      </c>
      <c r="D471" t="s">
        <v>58</v>
      </c>
      <c r="E471">
        <v>0.89583333333333326</v>
      </c>
      <c r="F471" t="s">
        <v>27</v>
      </c>
      <c r="G471">
        <v>2.0833333333333332E-2</v>
      </c>
      <c r="H471" t="s">
        <v>27</v>
      </c>
      <c r="I471" t="s">
        <v>8</v>
      </c>
      <c r="J471" s="12">
        <v>46227</v>
      </c>
    </row>
    <row r="472" spans="1:10" x14ac:dyDescent="0.25">
      <c r="A472">
        <v>79</v>
      </c>
      <c r="B472" s="12">
        <v>46227</v>
      </c>
      <c r="C472" s="13">
        <v>46227.895833333336</v>
      </c>
      <c r="D472" t="s">
        <v>33</v>
      </c>
      <c r="E472">
        <v>0.89583333333333326</v>
      </c>
      <c r="F472" t="s">
        <v>27</v>
      </c>
      <c r="G472">
        <v>2.0833333333333332E-2</v>
      </c>
      <c r="H472" t="s">
        <v>27</v>
      </c>
      <c r="I472" t="s">
        <v>8</v>
      </c>
      <c r="J472" s="12">
        <v>46227</v>
      </c>
    </row>
    <row r="473" spans="1:10" x14ac:dyDescent="0.25">
      <c r="A473">
        <v>79</v>
      </c>
      <c r="B473" s="12">
        <v>46227</v>
      </c>
      <c r="C473" s="13">
        <v>46227.915972222225</v>
      </c>
      <c r="D473" t="s">
        <v>34</v>
      </c>
      <c r="E473">
        <v>0.91597222222222219</v>
      </c>
      <c r="F473" t="s">
        <v>27</v>
      </c>
      <c r="G473">
        <v>2.0833333333333332E-2</v>
      </c>
      <c r="H473" t="s">
        <v>27</v>
      </c>
      <c r="I473" t="s">
        <v>9</v>
      </c>
      <c r="J473" s="12">
        <v>46227</v>
      </c>
    </row>
    <row r="474" spans="1:10" x14ac:dyDescent="0.25">
      <c r="A474">
        <v>79</v>
      </c>
      <c r="B474" s="12">
        <v>46227</v>
      </c>
      <c r="C474" s="13">
        <v>46227.915972222225</v>
      </c>
      <c r="D474" t="s">
        <v>58</v>
      </c>
      <c r="E474">
        <v>0.91597222222222219</v>
      </c>
      <c r="F474" t="s">
        <v>27</v>
      </c>
      <c r="G474">
        <v>2.0833333333333332E-2</v>
      </c>
      <c r="H474" t="s">
        <v>27</v>
      </c>
      <c r="I474" t="s">
        <v>9</v>
      </c>
      <c r="J474" s="12">
        <v>46227</v>
      </c>
    </row>
    <row r="475" spans="1:10" x14ac:dyDescent="0.25">
      <c r="A475">
        <v>79</v>
      </c>
      <c r="B475" s="12">
        <v>46227</v>
      </c>
      <c r="C475" s="13">
        <v>46227.915972222225</v>
      </c>
      <c r="D475" t="s">
        <v>33</v>
      </c>
      <c r="E475">
        <v>0.91597222222222219</v>
      </c>
      <c r="F475" t="s">
        <v>27</v>
      </c>
      <c r="G475">
        <v>2.0833333333333332E-2</v>
      </c>
      <c r="H475" t="s">
        <v>27</v>
      </c>
      <c r="I475" t="s">
        <v>9</v>
      </c>
      <c r="J475" s="12">
        <v>46227</v>
      </c>
    </row>
    <row r="476" spans="1:10" x14ac:dyDescent="0.25">
      <c r="A476">
        <v>80</v>
      </c>
      <c r="B476" s="12">
        <v>46227</v>
      </c>
      <c r="C476" s="13">
        <v>46227.916666666664</v>
      </c>
      <c r="D476" t="s">
        <v>33</v>
      </c>
      <c r="E476">
        <v>0.91666666666666663</v>
      </c>
      <c r="F476" t="s">
        <v>27</v>
      </c>
      <c r="G476">
        <v>2.0833333333333332E-2</v>
      </c>
      <c r="H476" t="s">
        <v>27</v>
      </c>
      <c r="I476" t="s">
        <v>8</v>
      </c>
      <c r="J476" s="12">
        <v>46227</v>
      </c>
    </row>
    <row r="477" spans="1:10" x14ac:dyDescent="0.25">
      <c r="A477">
        <v>80</v>
      </c>
      <c r="B477" s="12">
        <v>46227</v>
      </c>
      <c r="C477" s="13">
        <v>46227.916666666664</v>
      </c>
      <c r="D477" t="s">
        <v>34</v>
      </c>
      <c r="E477">
        <v>0.91666666666666663</v>
      </c>
      <c r="F477" t="s">
        <v>10</v>
      </c>
      <c r="G477">
        <v>2.0833333333333332E-2</v>
      </c>
      <c r="H477" t="s">
        <v>10</v>
      </c>
      <c r="I477" t="s">
        <v>8</v>
      </c>
      <c r="J477" s="12">
        <v>46227</v>
      </c>
    </row>
    <row r="478" spans="1:10" x14ac:dyDescent="0.25">
      <c r="A478">
        <v>80</v>
      </c>
      <c r="B478" s="12">
        <v>46227</v>
      </c>
      <c r="C478" s="13">
        <v>46227.916666666664</v>
      </c>
      <c r="D478" t="s">
        <v>58</v>
      </c>
      <c r="E478">
        <v>0.91666666666666663</v>
      </c>
      <c r="F478" t="s">
        <v>27</v>
      </c>
      <c r="G478">
        <v>2.0833333333333332E-2</v>
      </c>
      <c r="H478" t="s">
        <v>27</v>
      </c>
      <c r="I478" t="s">
        <v>8</v>
      </c>
      <c r="J478" s="12">
        <v>46227</v>
      </c>
    </row>
    <row r="479" spans="1:10" x14ac:dyDescent="0.25">
      <c r="A479">
        <v>80</v>
      </c>
      <c r="B479" s="12">
        <v>46227</v>
      </c>
      <c r="C479" s="13">
        <v>46227.936805555553</v>
      </c>
      <c r="D479" t="s">
        <v>58</v>
      </c>
      <c r="E479">
        <v>0.93680555555555556</v>
      </c>
      <c r="F479" t="s">
        <v>27</v>
      </c>
      <c r="G479">
        <v>2.0833333333333332E-2</v>
      </c>
      <c r="H479" t="s">
        <v>27</v>
      </c>
      <c r="I479" t="s">
        <v>9</v>
      </c>
      <c r="J479" s="12">
        <v>46227</v>
      </c>
    </row>
    <row r="480" spans="1:10" x14ac:dyDescent="0.25">
      <c r="A480">
        <v>80</v>
      </c>
      <c r="B480" s="12">
        <v>46227</v>
      </c>
      <c r="C480" s="13">
        <v>46227.936805555553</v>
      </c>
      <c r="D480" t="s">
        <v>34</v>
      </c>
      <c r="E480">
        <v>0.93680555555555556</v>
      </c>
      <c r="F480" t="s">
        <v>10</v>
      </c>
      <c r="G480">
        <v>2.0833333333333332E-2</v>
      </c>
      <c r="H480" t="s">
        <v>10</v>
      </c>
      <c r="I480" t="s">
        <v>9</v>
      </c>
      <c r="J480" s="12">
        <v>46227</v>
      </c>
    </row>
    <row r="481" spans="1:10" x14ac:dyDescent="0.25">
      <c r="A481">
        <v>80</v>
      </c>
      <c r="B481" s="12">
        <v>46227</v>
      </c>
      <c r="C481" s="13">
        <v>46227.936805555553</v>
      </c>
      <c r="D481" t="s">
        <v>33</v>
      </c>
      <c r="E481">
        <v>0.93680555555555556</v>
      </c>
      <c r="F481" t="s">
        <v>27</v>
      </c>
      <c r="G481">
        <v>2.0833333333333332E-2</v>
      </c>
      <c r="H481" t="s">
        <v>27</v>
      </c>
      <c r="I481" t="s">
        <v>9</v>
      </c>
      <c r="J481" s="12">
        <v>46227</v>
      </c>
    </row>
    <row r="482" spans="1:10" x14ac:dyDescent="0.25">
      <c r="A482">
        <v>81</v>
      </c>
      <c r="B482" s="12">
        <v>46227</v>
      </c>
      <c r="C482" s="13">
        <v>46227.9375</v>
      </c>
      <c r="D482" t="s">
        <v>33</v>
      </c>
      <c r="E482">
        <v>0.9375</v>
      </c>
      <c r="F482" t="s">
        <v>10</v>
      </c>
      <c r="G482">
        <v>1.0416666666666666E-2</v>
      </c>
      <c r="H482" t="s">
        <v>10</v>
      </c>
      <c r="I482" t="s">
        <v>8</v>
      </c>
      <c r="J482" s="12">
        <v>46227</v>
      </c>
    </row>
    <row r="483" spans="1:10" x14ac:dyDescent="0.25">
      <c r="A483">
        <v>81</v>
      </c>
      <c r="B483" s="12">
        <v>46227</v>
      </c>
      <c r="C483" s="13">
        <v>46227.9375</v>
      </c>
      <c r="D483" t="s">
        <v>34</v>
      </c>
      <c r="E483">
        <v>0.9375</v>
      </c>
      <c r="F483" t="s">
        <v>10</v>
      </c>
      <c r="G483">
        <v>1.0416666666666666E-2</v>
      </c>
      <c r="H483" t="s">
        <v>10</v>
      </c>
      <c r="I483" t="s">
        <v>8</v>
      </c>
      <c r="J483" s="12">
        <v>46227</v>
      </c>
    </row>
    <row r="484" spans="1:10" x14ac:dyDescent="0.25">
      <c r="A484">
        <v>81</v>
      </c>
      <c r="B484" s="12">
        <v>46227</v>
      </c>
      <c r="C484" s="13">
        <v>46227.9375</v>
      </c>
      <c r="D484" t="s">
        <v>58</v>
      </c>
      <c r="E484">
        <v>0.9375</v>
      </c>
      <c r="F484" t="s">
        <v>10</v>
      </c>
      <c r="G484">
        <v>1.0416666666666666E-2</v>
      </c>
      <c r="H484" t="s">
        <v>10</v>
      </c>
      <c r="I484" t="s">
        <v>8</v>
      </c>
      <c r="J484" s="12">
        <v>46227</v>
      </c>
    </row>
    <row r="485" spans="1:10" x14ac:dyDescent="0.25">
      <c r="A485">
        <v>81</v>
      </c>
      <c r="B485" s="12">
        <v>46227</v>
      </c>
      <c r="C485" s="13">
        <v>46227.947222222225</v>
      </c>
      <c r="D485" t="s">
        <v>33</v>
      </c>
      <c r="E485">
        <v>0.94722222222222219</v>
      </c>
      <c r="F485" t="s">
        <v>10</v>
      </c>
      <c r="G485">
        <v>1.0416666666666666E-2</v>
      </c>
      <c r="H485" t="s">
        <v>10</v>
      </c>
      <c r="I485" t="s">
        <v>9</v>
      </c>
      <c r="J485" s="12">
        <v>46227</v>
      </c>
    </row>
    <row r="486" spans="1:10" x14ac:dyDescent="0.25">
      <c r="A486">
        <v>81</v>
      </c>
      <c r="B486" s="12">
        <v>46227</v>
      </c>
      <c r="C486" s="13">
        <v>46227.947222222225</v>
      </c>
      <c r="D486" t="s">
        <v>34</v>
      </c>
      <c r="E486">
        <v>0.94722222222222219</v>
      </c>
      <c r="F486" t="s">
        <v>10</v>
      </c>
      <c r="G486">
        <v>1.0416666666666666E-2</v>
      </c>
      <c r="H486" t="s">
        <v>10</v>
      </c>
      <c r="I486" t="s">
        <v>9</v>
      </c>
      <c r="J486" s="12">
        <v>46227</v>
      </c>
    </row>
    <row r="487" spans="1:10" x14ac:dyDescent="0.25">
      <c r="A487">
        <v>81</v>
      </c>
      <c r="B487" s="12">
        <v>46227</v>
      </c>
      <c r="C487" s="13">
        <v>46227.947222222225</v>
      </c>
      <c r="D487" t="s">
        <v>58</v>
      </c>
      <c r="E487">
        <v>0.94722222222222219</v>
      </c>
      <c r="F487" t="s">
        <v>10</v>
      </c>
      <c r="G487">
        <v>1.0416666666666666E-2</v>
      </c>
      <c r="H487" t="s">
        <v>10</v>
      </c>
      <c r="I487" t="s">
        <v>9</v>
      </c>
      <c r="J487" s="12">
        <v>46227</v>
      </c>
    </row>
    <row r="488" spans="1:10" x14ac:dyDescent="0.25">
      <c r="A488">
        <v>82</v>
      </c>
      <c r="B488" s="12">
        <v>46227</v>
      </c>
      <c r="C488" s="13">
        <v>46227.947916666664</v>
      </c>
      <c r="D488" t="s">
        <v>33</v>
      </c>
      <c r="E488">
        <v>0.94791666666666663</v>
      </c>
      <c r="F488" t="s">
        <v>10</v>
      </c>
      <c r="G488">
        <v>1.0416666666666666E-2</v>
      </c>
      <c r="H488" t="s">
        <v>10</v>
      </c>
      <c r="I488" t="s">
        <v>8</v>
      </c>
      <c r="J488" s="12">
        <v>46227</v>
      </c>
    </row>
    <row r="489" spans="1:10" x14ac:dyDescent="0.25">
      <c r="A489">
        <v>82</v>
      </c>
      <c r="B489" s="12">
        <v>46227</v>
      </c>
      <c r="C489" s="13">
        <v>46227.947916666664</v>
      </c>
      <c r="D489" t="s">
        <v>58</v>
      </c>
      <c r="E489">
        <v>0.94791666666666663</v>
      </c>
      <c r="F489" t="s">
        <v>10</v>
      </c>
      <c r="G489">
        <v>1.0416666666666666E-2</v>
      </c>
      <c r="H489" t="s">
        <v>10</v>
      </c>
      <c r="I489" t="s">
        <v>8</v>
      </c>
      <c r="J489" s="12">
        <v>46227</v>
      </c>
    </row>
    <row r="490" spans="1:10" x14ac:dyDescent="0.25">
      <c r="A490">
        <v>82</v>
      </c>
      <c r="B490" s="12">
        <v>46227</v>
      </c>
      <c r="C490" s="13">
        <v>46227.947916666664</v>
      </c>
      <c r="D490" t="s">
        <v>34</v>
      </c>
      <c r="E490">
        <v>0.94791666666666663</v>
      </c>
      <c r="F490" t="s">
        <v>10</v>
      </c>
      <c r="G490">
        <v>1.0416666666666666E-2</v>
      </c>
      <c r="H490" t="s">
        <v>10</v>
      </c>
      <c r="I490" t="s">
        <v>8</v>
      </c>
      <c r="J490" s="12">
        <v>46227</v>
      </c>
    </row>
    <row r="491" spans="1:10" x14ac:dyDescent="0.25">
      <c r="A491">
        <v>82</v>
      </c>
      <c r="B491" s="12">
        <v>46227</v>
      </c>
      <c r="C491" s="13">
        <v>46227.957638888889</v>
      </c>
      <c r="D491" t="s">
        <v>33</v>
      </c>
      <c r="E491">
        <v>0.95763888888888882</v>
      </c>
      <c r="F491" t="s">
        <v>10</v>
      </c>
      <c r="G491">
        <v>1.0416666666666666E-2</v>
      </c>
      <c r="H491" t="s">
        <v>10</v>
      </c>
      <c r="I491" t="s">
        <v>9</v>
      </c>
      <c r="J491" s="12">
        <v>46227</v>
      </c>
    </row>
    <row r="492" spans="1:10" x14ac:dyDescent="0.25">
      <c r="A492">
        <v>82</v>
      </c>
      <c r="B492" s="12">
        <v>46227</v>
      </c>
      <c r="C492" s="13">
        <v>46227.957638888889</v>
      </c>
      <c r="D492" t="s">
        <v>58</v>
      </c>
      <c r="E492">
        <v>0.95763888888888882</v>
      </c>
      <c r="F492" t="s">
        <v>10</v>
      </c>
      <c r="G492">
        <v>1.0416666666666666E-2</v>
      </c>
      <c r="H492" t="s">
        <v>10</v>
      </c>
      <c r="I492" t="s">
        <v>9</v>
      </c>
      <c r="J492" s="12">
        <v>46227</v>
      </c>
    </row>
    <row r="493" spans="1:10" x14ac:dyDescent="0.25">
      <c r="A493">
        <v>82</v>
      </c>
      <c r="B493" s="12">
        <v>46227</v>
      </c>
      <c r="C493" s="13">
        <v>46227.957638888889</v>
      </c>
      <c r="D493" t="s">
        <v>34</v>
      </c>
      <c r="E493">
        <v>0.95763888888888882</v>
      </c>
      <c r="F493" t="s">
        <v>10</v>
      </c>
      <c r="G493">
        <v>1.0416666666666666E-2</v>
      </c>
      <c r="H493" t="s">
        <v>10</v>
      </c>
      <c r="I493" t="s">
        <v>9</v>
      </c>
      <c r="J493" s="12">
        <v>46227</v>
      </c>
    </row>
    <row r="494" spans="1:10" x14ac:dyDescent="0.25">
      <c r="A494">
        <v>83</v>
      </c>
      <c r="B494" s="12">
        <v>46227</v>
      </c>
      <c r="C494" s="13">
        <v>46227.958333333336</v>
      </c>
      <c r="D494" t="s">
        <v>58</v>
      </c>
      <c r="E494">
        <v>0.95833333333333326</v>
      </c>
      <c r="F494" t="s">
        <v>10</v>
      </c>
      <c r="G494">
        <v>0.29166666666666663</v>
      </c>
      <c r="H494" t="s">
        <v>10</v>
      </c>
      <c r="I494" t="s">
        <v>8</v>
      </c>
      <c r="J494" s="12">
        <v>46227</v>
      </c>
    </row>
    <row r="495" spans="1:10" x14ac:dyDescent="0.25">
      <c r="A495">
        <v>83</v>
      </c>
      <c r="B495" s="12">
        <v>46227</v>
      </c>
      <c r="C495" s="13">
        <v>46227.958333333336</v>
      </c>
      <c r="D495" t="s">
        <v>33</v>
      </c>
      <c r="E495">
        <v>0.95833333333333326</v>
      </c>
      <c r="F495" t="s">
        <v>10</v>
      </c>
      <c r="G495">
        <v>0.29166666666666663</v>
      </c>
      <c r="H495" t="s">
        <v>10</v>
      </c>
      <c r="I495" t="s">
        <v>8</v>
      </c>
      <c r="J495" s="12">
        <v>46227</v>
      </c>
    </row>
    <row r="496" spans="1:10" x14ac:dyDescent="0.25">
      <c r="A496">
        <v>83</v>
      </c>
      <c r="B496" s="12">
        <v>46227</v>
      </c>
      <c r="C496" s="13">
        <v>46227.958333333336</v>
      </c>
      <c r="D496" t="s">
        <v>34</v>
      </c>
      <c r="E496">
        <v>0.95833333333333326</v>
      </c>
      <c r="F496" t="s">
        <v>10</v>
      </c>
      <c r="G496">
        <v>0.29166666666666663</v>
      </c>
      <c r="H496" t="s">
        <v>10</v>
      </c>
      <c r="I496" t="s">
        <v>8</v>
      </c>
      <c r="J496" s="12">
        <v>46227</v>
      </c>
    </row>
    <row r="497" spans="1:10" x14ac:dyDescent="0.25">
      <c r="A497">
        <v>83</v>
      </c>
      <c r="B497" s="12">
        <v>46227</v>
      </c>
      <c r="C497" s="13">
        <v>46228.249305555553</v>
      </c>
      <c r="D497" t="s">
        <v>34</v>
      </c>
      <c r="E497">
        <v>0.24930555555555556</v>
      </c>
      <c r="F497" t="s">
        <v>10</v>
      </c>
      <c r="G497">
        <v>0.29166666666666663</v>
      </c>
      <c r="H497" t="s">
        <v>10</v>
      </c>
      <c r="I497" t="s">
        <v>9</v>
      </c>
      <c r="J497" s="12">
        <v>46227</v>
      </c>
    </row>
    <row r="498" spans="1:10" x14ac:dyDescent="0.25">
      <c r="A498">
        <v>83</v>
      </c>
      <c r="B498" s="12">
        <v>46227</v>
      </c>
      <c r="C498" s="13">
        <v>46228.249305555553</v>
      </c>
      <c r="D498" t="s">
        <v>58</v>
      </c>
      <c r="E498">
        <v>0.24930555555555556</v>
      </c>
      <c r="F498" t="s">
        <v>10</v>
      </c>
      <c r="G498">
        <v>0.29166666666666663</v>
      </c>
      <c r="H498" t="s">
        <v>10</v>
      </c>
      <c r="I498" t="s">
        <v>9</v>
      </c>
      <c r="J498" s="12">
        <v>46227</v>
      </c>
    </row>
    <row r="499" spans="1:10" x14ac:dyDescent="0.25">
      <c r="A499">
        <v>83</v>
      </c>
      <c r="B499" s="12">
        <v>46227</v>
      </c>
      <c r="C499" s="13">
        <v>46228.249305555553</v>
      </c>
      <c r="D499" t="s">
        <v>33</v>
      </c>
      <c r="E499">
        <v>0.24930555555555556</v>
      </c>
      <c r="F499" t="s">
        <v>10</v>
      </c>
      <c r="G499">
        <v>0.29166666666666663</v>
      </c>
      <c r="H499" t="s">
        <v>10</v>
      </c>
      <c r="I499" t="s">
        <v>9</v>
      </c>
      <c r="J499" s="12">
        <v>46227</v>
      </c>
    </row>
    <row r="500" spans="1:10" x14ac:dyDescent="0.25">
      <c r="A500">
        <v>84</v>
      </c>
      <c r="B500" s="12">
        <v>46228</v>
      </c>
      <c r="C500" s="13">
        <v>46228.25</v>
      </c>
      <c r="D500" t="s">
        <v>34</v>
      </c>
      <c r="E500">
        <v>0.25</v>
      </c>
      <c r="F500" t="s">
        <v>7</v>
      </c>
      <c r="G500">
        <v>4.1666666666666664E-2</v>
      </c>
      <c r="H500" t="s">
        <v>7</v>
      </c>
      <c r="I500" t="s">
        <v>8</v>
      </c>
      <c r="J500" s="12">
        <v>46228</v>
      </c>
    </row>
    <row r="501" spans="1:10" x14ac:dyDescent="0.25">
      <c r="A501">
        <v>84</v>
      </c>
      <c r="B501" s="12">
        <v>46228</v>
      </c>
      <c r="C501" s="13">
        <v>46228.25</v>
      </c>
      <c r="D501" t="s">
        <v>58</v>
      </c>
      <c r="E501">
        <v>0.25</v>
      </c>
      <c r="F501" t="s">
        <v>7</v>
      </c>
      <c r="G501">
        <v>4.1666666666666664E-2</v>
      </c>
      <c r="H501" t="s">
        <v>7</v>
      </c>
      <c r="I501" t="s">
        <v>8</v>
      </c>
      <c r="J501" s="12">
        <v>46228</v>
      </c>
    </row>
    <row r="502" spans="1:10" x14ac:dyDescent="0.25">
      <c r="A502">
        <v>84</v>
      </c>
      <c r="B502" s="12">
        <v>46228</v>
      </c>
      <c r="C502" s="13">
        <v>46228.25</v>
      </c>
      <c r="D502" t="s">
        <v>33</v>
      </c>
      <c r="E502">
        <v>0.25</v>
      </c>
      <c r="F502" t="s">
        <v>7</v>
      </c>
      <c r="G502">
        <v>4.1666666666666664E-2</v>
      </c>
      <c r="H502" t="s">
        <v>7</v>
      </c>
      <c r="I502" t="s">
        <v>8</v>
      </c>
      <c r="J502" s="12">
        <v>46228</v>
      </c>
    </row>
    <row r="503" spans="1:10" x14ac:dyDescent="0.25">
      <c r="A503">
        <v>84</v>
      </c>
      <c r="B503" s="12">
        <v>46228</v>
      </c>
      <c r="C503" s="13">
        <v>46228.290972222225</v>
      </c>
      <c r="D503" t="s">
        <v>58</v>
      </c>
      <c r="E503">
        <v>0.29097222222222219</v>
      </c>
      <c r="F503" t="s">
        <v>7</v>
      </c>
      <c r="G503">
        <v>4.1666666666666664E-2</v>
      </c>
      <c r="H503" t="s">
        <v>7</v>
      </c>
      <c r="I503" t="s">
        <v>9</v>
      </c>
      <c r="J503" s="12">
        <v>46228</v>
      </c>
    </row>
    <row r="504" spans="1:10" x14ac:dyDescent="0.25">
      <c r="A504">
        <v>84</v>
      </c>
      <c r="B504" s="12">
        <v>46228</v>
      </c>
      <c r="C504" s="13">
        <v>46228.290972222225</v>
      </c>
      <c r="D504" t="s">
        <v>33</v>
      </c>
      <c r="E504">
        <v>0.29097222222222219</v>
      </c>
      <c r="F504" t="s">
        <v>7</v>
      </c>
      <c r="G504">
        <v>4.1666666666666664E-2</v>
      </c>
      <c r="H504" t="s">
        <v>7</v>
      </c>
      <c r="I504" t="s">
        <v>9</v>
      </c>
      <c r="J504" s="12">
        <v>46228</v>
      </c>
    </row>
    <row r="505" spans="1:10" x14ac:dyDescent="0.25">
      <c r="A505">
        <v>84</v>
      </c>
      <c r="B505" s="12">
        <v>46228</v>
      </c>
      <c r="C505" s="13">
        <v>46228.290972222225</v>
      </c>
      <c r="D505" t="s">
        <v>34</v>
      </c>
      <c r="E505">
        <v>0.29097222222222219</v>
      </c>
      <c r="F505" t="s">
        <v>7</v>
      </c>
      <c r="G505">
        <v>4.1666666666666664E-2</v>
      </c>
      <c r="H505" t="s">
        <v>7</v>
      </c>
      <c r="I505" t="s">
        <v>9</v>
      </c>
      <c r="J505" s="12">
        <v>46228</v>
      </c>
    </row>
    <row r="506" spans="1:10" x14ac:dyDescent="0.25">
      <c r="A506">
        <v>85</v>
      </c>
      <c r="B506" s="12">
        <v>46228</v>
      </c>
      <c r="C506" s="13">
        <v>46228.291666666664</v>
      </c>
      <c r="D506" t="s">
        <v>34</v>
      </c>
      <c r="E506">
        <v>0.29166666666666663</v>
      </c>
      <c r="F506" t="s">
        <v>7</v>
      </c>
      <c r="G506">
        <v>1.0416666666666666E-2</v>
      </c>
      <c r="H506" t="s">
        <v>7</v>
      </c>
      <c r="I506" t="s">
        <v>8</v>
      </c>
      <c r="J506" s="12">
        <v>46228</v>
      </c>
    </row>
    <row r="507" spans="1:10" x14ac:dyDescent="0.25">
      <c r="A507">
        <v>85</v>
      </c>
      <c r="B507" s="12">
        <v>46228</v>
      </c>
      <c r="C507" s="13">
        <v>46228.291666666664</v>
      </c>
      <c r="D507" t="s">
        <v>58</v>
      </c>
      <c r="E507">
        <v>0.29166666666666663</v>
      </c>
      <c r="F507" t="s">
        <v>7</v>
      </c>
      <c r="G507">
        <v>1.0416666666666666E-2</v>
      </c>
      <c r="H507" t="s">
        <v>7</v>
      </c>
      <c r="I507" t="s">
        <v>8</v>
      </c>
      <c r="J507" s="12">
        <v>46228</v>
      </c>
    </row>
    <row r="508" spans="1:10" x14ac:dyDescent="0.25">
      <c r="A508">
        <v>85</v>
      </c>
      <c r="B508" s="12">
        <v>46228</v>
      </c>
      <c r="C508" s="13">
        <v>46228.291666666664</v>
      </c>
      <c r="D508" t="s">
        <v>33</v>
      </c>
      <c r="E508">
        <v>0.29166666666666663</v>
      </c>
      <c r="F508" t="s">
        <v>7</v>
      </c>
      <c r="G508">
        <v>1.0416666666666666E-2</v>
      </c>
      <c r="H508" t="s">
        <v>7</v>
      </c>
      <c r="I508" t="s">
        <v>8</v>
      </c>
      <c r="J508" s="12">
        <v>46228</v>
      </c>
    </row>
    <row r="509" spans="1:10" x14ac:dyDescent="0.25">
      <c r="A509">
        <v>85</v>
      </c>
      <c r="B509" s="12">
        <v>46228</v>
      </c>
      <c r="C509" s="13">
        <v>46228.301388888889</v>
      </c>
      <c r="D509" t="s">
        <v>33</v>
      </c>
      <c r="E509">
        <v>0.30138888888888887</v>
      </c>
      <c r="F509" t="s">
        <v>7</v>
      </c>
      <c r="G509">
        <v>1.0416666666666666E-2</v>
      </c>
      <c r="H509" t="s">
        <v>7</v>
      </c>
      <c r="I509" t="s">
        <v>9</v>
      </c>
      <c r="J509" s="12">
        <v>46228</v>
      </c>
    </row>
    <row r="510" spans="1:10" x14ac:dyDescent="0.25">
      <c r="A510">
        <v>85</v>
      </c>
      <c r="B510" s="12">
        <v>46228</v>
      </c>
      <c r="C510" s="13">
        <v>46228.301388888889</v>
      </c>
      <c r="D510" t="s">
        <v>58</v>
      </c>
      <c r="E510">
        <v>0.30138888888888887</v>
      </c>
      <c r="F510" t="s">
        <v>7</v>
      </c>
      <c r="G510">
        <v>1.0416666666666666E-2</v>
      </c>
      <c r="H510" t="s">
        <v>7</v>
      </c>
      <c r="I510" t="s">
        <v>9</v>
      </c>
      <c r="J510" s="12">
        <v>46228</v>
      </c>
    </row>
    <row r="511" spans="1:10" x14ac:dyDescent="0.25">
      <c r="A511">
        <v>85</v>
      </c>
      <c r="B511" s="12">
        <v>46228</v>
      </c>
      <c r="C511" s="13">
        <v>46228.301388888889</v>
      </c>
      <c r="D511" t="s">
        <v>34</v>
      </c>
      <c r="E511">
        <v>0.30138888888888887</v>
      </c>
      <c r="F511" t="s">
        <v>7</v>
      </c>
      <c r="G511">
        <v>1.0416666666666666E-2</v>
      </c>
      <c r="H511" t="s">
        <v>7</v>
      </c>
      <c r="I511" t="s">
        <v>9</v>
      </c>
      <c r="J511" s="12">
        <v>46228</v>
      </c>
    </row>
    <row r="512" spans="1:10" x14ac:dyDescent="0.25">
      <c r="A512">
        <v>86</v>
      </c>
      <c r="B512" s="12">
        <v>46228</v>
      </c>
      <c r="C512" s="13">
        <v>46228.302083333336</v>
      </c>
      <c r="D512" t="s">
        <v>34</v>
      </c>
      <c r="E512">
        <v>0.30208333333333331</v>
      </c>
      <c r="F512" t="s">
        <v>7</v>
      </c>
      <c r="G512">
        <v>0.19791666666666666</v>
      </c>
      <c r="H512" t="s">
        <v>7</v>
      </c>
      <c r="I512" t="s">
        <v>8</v>
      </c>
      <c r="J512" s="12">
        <v>46228</v>
      </c>
    </row>
    <row r="513" spans="1:10" x14ac:dyDescent="0.25">
      <c r="A513">
        <v>86</v>
      </c>
      <c r="B513" s="12">
        <v>46228</v>
      </c>
      <c r="C513" s="13">
        <v>46228.302083333336</v>
      </c>
      <c r="D513" t="s">
        <v>58</v>
      </c>
      <c r="E513">
        <v>0.30208333333333331</v>
      </c>
      <c r="F513" t="s">
        <v>7</v>
      </c>
      <c r="G513">
        <v>0.19791666666666666</v>
      </c>
      <c r="H513" t="s">
        <v>7</v>
      </c>
      <c r="I513" t="s">
        <v>8</v>
      </c>
      <c r="J513" s="12">
        <v>46228</v>
      </c>
    </row>
    <row r="514" spans="1:10" x14ac:dyDescent="0.25">
      <c r="A514">
        <v>86</v>
      </c>
      <c r="B514" s="12">
        <v>46228</v>
      </c>
      <c r="C514" s="13">
        <v>46228.302083333336</v>
      </c>
      <c r="D514" t="s">
        <v>33</v>
      </c>
      <c r="E514">
        <v>0.30208333333333331</v>
      </c>
      <c r="F514" t="s">
        <v>7</v>
      </c>
      <c r="G514">
        <v>0.19791666666666666</v>
      </c>
      <c r="H514" t="s">
        <v>7</v>
      </c>
      <c r="I514" t="s">
        <v>8</v>
      </c>
      <c r="J514" s="12">
        <v>46228</v>
      </c>
    </row>
    <row r="515" spans="1:10" x14ac:dyDescent="0.25">
      <c r="A515">
        <v>86</v>
      </c>
      <c r="B515" s="12">
        <v>46228</v>
      </c>
      <c r="C515" s="13">
        <v>46228.499305555553</v>
      </c>
      <c r="D515" t="s">
        <v>33</v>
      </c>
      <c r="E515">
        <v>0.49930555555555556</v>
      </c>
      <c r="F515" t="s">
        <v>7</v>
      </c>
      <c r="G515">
        <v>0.19791666666666666</v>
      </c>
      <c r="H515" t="s">
        <v>7</v>
      </c>
      <c r="I515" t="s">
        <v>9</v>
      </c>
      <c r="J515" s="12">
        <v>46228</v>
      </c>
    </row>
    <row r="516" spans="1:10" x14ac:dyDescent="0.25">
      <c r="A516">
        <v>86</v>
      </c>
      <c r="B516" s="12">
        <v>46228</v>
      </c>
      <c r="C516" s="13">
        <v>46228.499305555553</v>
      </c>
      <c r="D516" t="s">
        <v>58</v>
      </c>
      <c r="E516">
        <v>0.49930555555555556</v>
      </c>
      <c r="F516" t="s">
        <v>7</v>
      </c>
      <c r="G516">
        <v>0.19791666666666666</v>
      </c>
      <c r="H516" t="s">
        <v>7</v>
      </c>
      <c r="I516" t="s">
        <v>9</v>
      </c>
      <c r="J516" s="12">
        <v>46228</v>
      </c>
    </row>
    <row r="517" spans="1:10" x14ac:dyDescent="0.25">
      <c r="A517">
        <v>86</v>
      </c>
      <c r="B517" s="12">
        <v>46228</v>
      </c>
      <c r="C517" s="13">
        <v>46228.499305555553</v>
      </c>
      <c r="D517" t="s">
        <v>34</v>
      </c>
      <c r="E517">
        <v>0.49930555555555556</v>
      </c>
      <c r="F517" t="s">
        <v>7</v>
      </c>
      <c r="G517">
        <v>0.19791666666666666</v>
      </c>
      <c r="H517" t="s">
        <v>7</v>
      </c>
      <c r="I517" t="s">
        <v>9</v>
      </c>
      <c r="J517" s="12">
        <v>46228</v>
      </c>
    </row>
    <row r="518" spans="1:10" x14ac:dyDescent="0.25">
      <c r="A518">
        <v>87</v>
      </c>
      <c r="B518" s="12">
        <v>46228</v>
      </c>
      <c r="C518" s="13">
        <v>46228.5</v>
      </c>
      <c r="D518" t="s">
        <v>58</v>
      </c>
      <c r="E518">
        <v>0.5</v>
      </c>
      <c r="F518" t="s">
        <v>7</v>
      </c>
      <c r="G518">
        <v>6.25E-2</v>
      </c>
      <c r="H518" t="s">
        <v>7</v>
      </c>
      <c r="I518" t="s">
        <v>8</v>
      </c>
      <c r="J518" s="12">
        <v>46228</v>
      </c>
    </row>
    <row r="519" spans="1:10" x14ac:dyDescent="0.25">
      <c r="A519">
        <v>87</v>
      </c>
      <c r="B519" s="12">
        <v>46228</v>
      </c>
      <c r="C519" s="13">
        <v>46228.5</v>
      </c>
      <c r="D519" t="s">
        <v>34</v>
      </c>
      <c r="E519">
        <v>0.5</v>
      </c>
      <c r="F519" t="s">
        <v>7</v>
      </c>
      <c r="G519">
        <v>6.25E-2</v>
      </c>
      <c r="H519" t="s">
        <v>7</v>
      </c>
      <c r="I519" t="s">
        <v>8</v>
      </c>
      <c r="J519" s="12">
        <v>46228</v>
      </c>
    </row>
    <row r="520" spans="1:10" x14ac:dyDescent="0.25">
      <c r="A520">
        <v>87</v>
      </c>
      <c r="B520" s="12">
        <v>46228</v>
      </c>
      <c r="C520" s="13">
        <v>46228.5</v>
      </c>
      <c r="D520" t="s">
        <v>33</v>
      </c>
      <c r="E520">
        <v>0.5</v>
      </c>
      <c r="F520" t="s">
        <v>7</v>
      </c>
      <c r="G520">
        <v>6.25E-2</v>
      </c>
      <c r="H520" t="s">
        <v>7</v>
      </c>
      <c r="I520" t="s">
        <v>8</v>
      </c>
      <c r="J520" s="12">
        <v>46228</v>
      </c>
    </row>
    <row r="521" spans="1:10" x14ac:dyDescent="0.25">
      <c r="A521">
        <v>87</v>
      </c>
      <c r="B521" s="12">
        <v>46228</v>
      </c>
      <c r="C521" s="13">
        <v>46228.561805555553</v>
      </c>
      <c r="D521" t="s">
        <v>34</v>
      </c>
      <c r="E521">
        <v>0.56180555555555556</v>
      </c>
      <c r="F521" t="s">
        <v>7</v>
      </c>
      <c r="G521">
        <v>6.25E-2</v>
      </c>
      <c r="H521" t="s">
        <v>7</v>
      </c>
      <c r="I521" t="s">
        <v>9</v>
      </c>
      <c r="J521" s="12">
        <v>46228</v>
      </c>
    </row>
    <row r="522" spans="1:10" x14ac:dyDescent="0.25">
      <c r="A522">
        <v>87</v>
      </c>
      <c r="B522" s="12">
        <v>46228</v>
      </c>
      <c r="C522" s="13">
        <v>46228.561805555553</v>
      </c>
      <c r="D522" t="s">
        <v>58</v>
      </c>
      <c r="E522">
        <v>0.56180555555555556</v>
      </c>
      <c r="F522" t="s">
        <v>7</v>
      </c>
      <c r="G522">
        <v>6.25E-2</v>
      </c>
      <c r="H522" t="s">
        <v>7</v>
      </c>
      <c r="I522" t="s">
        <v>9</v>
      </c>
      <c r="J522" s="12">
        <v>46228</v>
      </c>
    </row>
    <row r="523" spans="1:10" x14ac:dyDescent="0.25">
      <c r="A523">
        <v>87</v>
      </c>
      <c r="B523" s="12">
        <v>46228</v>
      </c>
      <c r="C523" s="13">
        <v>46228.561805555553</v>
      </c>
      <c r="D523" t="s">
        <v>33</v>
      </c>
      <c r="E523">
        <v>0.56180555555555556</v>
      </c>
      <c r="F523" t="s">
        <v>7</v>
      </c>
      <c r="G523">
        <v>6.25E-2</v>
      </c>
      <c r="H523" t="s">
        <v>7</v>
      </c>
      <c r="I523" t="s">
        <v>9</v>
      </c>
      <c r="J523" s="12">
        <v>46228</v>
      </c>
    </row>
    <row r="524" spans="1:10" x14ac:dyDescent="0.25">
      <c r="A524">
        <v>88</v>
      </c>
      <c r="B524" s="12">
        <v>46228</v>
      </c>
      <c r="C524" s="13">
        <v>46228.5625</v>
      </c>
      <c r="D524" t="s">
        <v>58</v>
      </c>
      <c r="E524">
        <v>0.5625</v>
      </c>
      <c r="F524" t="s">
        <v>7</v>
      </c>
      <c r="G524">
        <v>2.0833333333333332E-2</v>
      </c>
      <c r="H524" t="s">
        <v>7</v>
      </c>
      <c r="I524" t="s">
        <v>8</v>
      </c>
      <c r="J524" s="12">
        <v>46228</v>
      </c>
    </row>
    <row r="525" spans="1:10" x14ac:dyDescent="0.25">
      <c r="A525">
        <v>88</v>
      </c>
      <c r="B525" s="12">
        <v>46228</v>
      </c>
      <c r="C525" s="13">
        <v>46228.5625</v>
      </c>
      <c r="D525" t="s">
        <v>33</v>
      </c>
      <c r="E525">
        <v>0.5625</v>
      </c>
      <c r="F525" t="s">
        <v>7</v>
      </c>
      <c r="G525">
        <v>2.0833333333333332E-2</v>
      </c>
      <c r="H525" t="s">
        <v>7</v>
      </c>
      <c r="I525" t="s">
        <v>8</v>
      </c>
      <c r="J525" s="12">
        <v>46228</v>
      </c>
    </row>
    <row r="526" spans="1:10" x14ac:dyDescent="0.25">
      <c r="A526">
        <v>88</v>
      </c>
      <c r="B526" s="12">
        <v>46228</v>
      </c>
      <c r="C526" s="13">
        <v>46228.5625</v>
      </c>
      <c r="D526" t="s">
        <v>34</v>
      </c>
      <c r="E526">
        <v>0.5625</v>
      </c>
      <c r="F526" t="s">
        <v>7</v>
      </c>
      <c r="G526">
        <v>2.0833333333333332E-2</v>
      </c>
      <c r="H526" t="s">
        <v>7</v>
      </c>
      <c r="I526" t="s">
        <v>8</v>
      </c>
      <c r="J526" s="12">
        <v>46228</v>
      </c>
    </row>
    <row r="527" spans="1:10" x14ac:dyDescent="0.25">
      <c r="A527">
        <v>88</v>
      </c>
      <c r="B527" s="12">
        <v>46228</v>
      </c>
      <c r="C527" s="13">
        <v>46228.582638888889</v>
      </c>
      <c r="D527" t="s">
        <v>58</v>
      </c>
      <c r="E527">
        <v>0.58263888888888882</v>
      </c>
      <c r="F527" t="s">
        <v>7</v>
      </c>
      <c r="G527">
        <v>2.0833333333333332E-2</v>
      </c>
      <c r="H527" t="s">
        <v>7</v>
      </c>
      <c r="I527" t="s">
        <v>9</v>
      </c>
      <c r="J527" s="12">
        <v>46228</v>
      </c>
    </row>
    <row r="528" spans="1:10" x14ac:dyDescent="0.25">
      <c r="A528">
        <v>88</v>
      </c>
      <c r="B528" s="12">
        <v>46228</v>
      </c>
      <c r="C528" s="13">
        <v>46228.582638888889</v>
      </c>
      <c r="D528" t="s">
        <v>33</v>
      </c>
      <c r="E528">
        <v>0.58263888888888882</v>
      </c>
      <c r="F528" t="s">
        <v>7</v>
      </c>
      <c r="G528">
        <v>2.0833333333333332E-2</v>
      </c>
      <c r="H528" t="s">
        <v>7</v>
      </c>
      <c r="I528" t="s">
        <v>9</v>
      </c>
      <c r="J528" s="12">
        <v>46228</v>
      </c>
    </row>
    <row r="529" spans="1:10" x14ac:dyDescent="0.25">
      <c r="A529">
        <v>88</v>
      </c>
      <c r="B529" s="12">
        <v>46228</v>
      </c>
      <c r="C529" s="13">
        <v>46228.582638888889</v>
      </c>
      <c r="D529" t="s">
        <v>34</v>
      </c>
      <c r="E529">
        <v>0.58263888888888882</v>
      </c>
      <c r="F529" t="s">
        <v>7</v>
      </c>
      <c r="G529">
        <v>2.0833333333333332E-2</v>
      </c>
      <c r="H529" t="s">
        <v>7</v>
      </c>
      <c r="I529" t="s">
        <v>9</v>
      </c>
      <c r="J529" s="12">
        <v>46228</v>
      </c>
    </row>
    <row r="530" spans="1:10" x14ac:dyDescent="0.25">
      <c r="A530">
        <v>89</v>
      </c>
      <c r="B530" s="12">
        <v>46228</v>
      </c>
      <c r="C530" s="13">
        <v>46228.583333333336</v>
      </c>
      <c r="D530" t="s">
        <v>34</v>
      </c>
      <c r="E530">
        <v>0.58333333333333326</v>
      </c>
      <c r="F530" t="s">
        <v>27</v>
      </c>
      <c r="G530">
        <v>2.0833333333333332E-2</v>
      </c>
      <c r="H530" t="s">
        <v>27</v>
      </c>
      <c r="I530" t="s">
        <v>8</v>
      </c>
      <c r="J530" s="12">
        <v>46228</v>
      </c>
    </row>
    <row r="531" spans="1:10" x14ac:dyDescent="0.25">
      <c r="A531">
        <v>89</v>
      </c>
      <c r="B531" s="12">
        <v>46228</v>
      </c>
      <c r="C531" s="13">
        <v>46228.583333333336</v>
      </c>
      <c r="D531" t="s">
        <v>58</v>
      </c>
      <c r="E531">
        <v>0.58333333333333326</v>
      </c>
      <c r="F531" t="s">
        <v>27</v>
      </c>
      <c r="G531">
        <v>2.0833333333333332E-2</v>
      </c>
      <c r="H531" t="s">
        <v>27</v>
      </c>
      <c r="I531" t="s">
        <v>8</v>
      </c>
      <c r="J531" s="12">
        <v>46228</v>
      </c>
    </row>
    <row r="532" spans="1:10" x14ac:dyDescent="0.25">
      <c r="A532">
        <v>89</v>
      </c>
      <c r="B532" s="12">
        <v>46228</v>
      </c>
      <c r="C532" s="13">
        <v>46228.583333333336</v>
      </c>
      <c r="D532" t="s">
        <v>33</v>
      </c>
      <c r="E532">
        <v>0.58333333333333326</v>
      </c>
      <c r="F532" t="s">
        <v>27</v>
      </c>
      <c r="G532">
        <v>2.0833333333333332E-2</v>
      </c>
      <c r="H532" t="s">
        <v>27</v>
      </c>
      <c r="I532" t="s">
        <v>8</v>
      </c>
      <c r="J532" s="12">
        <v>46228</v>
      </c>
    </row>
    <row r="533" spans="1:10" x14ac:dyDescent="0.25">
      <c r="A533">
        <v>89</v>
      </c>
      <c r="B533" s="12">
        <v>46228</v>
      </c>
      <c r="C533" s="13">
        <v>46228.603472222225</v>
      </c>
      <c r="D533" t="s">
        <v>58</v>
      </c>
      <c r="E533">
        <v>0.60347222222222219</v>
      </c>
      <c r="F533" t="s">
        <v>27</v>
      </c>
      <c r="G533">
        <v>2.0833333333333332E-2</v>
      </c>
      <c r="H533" t="s">
        <v>27</v>
      </c>
      <c r="I533" t="s">
        <v>9</v>
      </c>
      <c r="J533" s="12">
        <v>46228</v>
      </c>
    </row>
    <row r="534" spans="1:10" x14ac:dyDescent="0.25">
      <c r="A534">
        <v>89</v>
      </c>
      <c r="B534" s="12">
        <v>46228</v>
      </c>
      <c r="C534" s="13">
        <v>46228.603472222225</v>
      </c>
      <c r="D534" t="s">
        <v>33</v>
      </c>
      <c r="E534">
        <v>0.60347222222222219</v>
      </c>
      <c r="F534" t="s">
        <v>27</v>
      </c>
      <c r="G534">
        <v>2.0833333333333332E-2</v>
      </c>
      <c r="H534" t="s">
        <v>27</v>
      </c>
      <c r="I534" t="s">
        <v>9</v>
      </c>
      <c r="J534" s="12">
        <v>46228</v>
      </c>
    </row>
    <row r="535" spans="1:10" x14ac:dyDescent="0.25">
      <c r="A535">
        <v>89</v>
      </c>
      <c r="B535" s="12">
        <v>46228</v>
      </c>
      <c r="C535" s="13">
        <v>46228.603472222225</v>
      </c>
      <c r="D535" t="s">
        <v>34</v>
      </c>
      <c r="E535">
        <v>0.60347222222222219</v>
      </c>
      <c r="F535" t="s">
        <v>27</v>
      </c>
      <c r="G535">
        <v>2.0833333333333332E-2</v>
      </c>
      <c r="H535" t="s">
        <v>27</v>
      </c>
      <c r="I535" t="s">
        <v>9</v>
      </c>
      <c r="J535" s="12">
        <v>46228</v>
      </c>
    </row>
    <row r="536" spans="1:10" x14ac:dyDescent="0.25">
      <c r="A536">
        <v>90</v>
      </c>
      <c r="B536" s="12">
        <v>46228</v>
      </c>
      <c r="C536" s="13">
        <v>46228.604166666664</v>
      </c>
      <c r="D536" t="s">
        <v>34</v>
      </c>
      <c r="E536">
        <v>0.60416666666666663</v>
      </c>
      <c r="F536" t="s">
        <v>27</v>
      </c>
      <c r="G536">
        <v>2.0833333333333332E-2</v>
      </c>
      <c r="H536" t="s">
        <v>27</v>
      </c>
      <c r="I536" t="s">
        <v>8</v>
      </c>
      <c r="J536" s="12">
        <v>46228</v>
      </c>
    </row>
    <row r="537" spans="1:10" x14ac:dyDescent="0.25">
      <c r="A537">
        <v>90</v>
      </c>
      <c r="B537" s="12">
        <v>46228</v>
      </c>
      <c r="C537" s="13">
        <v>46228.604166666664</v>
      </c>
      <c r="D537" t="s">
        <v>33</v>
      </c>
      <c r="E537">
        <v>0.60416666666666663</v>
      </c>
      <c r="F537" t="s">
        <v>27</v>
      </c>
      <c r="G537">
        <v>2.0833333333333332E-2</v>
      </c>
      <c r="H537" t="s">
        <v>27</v>
      </c>
      <c r="I537" t="s">
        <v>8</v>
      </c>
      <c r="J537" s="12">
        <v>46228</v>
      </c>
    </row>
    <row r="538" spans="1:10" x14ac:dyDescent="0.25">
      <c r="A538">
        <v>90</v>
      </c>
      <c r="B538" s="12">
        <v>46228</v>
      </c>
      <c r="C538" s="13">
        <v>46228.604166666664</v>
      </c>
      <c r="D538" t="s">
        <v>58</v>
      </c>
      <c r="E538">
        <v>0.60416666666666663</v>
      </c>
      <c r="F538" t="s">
        <v>27</v>
      </c>
      <c r="G538">
        <v>2.0833333333333332E-2</v>
      </c>
      <c r="H538" t="s">
        <v>27</v>
      </c>
      <c r="I538" t="s">
        <v>8</v>
      </c>
      <c r="J538" s="12">
        <v>46228</v>
      </c>
    </row>
    <row r="539" spans="1:10" x14ac:dyDescent="0.25">
      <c r="A539">
        <v>90</v>
      </c>
      <c r="B539" s="12">
        <v>46228</v>
      </c>
      <c r="C539" s="13">
        <v>46228.624305555553</v>
      </c>
      <c r="D539" t="s">
        <v>34</v>
      </c>
      <c r="E539">
        <v>0.62430555555555556</v>
      </c>
      <c r="F539" t="s">
        <v>27</v>
      </c>
      <c r="G539">
        <v>2.0833333333333332E-2</v>
      </c>
      <c r="H539" t="s">
        <v>27</v>
      </c>
      <c r="I539" t="s">
        <v>9</v>
      </c>
      <c r="J539" s="12">
        <v>46228</v>
      </c>
    </row>
    <row r="540" spans="1:10" x14ac:dyDescent="0.25">
      <c r="A540">
        <v>90</v>
      </c>
      <c r="B540" s="12">
        <v>46228</v>
      </c>
      <c r="C540" s="13">
        <v>46228.624305555553</v>
      </c>
      <c r="D540" t="s">
        <v>33</v>
      </c>
      <c r="E540">
        <v>0.62430555555555556</v>
      </c>
      <c r="F540" t="s">
        <v>27</v>
      </c>
      <c r="G540">
        <v>2.0833333333333332E-2</v>
      </c>
      <c r="H540" t="s">
        <v>27</v>
      </c>
      <c r="I540" t="s">
        <v>9</v>
      </c>
      <c r="J540" s="12">
        <v>46228</v>
      </c>
    </row>
    <row r="541" spans="1:10" x14ac:dyDescent="0.25">
      <c r="A541">
        <v>90</v>
      </c>
      <c r="B541" s="12">
        <v>46228</v>
      </c>
      <c r="C541" s="13">
        <v>46228.624305555553</v>
      </c>
      <c r="D541" t="s">
        <v>58</v>
      </c>
      <c r="E541">
        <v>0.62430555555555556</v>
      </c>
      <c r="F541" t="s">
        <v>27</v>
      </c>
      <c r="G541">
        <v>2.0833333333333332E-2</v>
      </c>
      <c r="H541" t="s">
        <v>27</v>
      </c>
      <c r="I541" t="s">
        <v>9</v>
      </c>
      <c r="J541" s="12">
        <v>46228</v>
      </c>
    </row>
    <row r="542" spans="1:10" x14ac:dyDescent="0.25">
      <c r="A542">
        <v>91</v>
      </c>
      <c r="B542" s="12">
        <v>46228</v>
      </c>
      <c r="C542" s="13">
        <v>46228.625</v>
      </c>
      <c r="D542" t="s">
        <v>33</v>
      </c>
      <c r="E542">
        <v>0.625</v>
      </c>
      <c r="F542" t="s">
        <v>27</v>
      </c>
      <c r="G542">
        <v>2.0833333333333332E-2</v>
      </c>
      <c r="H542" t="s">
        <v>27</v>
      </c>
      <c r="I542" t="s">
        <v>8</v>
      </c>
      <c r="J542" s="12">
        <v>46228</v>
      </c>
    </row>
    <row r="543" spans="1:10" x14ac:dyDescent="0.25">
      <c r="A543">
        <v>91</v>
      </c>
      <c r="B543" s="12">
        <v>46228</v>
      </c>
      <c r="C543" s="13">
        <v>46228.625</v>
      </c>
      <c r="D543" t="s">
        <v>34</v>
      </c>
      <c r="E543">
        <v>0.625</v>
      </c>
      <c r="F543" t="s">
        <v>27</v>
      </c>
      <c r="G543">
        <v>2.0833333333333332E-2</v>
      </c>
      <c r="H543" t="s">
        <v>27</v>
      </c>
      <c r="I543" t="s">
        <v>8</v>
      </c>
      <c r="J543" s="12">
        <v>46228</v>
      </c>
    </row>
    <row r="544" spans="1:10" x14ac:dyDescent="0.25">
      <c r="A544">
        <v>91</v>
      </c>
      <c r="B544" s="12">
        <v>46228</v>
      </c>
      <c r="C544" s="13">
        <v>46228.625</v>
      </c>
      <c r="D544" t="s">
        <v>58</v>
      </c>
      <c r="E544">
        <v>0.625</v>
      </c>
      <c r="F544" t="s">
        <v>27</v>
      </c>
      <c r="G544">
        <v>2.0833333333333332E-2</v>
      </c>
      <c r="H544" t="s">
        <v>27</v>
      </c>
      <c r="I544" t="s">
        <v>8</v>
      </c>
      <c r="J544" s="12">
        <v>46228</v>
      </c>
    </row>
    <row r="545" spans="1:10" x14ac:dyDescent="0.25">
      <c r="A545">
        <v>91</v>
      </c>
      <c r="B545" s="12">
        <v>46228</v>
      </c>
      <c r="C545" s="13">
        <v>46228.645138888889</v>
      </c>
      <c r="D545" t="s">
        <v>33</v>
      </c>
      <c r="E545">
        <v>0.64513888888888882</v>
      </c>
      <c r="F545" t="s">
        <v>27</v>
      </c>
      <c r="G545">
        <v>2.0833333333333332E-2</v>
      </c>
      <c r="H545" t="s">
        <v>27</v>
      </c>
      <c r="I545" t="s">
        <v>9</v>
      </c>
      <c r="J545" s="12">
        <v>46228</v>
      </c>
    </row>
    <row r="546" spans="1:10" x14ac:dyDescent="0.25">
      <c r="A546">
        <v>91</v>
      </c>
      <c r="B546" s="12">
        <v>46228</v>
      </c>
      <c r="C546" s="13">
        <v>46228.645138888889</v>
      </c>
      <c r="D546" t="s">
        <v>58</v>
      </c>
      <c r="E546">
        <v>0.64513888888888882</v>
      </c>
      <c r="F546" t="s">
        <v>27</v>
      </c>
      <c r="G546">
        <v>2.0833333333333332E-2</v>
      </c>
      <c r="H546" t="s">
        <v>27</v>
      </c>
      <c r="I546" t="s">
        <v>9</v>
      </c>
      <c r="J546" s="12">
        <v>46228</v>
      </c>
    </row>
    <row r="547" spans="1:10" x14ac:dyDescent="0.25">
      <c r="A547">
        <v>91</v>
      </c>
      <c r="B547" s="12">
        <v>46228</v>
      </c>
      <c r="C547" s="13">
        <v>46228.645138888889</v>
      </c>
      <c r="D547" t="s">
        <v>34</v>
      </c>
      <c r="E547">
        <v>0.64513888888888882</v>
      </c>
      <c r="F547" t="s">
        <v>27</v>
      </c>
      <c r="G547">
        <v>2.0833333333333332E-2</v>
      </c>
      <c r="H547" t="s">
        <v>27</v>
      </c>
      <c r="I547" t="s">
        <v>9</v>
      </c>
      <c r="J547" s="12">
        <v>46228</v>
      </c>
    </row>
    <row r="548" spans="1:10" x14ac:dyDescent="0.25">
      <c r="A548">
        <v>92</v>
      </c>
      <c r="B548" s="12">
        <v>46228</v>
      </c>
      <c r="C548" s="13">
        <v>46228.645833333336</v>
      </c>
      <c r="D548" t="s">
        <v>33</v>
      </c>
      <c r="E548">
        <v>0.64583333333333326</v>
      </c>
      <c r="F548" t="s">
        <v>27</v>
      </c>
      <c r="G548">
        <v>2.0833333333333332E-2</v>
      </c>
      <c r="H548" t="s">
        <v>27</v>
      </c>
      <c r="I548" t="s">
        <v>8</v>
      </c>
      <c r="J548" s="12">
        <v>46228</v>
      </c>
    </row>
    <row r="549" spans="1:10" x14ac:dyDescent="0.25">
      <c r="A549">
        <v>92</v>
      </c>
      <c r="B549" s="12">
        <v>46228</v>
      </c>
      <c r="C549" s="13">
        <v>46228.645833333336</v>
      </c>
      <c r="D549" t="s">
        <v>34</v>
      </c>
      <c r="E549">
        <v>0.64583333333333326</v>
      </c>
      <c r="F549" t="s">
        <v>27</v>
      </c>
      <c r="G549">
        <v>2.0833333333333332E-2</v>
      </c>
      <c r="H549" t="s">
        <v>27</v>
      </c>
      <c r="I549" t="s">
        <v>8</v>
      </c>
      <c r="J549" s="12">
        <v>46228</v>
      </c>
    </row>
    <row r="550" spans="1:10" x14ac:dyDescent="0.25">
      <c r="A550">
        <v>92</v>
      </c>
      <c r="B550" s="12">
        <v>46228</v>
      </c>
      <c r="C550" s="13">
        <v>46228.645833333336</v>
      </c>
      <c r="D550" t="s">
        <v>58</v>
      </c>
      <c r="E550">
        <v>0.64583333333333326</v>
      </c>
      <c r="F550" t="s">
        <v>27</v>
      </c>
      <c r="G550">
        <v>2.0833333333333332E-2</v>
      </c>
      <c r="H550" t="s">
        <v>27</v>
      </c>
      <c r="I550" t="s">
        <v>8</v>
      </c>
      <c r="J550" s="12">
        <v>46228</v>
      </c>
    </row>
    <row r="551" spans="1:10" x14ac:dyDescent="0.25">
      <c r="A551">
        <v>92</v>
      </c>
      <c r="B551" s="12">
        <v>46228</v>
      </c>
      <c r="C551" s="13">
        <v>46228.665972222225</v>
      </c>
      <c r="D551" t="s">
        <v>34</v>
      </c>
      <c r="E551">
        <v>0.66597222222222219</v>
      </c>
      <c r="F551" t="s">
        <v>27</v>
      </c>
      <c r="G551">
        <v>2.0833333333333332E-2</v>
      </c>
      <c r="H551" t="s">
        <v>27</v>
      </c>
      <c r="I551" t="s">
        <v>9</v>
      </c>
      <c r="J551" s="12">
        <v>46228</v>
      </c>
    </row>
    <row r="552" spans="1:10" x14ac:dyDescent="0.25">
      <c r="A552">
        <v>92</v>
      </c>
      <c r="B552" s="12">
        <v>46228</v>
      </c>
      <c r="C552" s="13">
        <v>46228.665972222225</v>
      </c>
      <c r="D552" t="s">
        <v>58</v>
      </c>
      <c r="E552">
        <v>0.66597222222222219</v>
      </c>
      <c r="F552" t="s">
        <v>27</v>
      </c>
      <c r="G552">
        <v>2.0833333333333332E-2</v>
      </c>
      <c r="H552" t="s">
        <v>27</v>
      </c>
      <c r="I552" t="s">
        <v>9</v>
      </c>
      <c r="J552" s="12">
        <v>46228</v>
      </c>
    </row>
    <row r="553" spans="1:10" x14ac:dyDescent="0.25">
      <c r="A553">
        <v>92</v>
      </c>
      <c r="B553" s="12">
        <v>46228</v>
      </c>
      <c r="C553" s="13">
        <v>46228.665972222225</v>
      </c>
      <c r="D553" t="s">
        <v>33</v>
      </c>
      <c r="E553">
        <v>0.66597222222222219</v>
      </c>
      <c r="F553" t="s">
        <v>27</v>
      </c>
      <c r="G553">
        <v>2.0833333333333332E-2</v>
      </c>
      <c r="H553" t="s">
        <v>27</v>
      </c>
      <c r="I553" t="s">
        <v>9</v>
      </c>
      <c r="J553" s="12">
        <v>46228</v>
      </c>
    </row>
    <row r="554" spans="1:10" x14ac:dyDescent="0.25">
      <c r="A554">
        <v>93</v>
      </c>
      <c r="B554" s="12">
        <v>46228</v>
      </c>
      <c r="C554" s="13">
        <v>46228.666666666664</v>
      </c>
      <c r="D554" t="s">
        <v>58</v>
      </c>
      <c r="E554">
        <v>0.66666666666666663</v>
      </c>
      <c r="F554" t="s">
        <v>27</v>
      </c>
      <c r="G554">
        <v>0.16666666666666666</v>
      </c>
      <c r="H554" t="s">
        <v>27</v>
      </c>
      <c r="I554" t="s">
        <v>8</v>
      </c>
      <c r="J554" s="12">
        <v>46228</v>
      </c>
    </row>
    <row r="555" spans="1:10" x14ac:dyDescent="0.25">
      <c r="A555">
        <v>93</v>
      </c>
      <c r="B555" s="12">
        <v>46228</v>
      </c>
      <c r="C555" s="13">
        <v>46228.666666666664</v>
      </c>
      <c r="D555" t="s">
        <v>33</v>
      </c>
      <c r="E555">
        <v>0.66666666666666663</v>
      </c>
      <c r="F555" t="s">
        <v>27</v>
      </c>
      <c r="G555">
        <v>0.16666666666666666</v>
      </c>
      <c r="H555" t="s">
        <v>27</v>
      </c>
      <c r="I555" t="s">
        <v>8</v>
      </c>
      <c r="J555" s="12">
        <v>46228</v>
      </c>
    </row>
    <row r="556" spans="1:10" x14ac:dyDescent="0.25">
      <c r="A556">
        <v>93</v>
      </c>
      <c r="B556" s="12">
        <v>46228</v>
      </c>
      <c r="C556" s="13">
        <v>46228.666666666664</v>
      </c>
      <c r="D556" t="s">
        <v>34</v>
      </c>
      <c r="E556">
        <v>0.66666666666666663</v>
      </c>
      <c r="F556" t="s">
        <v>27</v>
      </c>
      <c r="G556">
        <v>0.16666666666666666</v>
      </c>
      <c r="H556" t="s">
        <v>27</v>
      </c>
      <c r="I556" t="s">
        <v>8</v>
      </c>
      <c r="J556" s="12">
        <v>46228</v>
      </c>
    </row>
    <row r="557" spans="1:10" x14ac:dyDescent="0.25">
      <c r="A557">
        <v>93</v>
      </c>
      <c r="B557" s="12">
        <v>46228</v>
      </c>
      <c r="C557" s="13">
        <v>46228.832638888889</v>
      </c>
      <c r="D557" t="s">
        <v>33</v>
      </c>
      <c r="E557">
        <v>0.83263888888888882</v>
      </c>
      <c r="F557" t="s">
        <v>27</v>
      </c>
      <c r="G557">
        <v>0.16666666666666666</v>
      </c>
      <c r="H557" t="s">
        <v>27</v>
      </c>
      <c r="I557" t="s">
        <v>9</v>
      </c>
      <c r="J557" s="12">
        <v>46228</v>
      </c>
    </row>
    <row r="558" spans="1:10" x14ac:dyDescent="0.25">
      <c r="A558">
        <v>93</v>
      </c>
      <c r="B558" s="12">
        <v>46228</v>
      </c>
      <c r="C558" s="13">
        <v>46228.832638888889</v>
      </c>
      <c r="D558" t="s">
        <v>58</v>
      </c>
      <c r="E558">
        <v>0.83263888888888882</v>
      </c>
      <c r="F558" t="s">
        <v>27</v>
      </c>
      <c r="G558">
        <v>0.16666666666666666</v>
      </c>
      <c r="H558" t="s">
        <v>27</v>
      </c>
      <c r="I558" t="s">
        <v>9</v>
      </c>
      <c r="J558" s="12">
        <v>46228</v>
      </c>
    </row>
    <row r="559" spans="1:10" x14ac:dyDescent="0.25">
      <c r="A559">
        <v>93</v>
      </c>
      <c r="B559" s="12">
        <v>46228</v>
      </c>
      <c r="C559" s="13">
        <v>46228.832638888889</v>
      </c>
      <c r="D559" t="s">
        <v>34</v>
      </c>
      <c r="E559">
        <v>0.83263888888888882</v>
      </c>
      <c r="F559" t="s">
        <v>27</v>
      </c>
      <c r="G559">
        <v>0.16666666666666666</v>
      </c>
      <c r="H559" t="s">
        <v>27</v>
      </c>
      <c r="I559" t="s">
        <v>9</v>
      </c>
      <c r="J559" s="12">
        <v>46228</v>
      </c>
    </row>
    <row r="560" spans="1:10" x14ac:dyDescent="0.25">
      <c r="A560">
        <v>94</v>
      </c>
      <c r="B560" s="12">
        <v>46228</v>
      </c>
      <c r="C560" s="13">
        <v>46228.833333333336</v>
      </c>
      <c r="D560" t="s">
        <v>34</v>
      </c>
      <c r="E560">
        <v>0.83333333333333326</v>
      </c>
      <c r="F560" t="s">
        <v>27</v>
      </c>
      <c r="G560">
        <v>5.2083333333333329E-2</v>
      </c>
      <c r="H560" t="s">
        <v>27</v>
      </c>
      <c r="I560" t="s">
        <v>8</v>
      </c>
      <c r="J560" s="12">
        <v>46228</v>
      </c>
    </row>
    <row r="561" spans="1:10" x14ac:dyDescent="0.25">
      <c r="A561">
        <v>94</v>
      </c>
      <c r="B561" s="12">
        <v>46228</v>
      </c>
      <c r="C561" s="13">
        <v>46228.833333333336</v>
      </c>
      <c r="D561" t="s">
        <v>58</v>
      </c>
      <c r="E561">
        <v>0.83333333333333326</v>
      </c>
      <c r="F561" t="s">
        <v>27</v>
      </c>
      <c r="G561">
        <v>5.2083333333333329E-2</v>
      </c>
      <c r="H561" t="s">
        <v>27</v>
      </c>
      <c r="I561" t="s">
        <v>8</v>
      </c>
      <c r="J561" s="12">
        <v>46228</v>
      </c>
    </row>
    <row r="562" spans="1:10" x14ac:dyDescent="0.25">
      <c r="A562">
        <v>94</v>
      </c>
      <c r="B562" s="12">
        <v>46228</v>
      </c>
      <c r="C562" s="13">
        <v>46228.833333333336</v>
      </c>
      <c r="D562" t="s">
        <v>33</v>
      </c>
      <c r="E562">
        <v>0.83333333333333326</v>
      </c>
      <c r="F562" t="s">
        <v>27</v>
      </c>
      <c r="G562">
        <v>5.2083333333333329E-2</v>
      </c>
      <c r="H562" t="s">
        <v>27</v>
      </c>
      <c r="I562" t="s">
        <v>8</v>
      </c>
      <c r="J562" s="12">
        <v>46228</v>
      </c>
    </row>
    <row r="563" spans="1:10" x14ac:dyDescent="0.25">
      <c r="A563">
        <v>94</v>
      </c>
      <c r="B563" s="12">
        <v>46228</v>
      </c>
      <c r="C563" s="13">
        <v>46228.884722222225</v>
      </c>
      <c r="D563" t="s">
        <v>34</v>
      </c>
      <c r="E563">
        <v>0.88472222222222219</v>
      </c>
      <c r="F563" t="s">
        <v>27</v>
      </c>
      <c r="G563">
        <v>5.2083333333333329E-2</v>
      </c>
      <c r="H563" t="s">
        <v>27</v>
      </c>
      <c r="I563" t="s">
        <v>9</v>
      </c>
      <c r="J563" s="12">
        <v>46228</v>
      </c>
    </row>
    <row r="564" spans="1:10" x14ac:dyDescent="0.25">
      <c r="A564">
        <v>94</v>
      </c>
      <c r="B564" s="12">
        <v>46228</v>
      </c>
      <c r="C564" s="13">
        <v>46228.884722222225</v>
      </c>
      <c r="D564" t="s">
        <v>58</v>
      </c>
      <c r="E564">
        <v>0.88472222222222219</v>
      </c>
      <c r="F564" t="s">
        <v>27</v>
      </c>
      <c r="G564">
        <v>5.2083333333333329E-2</v>
      </c>
      <c r="H564" t="s">
        <v>27</v>
      </c>
      <c r="I564" t="s">
        <v>9</v>
      </c>
      <c r="J564" s="12">
        <v>46228</v>
      </c>
    </row>
    <row r="565" spans="1:10" x14ac:dyDescent="0.25">
      <c r="A565">
        <v>94</v>
      </c>
      <c r="B565" s="12">
        <v>46228</v>
      </c>
      <c r="C565" s="13">
        <v>46228.884722222225</v>
      </c>
      <c r="D565" t="s">
        <v>33</v>
      </c>
      <c r="E565">
        <v>0.88472222222222219</v>
      </c>
      <c r="F565" t="s">
        <v>27</v>
      </c>
      <c r="G565">
        <v>5.2083333333333329E-2</v>
      </c>
      <c r="H565" t="s">
        <v>27</v>
      </c>
      <c r="I565" t="s">
        <v>9</v>
      </c>
      <c r="J565" s="12">
        <v>46228</v>
      </c>
    </row>
    <row r="566" spans="1:10" x14ac:dyDescent="0.25">
      <c r="A566">
        <v>95</v>
      </c>
      <c r="B566" s="12">
        <v>46228</v>
      </c>
      <c r="C566" s="13">
        <v>46228.885416666664</v>
      </c>
      <c r="D566" t="s">
        <v>33</v>
      </c>
      <c r="E566">
        <v>0.88541666666666663</v>
      </c>
      <c r="F566" t="s">
        <v>27</v>
      </c>
      <c r="G566">
        <v>1.0416666666666666E-2</v>
      </c>
      <c r="H566" t="s">
        <v>27</v>
      </c>
      <c r="I566" t="s">
        <v>8</v>
      </c>
      <c r="J566" s="12">
        <v>46228</v>
      </c>
    </row>
    <row r="567" spans="1:10" x14ac:dyDescent="0.25">
      <c r="A567">
        <v>95</v>
      </c>
      <c r="B567" s="12">
        <v>46228</v>
      </c>
      <c r="C567" s="13">
        <v>46228.885416666664</v>
      </c>
      <c r="D567" t="s">
        <v>34</v>
      </c>
      <c r="E567">
        <v>0.88541666666666663</v>
      </c>
      <c r="F567" t="s">
        <v>27</v>
      </c>
      <c r="G567">
        <v>1.0416666666666666E-2</v>
      </c>
      <c r="H567" t="s">
        <v>27</v>
      </c>
      <c r="I567" t="s">
        <v>8</v>
      </c>
      <c r="J567" s="12">
        <v>46228</v>
      </c>
    </row>
    <row r="568" spans="1:10" x14ac:dyDescent="0.25">
      <c r="A568">
        <v>95</v>
      </c>
      <c r="B568" s="12">
        <v>46228</v>
      </c>
      <c r="C568" s="13">
        <v>46228.885416666664</v>
      </c>
      <c r="D568" t="s">
        <v>58</v>
      </c>
      <c r="E568">
        <v>0.88541666666666663</v>
      </c>
      <c r="F568" t="s">
        <v>27</v>
      </c>
      <c r="G568">
        <v>1.0416666666666666E-2</v>
      </c>
      <c r="H568" t="s">
        <v>27</v>
      </c>
      <c r="I568" t="s">
        <v>8</v>
      </c>
      <c r="J568" s="12">
        <v>46228</v>
      </c>
    </row>
    <row r="569" spans="1:10" x14ac:dyDescent="0.25">
      <c r="A569">
        <v>95</v>
      </c>
      <c r="B569" s="12">
        <v>46228</v>
      </c>
      <c r="C569" s="13">
        <v>46228.895138888889</v>
      </c>
      <c r="D569" t="s">
        <v>58</v>
      </c>
      <c r="E569">
        <v>0.89513888888888882</v>
      </c>
      <c r="F569" t="s">
        <v>27</v>
      </c>
      <c r="G569">
        <v>1.0416666666666666E-2</v>
      </c>
      <c r="H569" t="s">
        <v>27</v>
      </c>
      <c r="I569" t="s">
        <v>9</v>
      </c>
      <c r="J569" s="12">
        <v>46228</v>
      </c>
    </row>
    <row r="570" spans="1:10" x14ac:dyDescent="0.25">
      <c r="A570">
        <v>95</v>
      </c>
      <c r="B570" s="12">
        <v>46228</v>
      </c>
      <c r="C570" s="13">
        <v>46228.895138888889</v>
      </c>
      <c r="D570" t="s">
        <v>34</v>
      </c>
      <c r="E570">
        <v>0.89513888888888882</v>
      </c>
      <c r="F570" t="s">
        <v>27</v>
      </c>
      <c r="G570">
        <v>1.0416666666666666E-2</v>
      </c>
      <c r="H570" t="s">
        <v>27</v>
      </c>
      <c r="I570" t="s">
        <v>9</v>
      </c>
      <c r="J570" s="12">
        <v>46228</v>
      </c>
    </row>
    <row r="571" spans="1:10" x14ac:dyDescent="0.25">
      <c r="A571">
        <v>95</v>
      </c>
      <c r="B571" s="12">
        <v>46228</v>
      </c>
      <c r="C571" s="13">
        <v>46228.895138888889</v>
      </c>
      <c r="D571" t="s">
        <v>33</v>
      </c>
      <c r="E571">
        <v>0.89513888888888882</v>
      </c>
      <c r="F571" t="s">
        <v>27</v>
      </c>
      <c r="G571">
        <v>1.0416666666666666E-2</v>
      </c>
      <c r="H571" t="s">
        <v>27</v>
      </c>
      <c r="I571" t="s">
        <v>9</v>
      </c>
      <c r="J571" s="12">
        <v>46228</v>
      </c>
    </row>
    <row r="572" spans="1:10" x14ac:dyDescent="0.25">
      <c r="A572">
        <v>96</v>
      </c>
      <c r="B572" s="12">
        <v>46228</v>
      </c>
      <c r="C572" s="13">
        <v>46228.895833333336</v>
      </c>
      <c r="D572" t="s">
        <v>58</v>
      </c>
      <c r="E572">
        <v>0.89583333333333326</v>
      </c>
      <c r="F572" t="s">
        <v>27</v>
      </c>
      <c r="G572">
        <v>2.0833333333333332E-2</v>
      </c>
      <c r="H572" t="s">
        <v>27</v>
      </c>
      <c r="I572" t="s">
        <v>8</v>
      </c>
      <c r="J572" s="12">
        <v>46228</v>
      </c>
    </row>
    <row r="573" spans="1:10" x14ac:dyDescent="0.25">
      <c r="A573">
        <v>96</v>
      </c>
      <c r="B573" s="12">
        <v>46228</v>
      </c>
      <c r="C573" s="13">
        <v>46228.895833333336</v>
      </c>
      <c r="D573" t="s">
        <v>33</v>
      </c>
      <c r="E573">
        <v>0.89583333333333326</v>
      </c>
      <c r="F573" t="s">
        <v>27</v>
      </c>
      <c r="G573">
        <v>2.0833333333333332E-2</v>
      </c>
      <c r="H573" t="s">
        <v>27</v>
      </c>
      <c r="I573" t="s">
        <v>8</v>
      </c>
      <c r="J573" s="12">
        <v>46228</v>
      </c>
    </row>
    <row r="574" spans="1:10" x14ac:dyDescent="0.25">
      <c r="A574">
        <v>96</v>
      </c>
      <c r="B574" s="12">
        <v>46228</v>
      </c>
      <c r="C574" s="13">
        <v>46228.895833333336</v>
      </c>
      <c r="D574" t="s">
        <v>34</v>
      </c>
      <c r="E574">
        <v>0.89583333333333326</v>
      </c>
      <c r="F574" t="s">
        <v>27</v>
      </c>
      <c r="G574">
        <v>2.0833333333333332E-2</v>
      </c>
      <c r="H574" t="s">
        <v>27</v>
      </c>
      <c r="I574" t="s">
        <v>8</v>
      </c>
      <c r="J574" s="12">
        <v>46228</v>
      </c>
    </row>
    <row r="575" spans="1:10" x14ac:dyDescent="0.25">
      <c r="A575">
        <v>96</v>
      </c>
      <c r="B575" s="12">
        <v>46228</v>
      </c>
      <c r="C575" s="13">
        <v>46228.915972222225</v>
      </c>
      <c r="D575" t="s">
        <v>58</v>
      </c>
      <c r="E575">
        <v>0.91597222222222219</v>
      </c>
      <c r="F575" t="s">
        <v>27</v>
      </c>
      <c r="G575">
        <v>2.0833333333333332E-2</v>
      </c>
      <c r="H575" t="s">
        <v>27</v>
      </c>
      <c r="I575" t="s">
        <v>9</v>
      </c>
      <c r="J575" s="12">
        <v>46228</v>
      </c>
    </row>
    <row r="576" spans="1:10" x14ac:dyDescent="0.25">
      <c r="A576">
        <v>96</v>
      </c>
      <c r="B576" s="12">
        <v>46228</v>
      </c>
      <c r="C576" s="13">
        <v>46228.915972222225</v>
      </c>
      <c r="D576" t="s">
        <v>34</v>
      </c>
      <c r="E576">
        <v>0.91597222222222219</v>
      </c>
      <c r="F576" t="s">
        <v>27</v>
      </c>
      <c r="G576">
        <v>2.0833333333333332E-2</v>
      </c>
      <c r="H576" t="s">
        <v>27</v>
      </c>
      <c r="I576" t="s">
        <v>9</v>
      </c>
      <c r="J576" s="12">
        <v>46228</v>
      </c>
    </row>
    <row r="577" spans="1:10" x14ac:dyDescent="0.25">
      <c r="A577">
        <v>96</v>
      </c>
      <c r="B577" s="12">
        <v>46228</v>
      </c>
      <c r="C577" s="13">
        <v>46228.915972222225</v>
      </c>
      <c r="D577" t="s">
        <v>33</v>
      </c>
      <c r="E577">
        <v>0.91597222222222219</v>
      </c>
      <c r="F577" t="s">
        <v>27</v>
      </c>
      <c r="G577">
        <v>2.0833333333333332E-2</v>
      </c>
      <c r="H577" t="s">
        <v>27</v>
      </c>
      <c r="I577" t="s">
        <v>9</v>
      </c>
      <c r="J577" s="12">
        <v>46228</v>
      </c>
    </row>
    <row r="578" spans="1:10" x14ac:dyDescent="0.25">
      <c r="A578">
        <v>97</v>
      </c>
      <c r="B578" s="12">
        <v>46228</v>
      </c>
      <c r="C578" s="13">
        <v>46228.916666666664</v>
      </c>
      <c r="D578" t="s">
        <v>34</v>
      </c>
      <c r="E578">
        <v>0.91666666666666663</v>
      </c>
      <c r="F578" t="s">
        <v>10</v>
      </c>
      <c r="G578">
        <v>2.0833333333333332E-2</v>
      </c>
      <c r="H578" t="s">
        <v>10</v>
      </c>
      <c r="I578" t="s">
        <v>8</v>
      </c>
      <c r="J578" s="12">
        <v>46228</v>
      </c>
    </row>
    <row r="579" spans="1:10" x14ac:dyDescent="0.25">
      <c r="A579">
        <v>97</v>
      </c>
      <c r="B579" s="12">
        <v>46228</v>
      </c>
      <c r="C579" s="13">
        <v>46228.916666666664</v>
      </c>
      <c r="D579" t="s">
        <v>58</v>
      </c>
      <c r="E579">
        <v>0.91666666666666663</v>
      </c>
      <c r="F579" t="s">
        <v>27</v>
      </c>
      <c r="G579">
        <v>2.0833333333333332E-2</v>
      </c>
      <c r="H579" t="s">
        <v>27</v>
      </c>
      <c r="I579" t="s">
        <v>8</v>
      </c>
      <c r="J579" s="12">
        <v>46228</v>
      </c>
    </row>
    <row r="580" spans="1:10" x14ac:dyDescent="0.25">
      <c r="A580">
        <v>97</v>
      </c>
      <c r="B580" s="12">
        <v>46228</v>
      </c>
      <c r="C580" s="13">
        <v>46228.916666666664</v>
      </c>
      <c r="D580" t="s">
        <v>33</v>
      </c>
      <c r="E580">
        <v>0.91666666666666663</v>
      </c>
      <c r="F580" t="s">
        <v>27</v>
      </c>
      <c r="G580">
        <v>2.0833333333333332E-2</v>
      </c>
      <c r="H580" t="s">
        <v>27</v>
      </c>
      <c r="I580" t="s">
        <v>8</v>
      </c>
      <c r="J580" s="12">
        <v>46228</v>
      </c>
    </row>
    <row r="581" spans="1:10" x14ac:dyDescent="0.25">
      <c r="A581">
        <v>97</v>
      </c>
      <c r="B581" s="12">
        <v>46228</v>
      </c>
      <c r="C581" s="13">
        <v>46228.936805555553</v>
      </c>
      <c r="D581" t="s">
        <v>58</v>
      </c>
      <c r="E581">
        <v>0.93680555555555556</v>
      </c>
      <c r="F581" t="s">
        <v>27</v>
      </c>
      <c r="G581">
        <v>2.0833333333333332E-2</v>
      </c>
      <c r="H581" t="s">
        <v>27</v>
      </c>
      <c r="I581" t="s">
        <v>9</v>
      </c>
      <c r="J581" s="12">
        <v>46228</v>
      </c>
    </row>
    <row r="582" spans="1:10" x14ac:dyDescent="0.25">
      <c r="A582">
        <v>97</v>
      </c>
      <c r="B582" s="12">
        <v>46228</v>
      </c>
      <c r="C582" s="13">
        <v>46228.936805555553</v>
      </c>
      <c r="D582" t="s">
        <v>33</v>
      </c>
      <c r="E582">
        <v>0.93680555555555556</v>
      </c>
      <c r="F582" t="s">
        <v>27</v>
      </c>
      <c r="G582">
        <v>2.0833333333333332E-2</v>
      </c>
      <c r="H582" t="s">
        <v>27</v>
      </c>
      <c r="I582" t="s">
        <v>9</v>
      </c>
      <c r="J582" s="12">
        <v>46228</v>
      </c>
    </row>
    <row r="583" spans="1:10" x14ac:dyDescent="0.25">
      <c r="A583">
        <v>97</v>
      </c>
      <c r="B583" s="12">
        <v>46228</v>
      </c>
      <c r="C583" s="13">
        <v>46228.936805555553</v>
      </c>
      <c r="D583" t="s">
        <v>34</v>
      </c>
      <c r="E583">
        <v>0.93680555555555556</v>
      </c>
      <c r="F583" t="s">
        <v>10</v>
      </c>
      <c r="G583">
        <v>2.0833333333333332E-2</v>
      </c>
      <c r="H583" t="s">
        <v>10</v>
      </c>
      <c r="I583" t="s">
        <v>9</v>
      </c>
      <c r="J583" s="12">
        <v>46228</v>
      </c>
    </row>
    <row r="584" spans="1:10" x14ac:dyDescent="0.25">
      <c r="A584">
        <v>98</v>
      </c>
      <c r="B584" s="12">
        <v>46228</v>
      </c>
      <c r="C584" s="13">
        <v>46228.9375</v>
      </c>
      <c r="D584" t="s">
        <v>58</v>
      </c>
      <c r="E584">
        <v>0.9375</v>
      </c>
      <c r="F584" t="s">
        <v>10</v>
      </c>
      <c r="G584">
        <v>1.0416666666666666E-2</v>
      </c>
      <c r="H584" t="s">
        <v>10</v>
      </c>
      <c r="I584" t="s">
        <v>8</v>
      </c>
      <c r="J584" s="12">
        <v>46228</v>
      </c>
    </row>
    <row r="585" spans="1:10" x14ac:dyDescent="0.25">
      <c r="A585">
        <v>98</v>
      </c>
      <c r="B585" s="12">
        <v>46228</v>
      </c>
      <c r="C585" s="13">
        <v>46228.9375</v>
      </c>
      <c r="D585" t="s">
        <v>33</v>
      </c>
      <c r="E585">
        <v>0.9375</v>
      </c>
      <c r="F585" t="s">
        <v>10</v>
      </c>
      <c r="G585">
        <v>1.0416666666666666E-2</v>
      </c>
      <c r="H585" t="s">
        <v>10</v>
      </c>
      <c r="I585" t="s">
        <v>8</v>
      </c>
      <c r="J585" s="12">
        <v>46228</v>
      </c>
    </row>
    <row r="586" spans="1:10" x14ac:dyDescent="0.25">
      <c r="A586">
        <v>98</v>
      </c>
      <c r="B586" s="12">
        <v>46228</v>
      </c>
      <c r="C586" s="13">
        <v>46228.9375</v>
      </c>
      <c r="D586" t="s">
        <v>34</v>
      </c>
      <c r="E586">
        <v>0.9375</v>
      </c>
      <c r="F586" t="s">
        <v>10</v>
      </c>
      <c r="G586">
        <v>1.0416666666666666E-2</v>
      </c>
      <c r="H586" t="s">
        <v>10</v>
      </c>
      <c r="I586" t="s">
        <v>8</v>
      </c>
      <c r="J586" s="12">
        <v>46228</v>
      </c>
    </row>
    <row r="587" spans="1:10" x14ac:dyDescent="0.25">
      <c r="A587">
        <v>98</v>
      </c>
      <c r="B587" s="12">
        <v>46228</v>
      </c>
      <c r="C587" s="13">
        <v>46228.947222222225</v>
      </c>
      <c r="D587" t="s">
        <v>34</v>
      </c>
      <c r="E587">
        <v>0.94722222222222219</v>
      </c>
      <c r="F587" t="s">
        <v>10</v>
      </c>
      <c r="G587">
        <v>1.0416666666666666E-2</v>
      </c>
      <c r="H587" t="s">
        <v>10</v>
      </c>
      <c r="I587" t="s">
        <v>9</v>
      </c>
      <c r="J587" s="12">
        <v>46228</v>
      </c>
    </row>
    <row r="588" spans="1:10" x14ac:dyDescent="0.25">
      <c r="A588">
        <v>98</v>
      </c>
      <c r="B588" s="12">
        <v>46228</v>
      </c>
      <c r="C588" s="13">
        <v>46228.947222222225</v>
      </c>
      <c r="D588" t="s">
        <v>58</v>
      </c>
      <c r="E588">
        <v>0.94722222222222219</v>
      </c>
      <c r="F588" t="s">
        <v>10</v>
      </c>
      <c r="G588">
        <v>1.0416666666666666E-2</v>
      </c>
      <c r="H588" t="s">
        <v>10</v>
      </c>
      <c r="I588" t="s">
        <v>9</v>
      </c>
      <c r="J588" s="12">
        <v>46228</v>
      </c>
    </row>
    <row r="589" spans="1:10" x14ac:dyDescent="0.25">
      <c r="A589">
        <v>98</v>
      </c>
      <c r="B589" s="12">
        <v>46228</v>
      </c>
      <c r="C589" s="13">
        <v>46228.947222222225</v>
      </c>
      <c r="D589" t="s">
        <v>33</v>
      </c>
      <c r="E589">
        <v>0.94722222222222219</v>
      </c>
      <c r="F589" t="s">
        <v>10</v>
      </c>
      <c r="G589">
        <v>1.0416666666666666E-2</v>
      </c>
      <c r="H589" t="s">
        <v>10</v>
      </c>
      <c r="I589" t="s">
        <v>9</v>
      </c>
      <c r="J589" s="12">
        <v>46228</v>
      </c>
    </row>
    <row r="590" spans="1:10" x14ac:dyDescent="0.25">
      <c r="A590">
        <v>99</v>
      </c>
      <c r="B590" s="12">
        <v>46228</v>
      </c>
      <c r="C590" s="13">
        <v>46228.947916666664</v>
      </c>
      <c r="D590" t="s">
        <v>34</v>
      </c>
      <c r="E590">
        <v>0.94791666666666663</v>
      </c>
      <c r="F590" t="s">
        <v>10</v>
      </c>
      <c r="G590">
        <v>1.0416666666666666E-2</v>
      </c>
      <c r="H590" t="s">
        <v>10</v>
      </c>
      <c r="I590" t="s">
        <v>8</v>
      </c>
      <c r="J590" s="12">
        <v>46228</v>
      </c>
    </row>
    <row r="591" spans="1:10" x14ac:dyDescent="0.25">
      <c r="A591">
        <v>99</v>
      </c>
      <c r="B591" s="12">
        <v>46228</v>
      </c>
      <c r="C591" s="13">
        <v>46228.947916666664</v>
      </c>
      <c r="D591" t="s">
        <v>58</v>
      </c>
      <c r="E591">
        <v>0.94791666666666663</v>
      </c>
      <c r="F591" t="s">
        <v>10</v>
      </c>
      <c r="G591">
        <v>1.0416666666666666E-2</v>
      </c>
      <c r="H591" t="s">
        <v>10</v>
      </c>
      <c r="I591" t="s">
        <v>8</v>
      </c>
      <c r="J591" s="12">
        <v>46228</v>
      </c>
    </row>
    <row r="592" spans="1:10" x14ac:dyDescent="0.25">
      <c r="A592">
        <v>99</v>
      </c>
      <c r="B592" s="12">
        <v>46228</v>
      </c>
      <c r="C592" s="13">
        <v>46228.947916666664</v>
      </c>
      <c r="D592" t="s">
        <v>33</v>
      </c>
      <c r="E592">
        <v>0.94791666666666663</v>
      </c>
      <c r="F592" t="s">
        <v>10</v>
      </c>
      <c r="G592">
        <v>1.0416666666666666E-2</v>
      </c>
      <c r="H592" t="s">
        <v>10</v>
      </c>
      <c r="I592" t="s">
        <v>8</v>
      </c>
      <c r="J592" s="12">
        <v>46228</v>
      </c>
    </row>
    <row r="593" spans="1:10" x14ac:dyDescent="0.25">
      <c r="A593">
        <v>99</v>
      </c>
      <c r="B593" s="12">
        <v>46228</v>
      </c>
      <c r="C593" s="13">
        <v>46228.957638888889</v>
      </c>
      <c r="D593" t="s">
        <v>58</v>
      </c>
      <c r="E593">
        <v>0.95763888888888882</v>
      </c>
      <c r="F593" t="s">
        <v>10</v>
      </c>
      <c r="G593">
        <v>1.0416666666666666E-2</v>
      </c>
      <c r="H593" t="s">
        <v>10</v>
      </c>
      <c r="I593" t="s">
        <v>9</v>
      </c>
      <c r="J593" s="12">
        <v>46228</v>
      </c>
    </row>
    <row r="594" spans="1:10" x14ac:dyDescent="0.25">
      <c r="A594">
        <v>99</v>
      </c>
      <c r="B594" s="12">
        <v>46228</v>
      </c>
      <c r="C594" s="13">
        <v>46228.957638888889</v>
      </c>
      <c r="D594" t="s">
        <v>34</v>
      </c>
      <c r="E594">
        <v>0.95763888888888882</v>
      </c>
      <c r="F594" t="s">
        <v>10</v>
      </c>
      <c r="G594">
        <v>1.0416666666666666E-2</v>
      </c>
      <c r="H594" t="s">
        <v>10</v>
      </c>
      <c r="I594" t="s">
        <v>9</v>
      </c>
      <c r="J594" s="12">
        <v>46228</v>
      </c>
    </row>
    <row r="595" spans="1:10" x14ac:dyDescent="0.25">
      <c r="A595">
        <v>99</v>
      </c>
      <c r="B595" s="12">
        <v>46228</v>
      </c>
      <c r="C595" s="13">
        <v>46228.957638888889</v>
      </c>
      <c r="D595" t="s">
        <v>33</v>
      </c>
      <c r="E595">
        <v>0.95763888888888882</v>
      </c>
      <c r="F595" t="s">
        <v>10</v>
      </c>
      <c r="G595">
        <v>1.0416666666666666E-2</v>
      </c>
      <c r="H595" t="s">
        <v>10</v>
      </c>
      <c r="I595" t="s">
        <v>9</v>
      </c>
      <c r="J595" s="12">
        <v>46228</v>
      </c>
    </row>
    <row r="596" spans="1:10" x14ac:dyDescent="0.25">
      <c r="A596">
        <v>100</v>
      </c>
      <c r="B596" s="12">
        <v>46228</v>
      </c>
      <c r="C596" s="13">
        <v>46228.958333333336</v>
      </c>
      <c r="D596" t="s">
        <v>34</v>
      </c>
      <c r="E596">
        <v>0.95833333333333326</v>
      </c>
      <c r="F596" t="s">
        <v>10</v>
      </c>
      <c r="G596">
        <v>0.29166666666666663</v>
      </c>
      <c r="H596" t="s">
        <v>10</v>
      </c>
      <c r="I596" t="s">
        <v>8</v>
      </c>
      <c r="J596" s="12">
        <v>46228</v>
      </c>
    </row>
    <row r="597" spans="1:10" x14ac:dyDescent="0.25">
      <c r="A597">
        <v>100</v>
      </c>
      <c r="B597" s="12">
        <v>46228</v>
      </c>
      <c r="C597" s="13">
        <v>46228.958333333336</v>
      </c>
      <c r="D597" t="s">
        <v>58</v>
      </c>
      <c r="E597">
        <v>0.95833333333333326</v>
      </c>
      <c r="F597" t="s">
        <v>10</v>
      </c>
      <c r="G597">
        <v>0.29166666666666663</v>
      </c>
      <c r="H597" t="s">
        <v>10</v>
      </c>
      <c r="I597" t="s">
        <v>8</v>
      </c>
      <c r="J597" s="12">
        <v>46228</v>
      </c>
    </row>
    <row r="598" spans="1:10" x14ac:dyDescent="0.25">
      <c r="A598">
        <v>100</v>
      </c>
      <c r="B598" s="12">
        <v>46228</v>
      </c>
      <c r="C598" s="13">
        <v>46228.958333333336</v>
      </c>
      <c r="D598" t="s">
        <v>33</v>
      </c>
      <c r="E598">
        <v>0.95833333333333326</v>
      </c>
      <c r="F598" t="s">
        <v>10</v>
      </c>
      <c r="G598">
        <v>0.29166666666666663</v>
      </c>
      <c r="H598" t="s">
        <v>10</v>
      </c>
      <c r="I598" t="s">
        <v>8</v>
      </c>
      <c r="J598" s="12">
        <v>46228</v>
      </c>
    </row>
    <row r="599" spans="1:10" x14ac:dyDescent="0.25">
      <c r="A599">
        <v>100</v>
      </c>
      <c r="B599" s="12">
        <v>46228</v>
      </c>
      <c r="C599" s="13">
        <v>46229.249305555553</v>
      </c>
      <c r="D599" t="s">
        <v>34</v>
      </c>
      <c r="E599">
        <v>0.24930555555555556</v>
      </c>
      <c r="F599" t="s">
        <v>10</v>
      </c>
      <c r="G599">
        <v>0.29166666666666663</v>
      </c>
      <c r="H599" t="s">
        <v>10</v>
      </c>
      <c r="I599" t="s">
        <v>9</v>
      </c>
      <c r="J599" s="12">
        <v>46228</v>
      </c>
    </row>
    <row r="600" spans="1:10" x14ac:dyDescent="0.25">
      <c r="A600">
        <v>100</v>
      </c>
      <c r="B600" s="12">
        <v>46228</v>
      </c>
      <c r="C600" s="13">
        <v>46229.249305555553</v>
      </c>
      <c r="D600" t="s">
        <v>58</v>
      </c>
      <c r="E600">
        <v>0.24930555555555556</v>
      </c>
      <c r="F600" t="s">
        <v>10</v>
      </c>
      <c r="G600">
        <v>0.29166666666666663</v>
      </c>
      <c r="H600" t="s">
        <v>10</v>
      </c>
      <c r="I600" t="s">
        <v>9</v>
      </c>
      <c r="J600" s="12">
        <v>46228</v>
      </c>
    </row>
    <row r="601" spans="1:10" x14ac:dyDescent="0.25">
      <c r="A601">
        <v>100</v>
      </c>
      <c r="B601" s="12">
        <v>46228</v>
      </c>
      <c r="C601" s="13">
        <v>46229.249305555553</v>
      </c>
      <c r="D601" t="s">
        <v>33</v>
      </c>
      <c r="E601">
        <v>0.24930555555555556</v>
      </c>
      <c r="F601" t="s">
        <v>10</v>
      </c>
      <c r="G601">
        <v>0.29166666666666663</v>
      </c>
      <c r="H601" t="s">
        <v>10</v>
      </c>
      <c r="I601" t="s">
        <v>9</v>
      </c>
      <c r="J601" s="12">
        <v>46228</v>
      </c>
    </row>
    <row r="602" spans="1:10" x14ac:dyDescent="0.25">
      <c r="A602">
        <v>101</v>
      </c>
      <c r="B602" s="12">
        <v>46229</v>
      </c>
      <c r="C602" s="13">
        <v>46229.25</v>
      </c>
      <c r="D602" t="s">
        <v>33</v>
      </c>
      <c r="E602">
        <v>0.25</v>
      </c>
      <c r="F602" t="s">
        <v>7</v>
      </c>
      <c r="G602">
        <v>4.1666666666666664E-2</v>
      </c>
      <c r="H602" t="s">
        <v>7</v>
      </c>
      <c r="I602" t="s">
        <v>8</v>
      </c>
      <c r="J602" s="12">
        <v>46229</v>
      </c>
    </row>
    <row r="603" spans="1:10" x14ac:dyDescent="0.25">
      <c r="A603">
        <v>101</v>
      </c>
      <c r="B603" s="12">
        <v>46229</v>
      </c>
      <c r="C603" s="13">
        <v>46229.25</v>
      </c>
      <c r="D603" t="s">
        <v>58</v>
      </c>
      <c r="E603">
        <v>0.25</v>
      </c>
      <c r="F603" t="s">
        <v>7</v>
      </c>
      <c r="G603">
        <v>4.1666666666666664E-2</v>
      </c>
      <c r="H603" t="s">
        <v>7</v>
      </c>
      <c r="I603" t="s">
        <v>8</v>
      </c>
      <c r="J603" s="12">
        <v>46229</v>
      </c>
    </row>
    <row r="604" spans="1:10" x14ac:dyDescent="0.25">
      <c r="A604">
        <v>101</v>
      </c>
      <c r="B604" s="12">
        <v>46229</v>
      </c>
      <c r="C604" s="13">
        <v>46229.25</v>
      </c>
      <c r="D604" t="s">
        <v>34</v>
      </c>
      <c r="E604">
        <v>0.25</v>
      </c>
      <c r="F604" t="s">
        <v>7</v>
      </c>
      <c r="G604">
        <v>4.1666666666666664E-2</v>
      </c>
      <c r="H604" t="s">
        <v>7</v>
      </c>
      <c r="I604" t="s">
        <v>8</v>
      </c>
      <c r="J604" s="12">
        <v>46229</v>
      </c>
    </row>
    <row r="605" spans="1:10" x14ac:dyDescent="0.25">
      <c r="A605">
        <v>101</v>
      </c>
      <c r="B605" s="12">
        <v>46229</v>
      </c>
      <c r="C605" s="13">
        <v>46229.290972222225</v>
      </c>
      <c r="D605" t="s">
        <v>58</v>
      </c>
      <c r="E605">
        <v>0.29097222222222219</v>
      </c>
      <c r="F605" t="s">
        <v>7</v>
      </c>
      <c r="G605">
        <v>4.1666666666666664E-2</v>
      </c>
      <c r="H605" t="s">
        <v>7</v>
      </c>
      <c r="I605" t="s">
        <v>9</v>
      </c>
      <c r="J605" s="12">
        <v>46229</v>
      </c>
    </row>
    <row r="606" spans="1:10" x14ac:dyDescent="0.25">
      <c r="A606">
        <v>101</v>
      </c>
      <c r="B606" s="12">
        <v>46229</v>
      </c>
      <c r="C606" s="13">
        <v>46229.290972222225</v>
      </c>
      <c r="D606" t="s">
        <v>33</v>
      </c>
      <c r="E606">
        <v>0.29097222222222219</v>
      </c>
      <c r="F606" t="s">
        <v>7</v>
      </c>
      <c r="G606">
        <v>4.1666666666666664E-2</v>
      </c>
      <c r="H606" t="s">
        <v>7</v>
      </c>
      <c r="I606" t="s">
        <v>9</v>
      </c>
      <c r="J606" s="12">
        <v>46229</v>
      </c>
    </row>
    <row r="607" spans="1:10" x14ac:dyDescent="0.25">
      <c r="A607">
        <v>101</v>
      </c>
      <c r="B607" s="12">
        <v>46229</v>
      </c>
      <c r="C607" s="13">
        <v>46229.290972222225</v>
      </c>
      <c r="D607" t="s">
        <v>34</v>
      </c>
      <c r="E607">
        <v>0.29097222222222219</v>
      </c>
      <c r="F607" t="s">
        <v>7</v>
      </c>
      <c r="G607">
        <v>4.1666666666666664E-2</v>
      </c>
      <c r="H607" t="s">
        <v>7</v>
      </c>
      <c r="I607" t="s">
        <v>9</v>
      </c>
      <c r="J607" s="12">
        <v>46229</v>
      </c>
    </row>
    <row r="608" spans="1:10" x14ac:dyDescent="0.25">
      <c r="A608">
        <v>102</v>
      </c>
      <c r="B608" s="12">
        <v>46229</v>
      </c>
      <c r="C608" s="13">
        <v>46229.291666666664</v>
      </c>
      <c r="D608" t="s">
        <v>33</v>
      </c>
      <c r="E608">
        <v>0.29166666666666663</v>
      </c>
      <c r="F608" t="s">
        <v>7</v>
      </c>
      <c r="G608">
        <v>1.0416666666666666E-2</v>
      </c>
      <c r="H608" t="s">
        <v>7</v>
      </c>
      <c r="I608" t="s">
        <v>8</v>
      </c>
      <c r="J608" s="12">
        <v>46229</v>
      </c>
    </row>
    <row r="609" spans="1:10" x14ac:dyDescent="0.25">
      <c r="A609">
        <v>102</v>
      </c>
      <c r="B609" s="12">
        <v>46229</v>
      </c>
      <c r="C609" s="13">
        <v>46229.291666666664</v>
      </c>
      <c r="D609" t="s">
        <v>58</v>
      </c>
      <c r="E609">
        <v>0.29166666666666663</v>
      </c>
      <c r="F609" t="s">
        <v>7</v>
      </c>
      <c r="G609">
        <v>1.0416666666666666E-2</v>
      </c>
      <c r="H609" t="s">
        <v>7</v>
      </c>
      <c r="I609" t="s">
        <v>8</v>
      </c>
      <c r="J609" s="12">
        <v>46229</v>
      </c>
    </row>
    <row r="610" spans="1:10" x14ac:dyDescent="0.25">
      <c r="A610">
        <v>102</v>
      </c>
      <c r="B610" s="12">
        <v>46229</v>
      </c>
      <c r="C610" s="13">
        <v>46229.291666666664</v>
      </c>
      <c r="D610" t="s">
        <v>34</v>
      </c>
      <c r="E610">
        <v>0.29166666666666663</v>
      </c>
      <c r="F610" t="s">
        <v>7</v>
      </c>
      <c r="G610">
        <v>1.0416666666666666E-2</v>
      </c>
      <c r="H610" t="s">
        <v>7</v>
      </c>
      <c r="I610" t="s">
        <v>8</v>
      </c>
      <c r="J610" s="12">
        <v>46229</v>
      </c>
    </row>
    <row r="611" spans="1:10" x14ac:dyDescent="0.25">
      <c r="A611">
        <v>102</v>
      </c>
      <c r="B611" s="12">
        <v>46229</v>
      </c>
      <c r="C611" s="13">
        <v>46229.301388888889</v>
      </c>
      <c r="D611" t="s">
        <v>33</v>
      </c>
      <c r="E611">
        <v>0.30138888888888887</v>
      </c>
      <c r="F611" t="s">
        <v>7</v>
      </c>
      <c r="G611">
        <v>1.0416666666666666E-2</v>
      </c>
      <c r="H611" t="s">
        <v>7</v>
      </c>
      <c r="I611" t="s">
        <v>9</v>
      </c>
      <c r="J611" s="12">
        <v>46229</v>
      </c>
    </row>
    <row r="612" spans="1:10" x14ac:dyDescent="0.25">
      <c r="A612">
        <v>102</v>
      </c>
      <c r="B612" s="12">
        <v>46229</v>
      </c>
      <c r="C612" s="13">
        <v>46229.301388888889</v>
      </c>
      <c r="D612" t="s">
        <v>58</v>
      </c>
      <c r="E612">
        <v>0.30138888888888887</v>
      </c>
      <c r="F612" t="s">
        <v>7</v>
      </c>
      <c r="G612">
        <v>1.0416666666666666E-2</v>
      </c>
      <c r="H612" t="s">
        <v>7</v>
      </c>
      <c r="I612" t="s">
        <v>9</v>
      </c>
      <c r="J612" s="12">
        <v>46229</v>
      </c>
    </row>
    <row r="613" spans="1:10" x14ac:dyDescent="0.25">
      <c r="A613">
        <v>102</v>
      </c>
      <c r="B613" s="12">
        <v>46229</v>
      </c>
      <c r="C613" s="13">
        <v>46229.301388888889</v>
      </c>
      <c r="D613" t="s">
        <v>34</v>
      </c>
      <c r="E613">
        <v>0.30138888888888887</v>
      </c>
      <c r="F613" t="s">
        <v>7</v>
      </c>
      <c r="G613">
        <v>1.0416666666666666E-2</v>
      </c>
      <c r="H613" t="s">
        <v>7</v>
      </c>
      <c r="I613" t="s">
        <v>9</v>
      </c>
      <c r="J613" s="12">
        <v>46229</v>
      </c>
    </row>
    <row r="614" spans="1:10" x14ac:dyDescent="0.25">
      <c r="A614">
        <v>103</v>
      </c>
      <c r="B614" s="12">
        <v>46229</v>
      </c>
      <c r="C614" s="13">
        <v>46229.302083333336</v>
      </c>
      <c r="D614" t="s">
        <v>58</v>
      </c>
      <c r="E614">
        <v>0.30208333333333331</v>
      </c>
      <c r="F614" t="s">
        <v>7</v>
      </c>
      <c r="G614">
        <v>0.23958333333333331</v>
      </c>
      <c r="H614" t="s">
        <v>7</v>
      </c>
      <c r="I614" t="s">
        <v>8</v>
      </c>
      <c r="J614" s="12">
        <v>46229</v>
      </c>
    </row>
    <row r="615" spans="1:10" x14ac:dyDescent="0.25">
      <c r="A615">
        <v>103</v>
      </c>
      <c r="B615" s="12">
        <v>46229</v>
      </c>
      <c r="C615" s="13">
        <v>46229.302083333336</v>
      </c>
      <c r="D615" t="s">
        <v>34</v>
      </c>
      <c r="E615">
        <v>0.30208333333333331</v>
      </c>
      <c r="F615" t="s">
        <v>7</v>
      </c>
      <c r="G615">
        <v>0.23958333333333331</v>
      </c>
      <c r="H615" t="s">
        <v>7</v>
      </c>
      <c r="I615" t="s">
        <v>8</v>
      </c>
      <c r="J615" s="12">
        <v>46229</v>
      </c>
    </row>
    <row r="616" spans="1:10" x14ac:dyDescent="0.25">
      <c r="A616">
        <v>103</v>
      </c>
      <c r="B616" s="12">
        <v>46229</v>
      </c>
      <c r="C616" s="13">
        <v>46229.302083333336</v>
      </c>
      <c r="D616" t="s">
        <v>33</v>
      </c>
      <c r="E616">
        <v>0.30208333333333331</v>
      </c>
      <c r="F616" t="s">
        <v>7</v>
      </c>
      <c r="G616">
        <v>0.23958333333333331</v>
      </c>
      <c r="H616" t="s">
        <v>7</v>
      </c>
      <c r="I616" t="s">
        <v>8</v>
      </c>
      <c r="J616" s="12">
        <v>46229</v>
      </c>
    </row>
    <row r="617" spans="1:10" x14ac:dyDescent="0.25">
      <c r="A617">
        <v>103</v>
      </c>
      <c r="B617" s="12">
        <v>46229</v>
      </c>
      <c r="C617" s="13">
        <v>46229.540972222225</v>
      </c>
      <c r="D617" t="s">
        <v>58</v>
      </c>
      <c r="E617">
        <v>0.54097222222222219</v>
      </c>
      <c r="F617" t="s">
        <v>7</v>
      </c>
      <c r="G617">
        <v>0.23958333333333331</v>
      </c>
      <c r="H617" t="s">
        <v>7</v>
      </c>
      <c r="I617" t="s">
        <v>9</v>
      </c>
      <c r="J617" s="12">
        <v>46229</v>
      </c>
    </row>
    <row r="618" spans="1:10" x14ac:dyDescent="0.25">
      <c r="A618">
        <v>103</v>
      </c>
      <c r="B618" s="12">
        <v>46229</v>
      </c>
      <c r="C618" s="13">
        <v>46229.540972222225</v>
      </c>
      <c r="D618" t="s">
        <v>33</v>
      </c>
      <c r="E618">
        <v>0.54097222222222219</v>
      </c>
      <c r="F618" t="s">
        <v>7</v>
      </c>
      <c r="G618">
        <v>0.23958333333333331</v>
      </c>
      <c r="H618" t="s">
        <v>7</v>
      </c>
      <c r="I618" t="s">
        <v>9</v>
      </c>
      <c r="J618" s="12">
        <v>46229</v>
      </c>
    </row>
    <row r="619" spans="1:10" x14ac:dyDescent="0.25">
      <c r="A619">
        <v>103</v>
      </c>
      <c r="B619" s="12">
        <v>46229</v>
      </c>
      <c r="C619" s="13">
        <v>46229.540972222225</v>
      </c>
      <c r="D619" t="s">
        <v>34</v>
      </c>
      <c r="E619">
        <v>0.54097222222222219</v>
      </c>
      <c r="F619" t="s">
        <v>7</v>
      </c>
      <c r="G619">
        <v>0.23958333333333331</v>
      </c>
      <c r="H619" t="s">
        <v>7</v>
      </c>
      <c r="I619" t="s">
        <v>9</v>
      </c>
      <c r="J619" s="12">
        <v>46229</v>
      </c>
    </row>
    <row r="620" spans="1:10" x14ac:dyDescent="0.25">
      <c r="A620">
        <v>104</v>
      </c>
      <c r="B620" s="12">
        <v>46229</v>
      </c>
      <c r="C620" s="13">
        <v>46229.541666666664</v>
      </c>
      <c r="D620" t="s">
        <v>34</v>
      </c>
      <c r="E620">
        <v>0.54166666666666663</v>
      </c>
      <c r="F620" t="s">
        <v>7</v>
      </c>
      <c r="G620">
        <v>2.0833333333333332E-2</v>
      </c>
      <c r="H620" t="s">
        <v>7</v>
      </c>
      <c r="I620" t="s">
        <v>8</v>
      </c>
      <c r="J620" s="12">
        <v>46229</v>
      </c>
    </row>
    <row r="621" spans="1:10" x14ac:dyDescent="0.25">
      <c r="A621">
        <v>104</v>
      </c>
      <c r="B621" s="12">
        <v>46229</v>
      </c>
      <c r="C621" s="13">
        <v>46229.541666666664</v>
      </c>
      <c r="D621" t="s">
        <v>58</v>
      </c>
      <c r="E621">
        <v>0.54166666666666663</v>
      </c>
      <c r="F621" t="s">
        <v>7</v>
      </c>
      <c r="G621">
        <v>2.0833333333333332E-2</v>
      </c>
      <c r="H621" t="s">
        <v>7</v>
      </c>
      <c r="I621" t="s">
        <v>8</v>
      </c>
      <c r="J621" s="12">
        <v>46229</v>
      </c>
    </row>
    <row r="622" spans="1:10" x14ac:dyDescent="0.25">
      <c r="A622">
        <v>104</v>
      </c>
      <c r="B622" s="12">
        <v>46229</v>
      </c>
      <c r="C622" s="13">
        <v>46229.541666666664</v>
      </c>
      <c r="D622" t="s">
        <v>33</v>
      </c>
      <c r="E622">
        <v>0.54166666666666663</v>
      </c>
      <c r="F622" t="s">
        <v>7</v>
      </c>
      <c r="G622">
        <v>2.0833333333333332E-2</v>
      </c>
      <c r="H622" t="s">
        <v>7</v>
      </c>
      <c r="I622" t="s">
        <v>8</v>
      </c>
      <c r="J622" s="12">
        <v>46229</v>
      </c>
    </row>
    <row r="623" spans="1:10" x14ac:dyDescent="0.25">
      <c r="A623">
        <v>104</v>
      </c>
      <c r="B623" s="12">
        <v>46229</v>
      </c>
      <c r="C623" s="13">
        <v>46229.561805555553</v>
      </c>
      <c r="D623" t="s">
        <v>33</v>
      </c>
      <c r="E623">
        <v>0.56180555555555556</v>
      </c>
      <c r="F623" t="s">
        <v>7</v>
      </c>
      <c r="G623">
        <v>2.0833333333333332E-2</v>
      </c>
      <c r="H623" t="s">
        <v>7</v>
      </c>
      <c r="I623" t="s">
        <v>9</v>
      </c>
      <c r="J623" s="12">
        <v>46229</v>
      </c>
    </row>
    <row r="624" spans="1:10" x14ac:dyDescent="0.25">
      <c r="A624">
        <v>104</v>
      </c>
      <c r="B624" s="12">
        <v>46229</v>
      </c>
      <c r="C624" s="13">
        <v>46229.561805555553</v>
      </c>
      <c r="D624" t="s">
        <v>34</v>
      </c>
      <c r="E624">
        <v>0.56180555555555556</v>
      </c>
      <c r="F624" t="s">
        <v>7</v>
      </c>
      <c r="G624">
        <v>2.0833333333333332E-2</v>
      </c>
      <c r="H624" t="s">
        <v>7</v>
      </c>
      <c r="I624" t="s">
        <v>9</v>
      </c>
      <c r="J624" s="12">
        <v>46229</v>
      </c>
    </row>
    <row r="625" spans="1:10" x14ac:dyDescent="0.25">
      <c r="A625">
        <v>104</v>
      </c>
      <c r="B625" s="12">
        <v>46229</v>
      </c>
      <c r="C625" s="13">
        <v>46229.561805555553</v>
      </c>
      <c r="D625" t="s">
        <v>58</v>
      </c>
      <c r="E625">
        <v>0.56180555555555556</v>
      </c>
      <c r="F625" t="s">
        <v>7</v>
      </c>
      <c r="G625">
        <v>2.0833333333333332E-2</v>
      </c>
      <c r="H625" t="s">
        <v>7</v>
      </c>
      <c r="I625" t="s">
        <v>9</v>
      </c>
      <c r="J625" s="12">
        <v>46229</v>
      </c>
    </row>
    <row r="626" spans="1:10" x14ac:dyDescent="0.25">
      <c r="A626">
        <v>105</v>
      </c>
      <c r="B626" s="12">
        <v>46229</v>
      </c>
      <c r="C626" s="13">
        <v>46229.5625</v>
      </c>
      <c r="D626" t="s">
        <v>33</v>
      </c>
      <c r="E626">
        <v>0.5625</v>
      </c>
      <c r="F626" t="s">
        <v>7</v>
      </c>
      <c r="G626">
        <v>2.0833333333333332E-2</v>
      </c>
      <c r="H626" t="s">
        <v>7</v>
      </c>
      <c r="I626" t="s">
        <v>8</v>
      </c>
      <c r="J626" s="12">
        <v>46229</v>
      </c>
    </row>
    <row r="627" spans="1:10" x14ac:dyDescent="0.25">
      <c r="A627">
        <v>105</v>
      </c>
      <c r="B627" s="12">
        <v>46229</v>
      </c>
      <c r="C627" s="13">
        <v>46229.5625</v>
      </c>
      <c r="D627" t="s">
        <v>34</v>
      </c>
      <c r="E627">
        <v>0.5625</v>
      </c>
      <c r="F627" t="s">
        <v>7</v>
      </c>
      <c r="G627">
        <v>2.0833333333333332E-2</v>
      </c>
      <c r="H627" t="s">
        <v>7</v>
      </c>
      <c r="I627" t="s">
        <v>8</v>
      </c>
      <c r="J627" s="12">
        <v>46229</v>
      </c>
    </row>
    <row r="628" spans="1:10" x14ac:dyDescent="0.25">
      <c r="A628">
        <v>105</v>
      </c>
      <c r="B628" s="12">
        <v>46229</v>
      </c>
      <c r="C628" s="13">
        <v>46229.5625</v>
      </c>
      <c r="D628" t="s">
        <v>58</v>
      </c>
      <c r="E628">
        <v>0.5625</v>
      </c>
      <c r="F628" t="s">
        <v>7</v>
      </c>
      <c r="G628">
        <v>2.0833333333333332E-2</v>
      </c>
      <c r="H628" t="s">
        <v>7</v>
      </c>
      <c r="I628" t="s">
        <v>8</v>
      </c>
      <c r="J628" s="12">
        <v>46229</v>
      </c>
    </row>
    <row r="629" spans="1:10" x14ac:dyDescent="0.25">
      <c r="A629">
        <v>105</v>
      </c>
      <c r="B629" s="12">
        <v>46229</v>
      </c>
      <c r="C629" s="13">
        <v>46229.582638888889</v>
      </c>
      <c r="D629" t="s">
        <v>58</v>
      </c>
      <c r="E629">
        <v>0.58263888888888882</v>
      </c>
      <c r="F629" t="s">
        <v>7</v>
      </c>
      <c r="G629">
        <v>2.0833333333333332E-2</v>
      </c>
      <c r="H629" t="s">
        <v>7</v>
      </c>
      <c r="I629" t="s">
        <v>9</v>
      </c>
      <c r="J629" s="12">
        <v>46229</v>
      </c>
    </row>
    <row r="630" spans="1:10" x14ac:dyDescent="0.25">
      <c r="A630">
        <v>105</v>
      </c>
      <c r="B630" s="12">
        <v>46229</v>
      </c>
      <c r="C630" s="13">
        <v>46229.582638888889</v>
      </c>
      <c r="D630" t="s">
        <v>33</v>
      </c>
      <c r="E630">
        <v>0.58263888888888882</v>
      </c>
      <c r="F630" t="s">
        <v>7</v>
      </c>
      <c r="G630">
        <v>2.0833333333333332E-2</v>
      </c>
      <c r="H630" t="s">
        <v>7</v>
      </c>
      <c r="I630" t="s">
        <v>9</v>
      </c>
      <c r="J630" s="12">
        <v>46229</v>
      </c>
    </row>
    <row r="631" spans="1:10" x14ac:dyDescent="0.25">
      <c r="A631">
        <v>105</v>
      </c>
      <c r="B631" s="12">
        <v>46229</v>
      </c>
      <c r="C631" s="13">
        <v>46229.582638888889</v>
      </c>
      <c r="D631" t="s">
        <v>34</v>
      </c>
      <c r="E631">
        <v>0.58263888888888882</v>
      </c>
      <c r="F631" t="s">
        <v>7</v>
      </c>
      <c r="G631">
        <v>2.0833333333333332E-2</v>
      </c>
      <c r="H631" t="s">
        <v>7</v>
      </c>
      <c r="I631" t="s">
        <v>9</v>
      </c>
      <c r="J631" s="12">
        <v>46229</v>
      </c>
    </row>
    <row r="632" spans="1:10" x14ac:dyDescent="0.25">
      <c r="A632">
        <v>106</v>
      </c>
      <c r="B632" s="12">
        <v>46229</v>
      </c>
      <c r="C632" s="13">
        <v>46229.583333333336</v>
      </c>
      <c r="D632" t="s">
        <v>34</v>
      </c>
      <c r="E632">
        <v>0.58333333333333326</v>
      </c>
      <c r="F632" t="s">
        <v>27</v>
      </c>
      <c r="G632">
        <v>2.0833333333333332E-2</v>
      </c>
      <c r="H632" t="s">
        <v>27</v>
      </c>
      <c r="I632" t="s">
        <v>8</v>
      </c>
      <c r="J632" s="12">
        <v>46229</v>
      </c>
    </row>
    <row r="633" spans="1:10" x14ac:dyDescent="0.25">
      <c r="A633">
        <v>106</v>
      </c>
      <c r="B633" s="12">
        <v>46229</v>
      </c>
      <c r="C633" s="13">
        <v>46229.583333333336</v>
      </c>
      <c r="D633" t="s">
        <v>33</v>
      </c>
      <c r="E633">
        <v>0.58333333333333326</v>
      </c>
      <c r="F633" t="s">
        <v>27</v>
      </c>
      <c r="G633">
        <v>2.0833333333333332E-2</v>
      </c>
      <c r="H633" t="s">
        <v>27</v>
      </c>
      <c r="I633" t="s">
        <v>8</v>
      </c>
      <c r="J633" s="12">
        <v>46229</v>
      </c>
    </row>
    <row r="634" spans="1:10" x14ac:dyDescent="0.25">
      <c r="A634">
        <v>106</v>
      </c>
      <c r="B634" s="12">
        <v>46229</v>
      </c>
      <c r="C634" s="13">
        <v>46229.583333333336</v>
      </c>
      <c r="D634" t="s">
        <v>58</v>
      </c>
      <c r="E634">
        <v>0.58333333333333326</v>
      </c>
      <c r="F634" t="s">
        <v>27</v>
      </c>
      <c r="G634">
        <v>2.0833333333333332E-2</v>
      </c>
      <c r="H634" t="s">
        <v>27</v>
      </c>
      <c r="I634" t="s">
        <v>8</v>
      </c>
      <c r="J634" s="12">
        <v>46229</v>
      </c>
    </row>
    <row r="635" spans="1:10" x14ac:dyDescent="0.25">
      <c r="A635">
        <v>106</v>
      </c>
      <c r="B635" s="12">
        <v>46229</v>
      </c>
      <c r="C635" s="13">
        <v>46229.603472222225</v>
      </c>
      <c r="D635" t="s">
        <v>58</v>
      </c>
      <c r="E635">
        <v>0.60347222222222219</v>
      </c>
      <c r="F635" t="s">
        <v>27</v>
      </c>
      <c r="G635">
        <v>2.0833333333333332E-2</v>
      </c>
      <c r="H635" t="s">
        <v>27</v>
      </c>
      <c r="I635" t="s">
        <v>9</v>
      </c>
      <c r="J635" s="12">
        <v>46229</v>
      </c>
    </row>
    <row r="636" spans="1:10" x14ac:dyDescent="0.25">
      <c r="A636">
        <v>106</v>
      </c>
      <c r="B636" s="12">
        <v>46229</v>
      </c>
      <c r="C636" s="13">
        <v>46229.603472222225</v>
      </c>
      <c r="D636" t="s">
        <v>33</v>
      </c>
      <c r="E636">
        <v>0.60347222222222219</v>
      </c>
      <c r="F636" t="s">
        <v>27</v>
      </c>
      <c r="G636">
        <v>2.0833333333333332E-2</v>
      </c>
      <c r="H636" t="s">
        <v>27</v>
      </c>
      <c r="I636" t="s">
        <v>9</v>
      </c>
      <c r="J636" s="12">
        <v>46229</v>
      </c>
    </row>
    <row r="637" spans="1:10" x14ac:dyDescent="0.25">
      <c r="A637">
        <v>106</v>
      </c>
      <c r="B637" s="12">
        <v>46229</v>
      </c>
      <c r="C637" s="13">
        <v>46229.603472222225</v>
      </c>
      <c r="D637" t="s">
        <v>34</v>
      </c>
      <c r="E637">
        <v>0.60347222222222219</v>
      </c>
      <c r="F637" t="s">
        <v>27</v>
      </c>
      <c r="G637">
        <v>2.0833333333333332E-2</v>
      </c>
      <c r="H637" t="s">
        <v>27</v>
      </c>
      <c r="I637" t="s">
        <v>9</v>
      </c>
      <c r="J637" s="12">
        <v>46229</v>
      </c>
    </row>
    <row r="638" spans="1:10" x14ac:dyDescent="0.25">
      <c r="A638">
        <v>107</v>
      </c>
      <c r="B638" s="12">
        <v>46229</v>
      </c>
      <c r="C638" s="13">
        <v>46229.604166666664</v>
      </c>
      <c r="D638" t="s">
        <v>34</v>
      </c>
      <c r="E638">
        <v>0.60416666666666663</v>
      </c>
      <c r="F638" t="s">
        <v>27</v>
      </c>
      <c r="G638">
        <v>2.0833333333333332E-2</v>
      </c>
      <c r="H638" t="s">
        <v>27</v>
      </c>
      <c r="I638" t="s">
        <v>8</v>
      </c>
      <c r="J638" s="12">
        <v>46229</v>
      </c>
    </row>
    <row r="639" spans="1:10" x14ac:dyDescent="0.25">
      <c r="A639">
        <v>107</v>
      </c>
      <c r="B639" s="12">
        <v>46229</v>
      </c>
      <c r="C639" s="13">
        <v>46229.604166666664</v>
      </c>
      <c r="D639" t="s">
        <v>58</v>
      </c>
      <c r="E639">
        <v>0.60416666666666663</v>
      </c>
      <c r="F639" t="s">
        <v>27</v>
      </c>
      <c r="G639">
        <v>2.0833333333333332E-2</v>
      </c>
      <c r="H639" t="s">
        <v>27</v>
      </c>
      <c r="I639" t="s">
        <v>8</v>
      </c>
      <c r="J639" s="12">
        <v>46229</v>
      </c>
    </row>
    <row r="640" spans="1:10" x14ac:dyDescent="0.25">
      <c r="A640">
        <v>107</v>
      </c>
      <c r="B640" s="12">
        <v>46229</v>
      </c>
      <c r="C640" s="13">
        <v>46229.604166666664</v>
      </c>
      <c r="D640" t="s">
        <v>33</v>
      </c>
      <c r="E640">
        <v>0.60416666666666663</v>
      </c>
      <c r="F640" t="s">
        <v>27</v>
      </c>
      <c r="G640">
        <v>2.0833333333333332E-2</v>
      </c>
      <c r="H640" t="s">
        <v>27</v>
      </c>
      <c r="I640" t="s">
        <v>8</v>
      </c>
      <c r="J640" s="12">
        <v>46229</v>
      </c>
    </row>
    <row r="641" spans="1:10" x14ac:dyDescent="0.25">
      <c r="A641">
        <v>107</v>
      </c>
      <c r="B641" s="12">
        <v>46229</v>
      </c>
      <c r="C641" s="13">
        <v>46229.624305555553</v>
      </c>
      <c r="D641" t="s">
        <v>34</v>
      </c>
      <c r="E641">
        <v>0.62430555555555556</v>
      </c>
      <c r="F641" t="s">
        <v>27</v>
      </c>
      <c r="G641">
        <v>2.0833333333333332E-2</v>
      </c>
      <c r="H641" t="s">
        <v>27</v>
      </c>
      <c r="I641" t="s">
        <v>9</v>
      </c>
      <c r="J641" s="12">
        <v>46229</v>
      </c>
    </row>
    <row r="642" spans="1:10" x14ac:dyDescent="0.25">
      <c r="A642">
        <v>107</v>
      </c>
      <c r="B642" s="12">
        <v>46229</v>
      </c>
      <c r="C642" s="13">
        <v>46229.624305555553</v>
      </c>
      <c r="D642" t="s">
        <v>58</v>
      </c>
      <c r="E642">
        <v>0.62430555555555556</v>
      </c>
      <c r="F642" t="s">
        <v>27</v>
      </c>
      <c r="G642">
        <v>2.0833333333333332E-2</v>
      </c>
      <c r="H642" t="s">
        <v>27</v>
      </c>
      <c r="I642" t="s">
        <v>9</v>
      </c>
      <c r="J642" s="12">
        <v>46229</v>
      </c>
    </row>
    <row r="643" spans="1:10" x14ac:dyDescent="0.25">
      <c r="A643">
        <v>107</v>
      </c>
      <c r="B643" s="12">
        <v>46229</v>
      </c>
      <c r="C643" s="13">
        <v>46229.624305555553</v>
      </c>
      <c r="D643" t="s">
        <v>33</v>
      </c>
      <c r="E643">
        <v>0.62430555555555556</v>
      </c>
      <c r="F643" t="s">
        <v>27</v>
      </c>
      <c r="G643">
        <v>2.0833333333333332E-2</v>
      </c>
      <c r="H643" t="s">
        <v>27</v>
      </c>
      <c r="I643" t="s">
        <v>9</v>
      </c>
      <c r="J643" s="12">
        <v>46229</v>
      </c>
    </row>
    <row r="644" spans="1:10" x14ac:dyDescent="0.25">
      <c r="A644">
        <v>108</v>
      </c>
      <c r="B644" s="12">
        <v>46229</v>
      </c>
      <c r="C644" s="13">
        <v>46229.625</v>
      </c>
      <c r="D644" t="s">
        <v>33</v>
      </c>
      <c r="E644">
        <v>0.625</v>
      </c>
      <c r="F644" t="s">
        <v>27</v>
      </c>
      <c r="G644">
        <v>2.0833333333333332E-2</v>
      </c>
      <c r="H644" t="s">
        <v>27</v>
      </c>
      <c r="I644" t="s">
        <v>8</v>
      </c>
      <c r="J644" s="12">
        <v>46229</v>
      </c>
    </row>
    <row r="645" spans="1:10" x14ac:dyDescent="0.25">
      <c r="A645">
        <v>108</v>
      </c>
      <c r="B645" s="12">
        <v>46229</v>
      </c>
      <c r="C645" s="13">
        <v>46229.625</v>
      </c>
      <c r="D645" t="s">
        <v>58</v>
      </c>
      <c r="E645">
        <v>0.625</v>
      </c>
      <c r="F645" t="s">
        <v>27</v>
      </c>
      <c r="G645">
        <v>2.0833333333333332E-2</v>
      </c>
      <c r="H645" t="s">
        <v>27</v>
      </c>
      <c r="I645" t="s">
        <v>8</v>
      </c>
      <c r="J645" s="12">
        <v>46229</v>
      </c>
    </row>
    <row r="646" spans="1:10" x14ac:dyDescent="0.25">
      <c r="A646">
        <v>108</v>
      </c>
      <c r="B646" s="12">
        <v>46229</v>
      </c>
      <c r="C646" s="13">
        <v>46229.625</v>
      </c>
      <c r="D646" t="s">
        <v>34</v>
      </c>
      <c r="E646">
        <v>0.625</v>
      </c>
      <c r="F646" t="s">
        <v>27</v>
      </c>
      <c r="G646">
        <v>2.0833333333333332E-2</v>
      </c>
      <c r="H646" t="s">
        <v>27</v>
      </c>
      <c r="I646" t="s">
        <v>8</v>
      </c>
      <c r="J646" s="12">
        <v>46229</v>
      </c>
    </row>
    <row r="647" spans="1:10" x14ac:dyDescent="0.25">
      <c r="A647">
        <v>108</v>
      </c>
      <c r="B647" s="12">
        <v>46229</v>
      </c>
      <c r="C647" s="13">
        <v>46229.645138888889</v>
      </c>
      <c r="D647" t="s">
        <v>33</v>
      </c>
      <c r="E647">
        <v>0.64513888888888882</v>
      </c>
      <c r="F647" t="s">
        <v>27</v>
      </c>
      <c r="G647">
        <v>2.0833333333333332E-2</v>
      </c>
      <c r="H647" t="s">
        <v>27</v>
      </c>
      <c r="I647" t="s">
        <v>9</v>
      </c>
      <c r="J647" s="12">
        <v>46229</v>
      </c>
    </row>
    <row r="648" spans="1:10" x14ac:dyDescent="0.25">
      <c r="A648">
        <v>108</v>
      </c>
      <c r="B648" s="12">
        <v>46229</v>
      </c>
      <c r="C648" s="13">
        <v>46229.645138888889</v>
      </c>
      <c r="D648" t="s">
        <v>34</v>
      </c>
      <c r="E648">
        <v>0.64513888888888882</v>
      </c>
      <c r="F648" t="s">
        <v>27</v>
      </c>
      <c r="G648">
        <v>2.0833333333333332E-2</v>
      </c>
      <c r="H648" t="s">
        <v>27</v>
      </c>
      <c r="I648" t="s">
        <v>9</v>
      </c>
      <c r="J648" s="12">
        <v>46229</v>
      </c>
    </row>
    <row r="649" spans="1:10" x14ac:dyDescent="0.25">
      <c r="A649">
        <v>108</v>
      </c>
      <c r="B649" s="12">
        <v>46229</v>
      </c>
      <c r="C649" s="13">
        <v>46229.645138888889</v>
      </c>
      <c r="D649" t="s">
        <v>58</v>
      </c>
      <c r="E649">
        <v>0.64513888888888882</v>
      </c>
      <c r="F649" t="s">
        <v>27</v>
      </c>
      <c r="G649">
        <v>2.0833333333333332E-2</v>
      </c>
      <c r="H649" t="s">
        <v>27</v>
      </c>
      <c r="I649" t="s">
        <v>9</v>
      </c>
      <c r="J649" s="12">
        <v>46229</v>
      </c>
    </row>
    <row r="650" spans="1:10" x14ac:dyDescent="0.25">
      <c r="A650">
        <v>109</v>
      </c>
      <c r="B650" s="12">
        <v>46229</v>
      </c>
      <c r="C650" s="13">
        <v>46229.645833333336</v>
      </c>
      <c r="D650" t="s">
        <v>33</v>
      </c>
      <c r="E650">
        <v>0.64583333333333326</v>
      </c>
      <c r="F650" t="s">
        <v>27</v>
      </c>
      <c r="G650">
        <v>2.0833333333333332E-2</v>
      </c>
      <c r="H650" t="s">
        <v>27</v>
      </c>
      <c r="I650" t="s">
        <v>8</v>
      </c>
      <c r="J650" s="12">
        <v>46229</v>
      </c>
    </row>
    <row r="651" spans="1:10" x14ac:dyDescent="0.25">
      <c r="A651">
        <v>109</v>
      </c>
      <c r="B651" s="12">
        <v>46229</v>
      </c>
      <c r="C651" s="13">
        <v>46229.645833333336</v>
      </c>
      <c r="D651" t="s">
        <v>34</v>
      </c>
      <c r="E651">
        <v>0.64583333333333326</v>
      </c>
      <c r="F651" t="s">
        <v>27</v>
      </c>
      <c r="G651">
        <v>2.0833333333333332E-2</v>
      </c>
      <c r="H651" t="s">
        <v>27</v>
      </c>
      <c r="I651" t="s">
        <v>8</v>
      </c>
      <c r="J651" s="12">
        <v>46229</v>
      </c>
    </row>
    <row r="652" spans="1:10" x14ac:dyDescent="0.25">
      <c r="A652">
        <v>109</v>
      </c>
      <c r="B652" s="12">
        <v>46229</v>
      </c>
      <c r="C652" s="13">
        <v>46229.645833333336</v>
      </c>
      <c r="D652" t="s">
        <v>58</v>
      </c>
      <c r="E652">
        <v>0.64583333333333326</v>
      </c>
      <c r="F652" t="s">
        <v>27</v>
      </c>
      <c r="G652">
        <v>2.0833333333333332E-2</v>
      </c>
      <c r="H652" t="s">
        <v>27</v>
      </c>
      <c r="I652" t="s">
        <v>8</v>
      </c>
      <c r="J652" s="12">
        <v>46229</v>
      </c>
    </row>
    <row r="653" spans="1:10" x14ac:dyDescent="0.25">
      <c r="A653">
        <v>109</v>
      </c>
      <c r="B653" s="12">
        <v>46229</v>
      </c>
      <c r="C653" s="13">
        <v>46229.665972222225</v>
      </c>
      <c r="D653" t="s">
        <v>34</v>
      </c>
      <c r="E653">
        <v>0.66597222222222219</v>
      </c>
      <c r="F653" t="s">
        <v>27</v>
      </c>
      <c r="G653">
        <v>2.0833333333333332E-2</v>
      </c>
      <c r="H653" t="s">
        <v>27</v>
      </c>
      <c r="I653" t="s">
        <v>9</v>
      </c>
      <c r="J653" s="12">
        <v>46229</v>
      </c>
    </row>
    <row r="654" spans="1:10" x14ac:dyDescent="0.25">
      <c r="A654">
        <v>109</v>
      </c>
      <c r="B654" s="12">
        <v>46229</v>
      </c>
      <c r="C654" s="13">
        <v>46229.665972222225</v>
      </c>
      <c r="D654" t="s">
        <v>58</v>
      </c>
      <c r="E654">
        <v>0.66597222222222219</v>
      </c>
      <c r="F654" t="s">
        <v>27</v>
      </c>
      <c r="G654">
        <v>2.0833333333333332E-2</v>
      </c>
      <c r="H654" t="s">
        <v>27</v>
      </c>
      <c r="I654" t="s">
        <v>9</v>
      </c>
      <c r="J654" s="12">
        <v>46229</v>
      </c>
    </row>
    <row r="655" spans="1:10" x14ac:dyDescent="0.25">
      <c r="A655">
        <v>109</v>
      </c>
      <c r="B655" s="12">
        <v>46229</v>
      </c>
      <c r="C655" s="13">
        <v>46229.665972222225</v>
      </c>
      <c r="D655" t="s">
        <v>33</v>
      </c>
      <c r="E655">
        <v>0.66597222222222219</v>
      </c>
      <c r="F655" t="s">
        <v>27</v>
      </c>
      <c r="G655">
        <v>2.0833333333333332E-2</v>
      </c>
      <c r="H655" t="s">
        <v>27</v>
      </c>
      <c r="I655" t="s">
        <v>9</v>
      </c>
      <c r="J655" s="12">
        <v>46229</v>
      </c>
    </row>
    <row r="656" spans="1:10" x14ac:dyDescent="0.25">
      <c r="A656">
        <v>110</v>
      </c>
      <c r="B656" s="12">
        <v>46229</v>
      </c>
      <c r="C656" s="13">
        <v>46229.666666666664</v>
      </c>
      <c r="D656" t="s">
        <v>34</v>
      </c>
      <c r="E656">
        <v>0.66666666666666663</v>
      </c>
      <c r="F656" t="s">
        <v>27</v>
      </c>
      <c r="G656">
        <v>0.16666666666666666</v>
      </c>
      <c r="H656" t="s">
        <v>27</v>
      </c>
      <c r="I656" t="s">
        <v>8</v>
      </c>
      <c r="J656" s="12">
        <v>46229</v>
      </c>
    </row>
    <row r="657" spans="1:10" x14ac:dyDescent="0.25">
      <c r="A657">
        <v>110</v>
      </c>
      <c r="B657" s="12">
        <v>46229</v>
      </c>
      <c r="C657" s="13">
        <v>46229.666666666664</v>
      </c>
      <c r="D657" t="s">
        <v>58</v>
      </c>
      <c r="E657">
        <v>0.66666666666666663</v>
      </c>
      <c r="F657" t="s">
        <v>27</v>
      </c>
      <c r="G657">
        <v>0.16666666666666666</v>
      </c>
      <c r="H657" t="s">
        <v>27</v>
      </c>
      <c r="I657" t="s">
        <v>8</v>
      </c>
      <c r="J657" s="12">
        <v>46229</v>
      </c>
    </row>
    <row r="658" spans="1:10" x14ac:dyDescent="0.25">
      <c r="A658">
        <v>110</v>
      </c>
      <c r="B658" s="12">
        <v>46229</v>
      </c>
      <c r="C658" s="13">
        <v>46229.666666666664</v>
      </c>
      <c r="D658" t="s">
        <v>33</v>
      </c>
      <c r="E658">
        <v>0.66666666666666663</v>
      </c>
      <c r="F658" t="s">
        <v>27</v>
      </c>
      <c r="G658">
        <v>0.16666666666666666</v>
      </c>
      <c r="H658" t="s">
        <v>27</v>
      </c>
      <c r="I658" t="s">
        <v>8</v>
      </c>
      <c r="J658" s="12">
        <v>46229</v>
      </c>
    </row>
    <row r="659" spans="1:10" x14ac:dyDescent="0.25">
      <c r="A659">
        <v>110</v>
      </c>
      <c r="B659" s="12">
        <v>46229</v>
      </c>
      <c r="C659" s="13">
        <v>46229.832638888889</v>
      </c>
      <c r="D659" t="s">
        <v>34</v>
      </c>
      <c r="E659">
        <v>0.83263888888888882</v>
      </c>
      <c r="F659" t="s">
        <v>27</v>
      </c>
      <c r="G659">
        <v>0.16666666666666666</v>
      </c>
      <c r="H659" t="s">
        <v>27</v>
      </c>
      <c r="I659" t="s">
        <v>9</v>
      </c>
      <c r="J659" s="12">
        <v>46229</v>
      </c>
    </row>
    <row r="660" spans="1:10" x14ac:dyDescent="0.25">
      <c r="A660">
        <v>110</v>
      </c>
      <c r="B660" s="12">
        <v>46229</v>
      </c>
      <c r="C660" s="13">
        <v>46229.832638888889</v>
      </c>
      <c r="D660" t="s">
        <v>58</v>
      </c>
      <c r="E660">
        <v>0.83263888888888882</v>
      </c>
      <c r="F660" t="s">
        <v>27</v>
      </c>
      <c r="G660">
        <v>0.16666666666666666</v>
      </c>
      <c r="H660" t="s">
        <v>27</v>
      </c>
      <c r="I660" t="s">
        <v>9</v>
      </c>
      <c r="J660" s="12">
        <v>46229</v>
      </c>
    </row>
    <row r="661" spans="1:10" x14ac:dyDescent="0.25">
      <c r="A661">
        <v>110</v>
      </c>
      <c r="B661" s="12">
        <v>46229</v>
      </c>
      <c r="C661" s="13">
        <v>46229.832638888889</v>
      </c>
      <c r="D661" t="s">
        <v>33</v>
      </c>
      <c r="E661">
        <v>0.83263888888888882</v>
      </c>
      <c r="F661" t="s">
        <v>27</v>
      </c>
      <c r="G661">
        <v>0.16666666666666666</v>
      </c>
      <c r="H661" t="s">
        <v>27</v>
      </c>
      <c r="I661" t="s">
        <v>9</v>
      </c>
      <c r="J661" s="12">
        <v>46229</v>
      </c>
    </row>
    <row r="662" spans="1:10" x14ac:dyDescent="0.25">
      <c r="A662">
        <v>111</v>
      </c>
      <c r="B662" s="12">
        <v>46229</v>
      </c>
      <c r="C662" s="13">
        <v>46229.833333333336</v>
      </c>
      <c r="D662" t="s">
        <v>34</v>
      </c>
      <c r="E662">
        <v>0.83333333333333326</v>
      </c>
      <c r="F662" t="s">
        <v>27</v>
      </c>
      <c r="G662">
        <v>6.25E-2</v>
      </c>
      <c r="H662" t="s">
        <v>27</v>
      </c>
      <c r="I662" t="s">
        <v>8</v>
      </c>
      <c r="J662" s="12">
        <v>46229</v>
      </c>
    </row>
    <row r="663" spans="1:10" x14ac:dyDescent="0.25">
      <c r="A663">
        <v>111</v>
      </c>
      <c r="B663" s="12">
        <v>46229</v>
      </c>
      <c r="C663" s="13">
        <v>46229.833333333336</v>
      </c>
      <c r="D663" t="s">
        <v>58</v>
      </c>
      <c r="E663">
        <v>0.83333333333333326</v>
      </c>
      <c r="F663" t="s">
        <v>27</v>
      </c>
      <c r="G663">
        <v>6.25E-2</v>
      </c>
      <c r="H663" t="s">
        <v>27</v>
      </c>
      <c r="I663" t="s">
        <v>8</v>
      </c>
      <c r="J663" s="12">
        <v>46229</v>
      </c>
    </row>
    <row r="664" spans="1:10" x14ac:dyDescent="0.25">
      <c r="A664">
        <v>111</v>
      </c>
      <c r="B664" s="12">
        <v>46229</v>
      </c>
      <c r="C664" s="13">
        <v>46229.833333333336</v>
      </c>
      <c r="D664" t="s">
        <v>33</v>
      </c>
      <c r="E664">
        <v>0.83333333333333326</v>
      </c>
      <c r="F664" t="s">
        <v>27</v>
      </c>
      <c r="G664">
        <v>6.25E-2</v>
      </c>
      <c r="H664" t="s">
        <v>27</v>
      </c>
      <c r="I664" t="s">
        <v>8</v>
      </c>
      <c r="J664" s="12">
        <v>46229</v>
      </c>
    </row>
    <row r="665" spans="1:10" x14ac:dyDescent="0.25">
      <c r="A665">
        <v>111</v>
      </c>
      <c r="B665" s="12">
        <v>46229</v>
      </c>
      <c r="C665" s="13">
        <v>46229.895138888889</v>
      </c>
      <c r="D665" t="s">
        <v>33</v>
      </c>
      <c r="E665">
        <v>0.89513888888888882</v>
      </c>
      <c r="F665" t="s">
        <v>27</v>
      </c>
      <c r="G665">
        <v>6.25E-2</v>
      </c>
      <c r="H665" t="s">
        <v>27</v>
      </c>
      <c r="I665" t="s">
        <v>9</v>
      </c>
      <c r="J665" s="12">
        <v>46229</v>
      </c>
    </row>
    <row r="666" spans="1:10" x14ac:dyDescent="0.25">
      <c r="A666">
        <v>111</v>
      </c>
      <c r="B666" s="12">
        <v>46229</v>
      </c>
      <c r="C666" s="13">
        <v>46229.895138888889</v>
      </c>
      <c r="D666" t="s">
        <v>58</v>
      </c>
      <c r="E666">
        <v>0.89513888888888882</v>
      </c>
      <c r="F666" t="s">
        <v>27</v>
      </c>
      <c r="G666">
        <v>6.25E-2</v>
      </c>
      <c r="H666" t="s">
        <v>27</v>
      </c>
      <c r="I666" t="s">
        <v>9</v>
      </c>
      <c r="J666" s="12">
        <v>46229</v>
      </c>
    </row>
    <row r="667" spans="1:10" x14ac:dyDescent="0.25">
      <c r="A667">
        <v>111</v>
      </c>
      <c r="B667" s="12">
        <v>46229</v>
      </c>
      <c r="C667" s="13">
        <v>46229.895138888889</v>
      </c>
      <c r="D667" t="s">
        <v>34</v>
      </c>
      <c r="E667">
        <v>0.89513888888888882</v>
      </c>
      <c r="F667" t="s">
        <v>27</v>
      </c>
      <c r="G667">
        <v>6.25E-2</v>
      </c>
      <c r="H667" t="s">
        <v>27</v>
      </c>
      <c r="I667" t="s">
        <v>9</v>
      </c>
      <c r="J667" s="12">
        <v>46229</v>
      </c>
    </row>
    <row r="668" spans="1:10" x14ac:dyDescent="0.25">
      <c r="A668">
        <v>112</v>
      </c>
      <c r="B668" s="12">
        <v>46229</v>
      </c>
      <c r="C668" s="13">
        <v>46229.895833333336</v>
      </c>
      <c r="D668" t="s">
        <v>34</v>
      </c>
      <c r="E668">
        <v>0.89583333333333326</v>
      </c>
      <c r="F668" t="s">
        <v>27</v>
      </c>
      <c r="G668">
        <v>2.0833333333333332E-2</v>
      </c>
      <c r="H668" t="s">
        <v>27</v>
      </c>
      <c r="I668" t="s">
        <v>8</v>
      </c>
      <c r="J668" s="12">
        <v>46229</v>
      </c>
    </row>
    <row r="669" spans="1:10" x14ac:dyDescent="0.25">
      <c r="A669">
        <v>112</v>
      </c>
      <c r="B669" s="12">
        <v>46229</v>
      </c>
      <c r="C669" s="13">
        <v>46229.895833333336</v>
      </c>
      <c r="D669" t="s">
        <v>58</v>
      </c>
      <c r="E669">
        <v>0.89583333333333326</v>
      </c>
      <c r="F669" t="s">
        <v>27</v>
      </c>
      <c r="G669">
        <v>2.0833333333333332E-2</v>
      </c>
      <c r="H669" t="s">
        <v>27</v>
      </c>
      <c r="I669" t="s">
        <v>8</v>
      </c>
      <c r="J669" s="12">
        <v>46229</v>
      </c>
    </row>
    <row r="670" spans="1:10" x14ac:dyDescent="0.25">
      <c r="A670">
        <v>112</v>
      </c>
      <c r="B670" s="12">
        <v>46229</v>
      </c>
      <c r="C670" s="13">
        <v>46229.895833333336</v>
      </c>
      <c r="D670" t="s">
        <v>33</v>
      </c>
      <c r="E670">
        <v>0.89583333333333326</v>
      </c>
      <c r="F670" t="s">
        <v>27</v>
      </c>
      <c r="G670">
        <v>2.0833333333333332E-2</v>
      </c>
      <c r="H670" t="s">
        <v>27</v>
      </c>
      <c r="I670" t="s">
        <v>8</v>
      </c>
      <c r="J670" s="12">
        <v>46229</v>
      </c>
    </row>
    <row r="671" spans="1:10" x14ac:dyDescent="0.25">
      <c r="A671">
        <v>112</v>
      </c>
      <c r="B671" s="12">
        <v>46229</v>
      </c>
      <c r="C671" s="13">
        <v>46229.915972222225</v>
      </c>
      <c r="D671" t="s">
        <v>34</v>
      </c>
      <c r="E671">
        <v>0.91597222222222219</v>
      </c>
      <c r="F671" t="s">
        <v>27</v>
      </c>
      <c r="G671">
        <v>2.0833333333333332E-2</v>
      </c>
      <c r="H671" t="s">
        <v>27</v>
      </c>
      <c r="I671" t="s">
        <v>9</v>
      </c>
      <c r="J671" s="12">
        <v>46229</v>
      </c>
    </row>
    <row r="672" spans="1:10" x14ac:dyDescent="0.25">
      <c r="A672">
        <v>112</v>
      </c>
      <c r="B672" s="12">
        <v>46229</v>
      </c>
      <c r="C672" s="13">
        <v>46229.915972222225</v>
      </c>
      <c r="D672" t="s">
        <v>58</v>
      </c>
      <c r="E672">
        <v>0.91597222222222219</v>
      </c>
      <c r="F672" t="s">
        <v>27</v>
      </c>
      <c r="G672">
        <v>2.0833333333333332E-2</v>
      </c>
      <c r="H672" t="s">
        <v>27</v>
      </c>
      <c r="I672" t="s">
        <v>9</v>
      </c>
      <c r="J672" s="12">
        <v>46229</v>
      </c>
    </row>
    <row r="673" spans="1:10" x14ac:dyDescent="0.25">
      <c r="A673">
        <v>112</v>
      </c>
      <c r="B673" s="12">
        <v>46229</v>
      </c>
      <c r="C673" s="13">
        <v>46229.915972222225</v>
      </c>
      <c r="D673" t="s">
        <v>33</v>
      </c>
      <c r="E673">
        <v>0.91597222222222219</v>
      </c>
      <c r="F673" t="s">
        <v>27</v>
      </c>
      <c r="G673">
        <v>2.0833333333333332E-2</v>
      </c>
      <c r="H673" t="s">
        <v>27</v>
      </c>
      <c r="I673" t="s">
        <v>9</v>
      </c>
      <c r="J673" s="12">
        <v>46229</v>
      </c>
    </row>
    <row r="674" spans="1:10" x14ac:dyDescent="0.25">
      <c r="A674">
        <v>113</v>
      </c>
      <c r="B674" s="12">
        <v>46229</v>
      </c>
      <c r="C674" s="13">
        <v>46229.916666666664</v>
      </c>
      <c r="D674" t="s">
        <v>58</v>
      </c>
      <c r="E674">
        <v>0.91666666666666663</v>
      </c>
      <c r="F674" t="s">
        <v>27</v>
      </c>
      <c r="G674">
        <v>2.0833333333333332E-2</v>
      </c>
      <c r="H674" t="s">
        <v>27</v>
      </c>
      <c r="I674" t="s">
        <v>8</v>
      </c>
      <c r="J674" s="12">
        <v>46229</v>
      </c>
    </row>
    <row r="675" spans="1:10" x14ac:dyDescent="0.25">
      <c r="A675">
        <v>113</v>
      </c>
      <c r="B675" s="12">
        <v>46229</v>
      </c>
      <c r="C675" s="13">
        <v>46229.916666666664</v>
      </c>
      <c r="D675" t="s">
        <v>33</v>
      </c>
      <c r="E675">
        <v>0.91666666666666663</v>
      </c>
      <c r="F675" t="s">
        <v>27</v>
      </c>
      <c r="G675">
        <v>2.0833333333333332E-2</v>
      </c>
      <c r="H675" t="s">
        <v>27</v>
      </c>
      <c r="I675" t="s">
        <v>8</v>
      </c>
      <c r="J675" s="12">
        <v>46229</v>
      </c>
    </row>
    <row r="676" spans="1:10" x14ac:dyDescent="0.25">
      <c r="A676">
        <v>113</v>
      </c>
      <c r="B676" s="12">
        <v>46229</v>
      </c>
      <c r="C676" s="13">
        <v>46229.916666666664</v>
      </c>
      <c r="D676" t="s">
        <v>34</v>
      </c>
      <c r="E676">
        <v>0.91666666666666663</v>
      </c>
      <c r="F676" t="s">
        <v>10</v>
      </c>
      <c r="G676">
        <v>2.0833333333333332E-2</v>
      </c>
      <c r="H676" t="s">
        <v>10</v>
      </c>
      <c r="I676" t="s">
        <v>8</v>
      </c>
      <c r="J676" s="12">
        <v>46229</v>
      </c>
    </row>
    <row r="677" spans="1:10" x14ac:dyDescent="0.25">
      <c r="A677">
        <v>113</v>
      </c>
      <c r="B677" s="12">
        <v>46229</v>
      </c>
      <c r="C677" s="13">
        <v>46229.936805555553</v>
      </c>
      <c r="D677" t="s">
        <v>34</v>
      </c>
      <c r="E677">
        <v>0.93680555555555556</v>
      </c>
      <c r="F677" t="s">
        <v>10</v>
      </c>
      <c r="G677">
        <v>2.0833333333333332E-2</v>
      </c>
      <c r="H677" t="s">
        <v>10</v>
      </c>
      <c r="I677" t="s">
        <v>9</v>
      </c>
      <c r="J677" s="12">
        <v>46229</v>
      </c>
    </row>
    <row r="678" spans="1:10" x14ac:dyDescent="0.25">
      <c r="A678">
        <v>113</v>
      </c>
      <c r="B678" s="12">
        <v>46229</v>
      </c>
      <c r="C678" s="13">
        <v>46229.936805555553</v>
      </c>
      <c r="D678" t="s">
        <v>58</v>
      </c>
      <c r="E678">
        <v>0.93680555555555556</v>
      </c>
      <c r="F678" t="s">
        <v>27</v>
      </c>
      <c r="G678">
        <v>2.0833333333333332E-2</v>
      </c>
      <c r="H678" t="s">
        <v>27</v>
      </c>
      <c r="I678" t="s">
        <v>9</v>
      </c>
      <c r="J678" s="12">
        <v>46229</v>
      </c>
    </row>
    <row r="679" spans="1:10" x14ac:dyDescent="0.25">
      <c r="A679">
        <v>113</v>
      </c>
      <c r="B679" s="12">
        <v>46229</v>
      </c>
      <c r="C679" s="13">
        <v>46229.936805555553</v>
      </c>
      <c r="D679" t="s">
        <v>33</v>
      </c>
      <c r="E679">
        <v>0.93680555555555556</v>
      </c>
      <c r="F679" t="s">
        <v>27</v>
      </c>
      <c r="G679">
        <v>2.0833333333333332E-2</v>
      </c>
      <c r="H679" t="s">
        <v>27</v>
      </c>
      <c r="I679" t="s">
        <v>9</v>
      </c>
      <c r="J679" s="12">
        <v>46229</v>
      </c>
    </row>
    <row r="680" spans="1:10" x14ac:dyDescent="0.25">
      <c r="A680">
        <v>114</v>
      </c>
      <c r="B680" s="12">
        <v>46229</v>
      </c>
      <c r="C680" s="13">
        <v>46229.9375</v>
      </c>
      <c r="D680" t="s">
        <v>34</v>
      </c>
      <c r="E680">
        <v>0.9375</v>
      </c>
      <c r="F680" t="s">
        <v>10</v>
      </c>
      <c r="G680">
        <v>1.0416666666666666E-2</v>
      </c>
      <c r="H680" t="s">
        <v>10</v>
      </c>
      <c r="I680" t="s">
        <v>8</v>
      </c>
      <c r="J680" s="12">
        <v>46229</v>
      </c>
    </row>
    <row r="681" spans="1:10" x14ac:dyDescent="0.25">
      <c r="A681">
        <v>114</v>
      </c>
      <c r="B681" s="12">
        <v>46229</v>
      </c>
      <c r="C681" s="13">
        <v>46229.9375</v>
      </c>
      <c r="D681" t="s">
        <v>58</v>
      </c>
      <c r="E681">
        <v>0.9375</v>
      </c>
      <c r="F681" t="s">
        <v>10</v>
      </c>
      <c r="G681">
        <v>1.0416666666666666E-2</v>
      </c>
      <c r="H681" t="s">
        <v>10</v>
      </c>
      <c r="I681" t="s">
        <v>8</v>
      </c>
      <c r="J681" s="12">
        <v>46229</v>
      </c>
    </row>
    <row r="682" spans="1:10" x14ac:dyDescent="0.25">
      <c r="A682">
        <v>114</v>
      </c>
      <c r="B682" s="12">
        <v>46229</v>
      </c>
      <c r="C682" s="13">
        <v>46229.9375</v>
      </c>
      <c r="D682" t="s">
        <v>33</v>
      </c>
      <c r="E682">
        <v>0.9375</v>
      </c>
      <c r="F682" t="s">
        <v>10</v>
      </c>
      <c r="G682">
        <v>1.0416666666666666E-2</v>
      </c>
      <c r="H682" t="s">
        <v>10</v>
      </c>
      <c r="I682" t="s">
        <v>8</v>
      </c>
      <c r="J682" s="12">
        <v>46229</v>
      </c>
    </row>
    <row r="683" spans="1:10" x14ac:dyDescent="0.25">
      <c r="A683">
        <v>114</v>
      </c>
      <c r="B683" s="12">
        <v>46229</v>
      </c>
      <c r="C683" s="13">
        <v>46229.947222222225</v>
      </c>
      <c r="D683" t="s">
        <v>34</v>
      </c>
      <c r="E683">
        <v>0.94722222222222219</v>
      </c>
      <c r="F683" t="s">
        <v>10</v>
      </c>
      <c r="G683">
        <v>1.0416666666666666E-2</v>
      </c>
      <c r="H683" t="s">
        <v>10</v>
      </c>
      <c r="I683" t="s">
        <v>9</v>
      </c>
      <c r="J683" s="12">
        <v>46229</v>
      </c>
    </row>
    <row r="684" spans="1:10" x14ac:dyDescent="0.25">
      <c r="A684">
        <v>114</v>
      </c>
      <c r="B684" s="12">
        <v>46229</v>
      </c>
      <c r="C684" s="13">
        <v>46229.947222222225</v>
      </c>
      <c r="D684" t="s">
        <v>33</v>
      </c>
      <c r="E684">
        <v>0.94722222222222219</v>
      </c>
      <c r="F684" t="s">
        <v>10</v>
      </c>
      <c r="G684">
        <v>1.0416666666666666E-2</v>
      </c>
      <c r="H684" t="s">
        <v>10</v>
      </c>
      <c r="I684" t="s">
        <v>9</v>
      </c>
      <c r="J684" s="12">
        <v>46229</v>
      </c>
    </row>
    <row r="685" spans="1:10" x14ac:dyDescent="0.25">
      <c r="A685">
        <v>114</v>
      </c>
      <c r="B685" s="12">
        <v>46229</v>
      </c>
      <c r="C685" s="13">
        <v>46229.947222222225</v>
      </c>
      <c r="D685" t="s">
        <v>58</v>
      </c>
      <c r="E685">
        <v>0.94722222222222219</v>
      </c>
      <c r="F685" t="s">
        <v>10</v>
      </c>
      <c r="G685">
        <v>1.0416666666666666E-2</v>
      </c>
      <c r="H685" t="s">
        <v>10</v>
      </c>
      <c r="I685" t="s">
        <v>9</v>
      </c>
      <c r="J685" s="12">
        <v>46229</v>
      </c>
    </row>
    <row r="686" spans="1:10" x14ac:dyDescent="0.25">
      <c r="A686">
        <v>115</v>
      </c>
      <c r="B686" s="12">
        <v>46229</v>
      </c>
      <c r="C686" s="13">
        <v>46229.947916666664</v>
      </c>
      <c r="D686" t="s">
        <v>34</v>
      </c>
      <c r="E686">
        <v>0.94791666666666663</v>
      </c>
      <c r="F686" t="s">
        <v>10</v>
      </c>
      <c r="G686">
        <v>1.0416666666666666E-2</v>
      </c>
      <c r="H686" t="s">
        <v>10</v>
      </c>
      <c r="I686" t="s">
        <v>8</v>
      </c>
      <c r="J686" s="12">
        <v>46229</v>
      </c>
    </row>
    <row r="687" spans="1:10" x14ac:dyDescent="0.25">
      <c r="A687">
        <v>115</v>
      </c>
      <c r="B687" s="12">
        <v>46229</v>
      </c>
      <c r="C687" s="13">
        <v>46229.947916666664</v>
      </c>
      <c r="D687" t="s">
        <v>58</v>
      </c>
      <c r="E687">
        <v>0.94791666666666663</v>
      </c>
      <c r="F687" t="s">
        <v>10</v>
      </c>
      <c r="G687">
        <v>1.0416666666666666E-2</v>
      </c>
      <c r="H687" t="s">
        <v>10</v>
      </c>
      <c r="I687" t="s">
        <v>8</v>
      </c>
      <c r="J687" s="12">
        <v>46229</v>
      </c>
    </row>
    <row r="688" spans="1:10" x14ac:dyDescent="0.25">
      <c r="A688">
        <v>115</v>
      </c>
      <c r="B688" s="12">
        <v>46229</v>
      </c>
      <c r="C688" s="13">
        <v>46229.947916666664</v>
      </c>
      <c r="D688" t="s">
        <v>33</v>
      </c>
      <c r="E688">
        <v>0.94791666666666663</v>
      </c>
      <c r="F688" t="s">
        <v>10</v>
      </c>
      <c r="G688">
        <v>1.0416666666666666E-2</v>
      </c>
      <c r="H688" t="s">
        <v>10</v>
      </c>
      <c r="I688" t="s">
        <v>8</v>
      </c>
      <c r="J688" s="12">
        <v>46229</v>
      </c>
    </row>
    <row r="689" spans="1:10" x14ac:dyDescent="0.25">
      <c r="A689">
        <v>115</v>
      </c>
      <c r="B689" s="12">
        <v>46229</v>
      </c>
      <c r="C689" s="13">
        <v>46229.957638888889</v>
      </c>
      <c r="D689" t="s">
        <v>58</v>
      </c>
      <c r="E689">
        <v>0.95763888888888882</v>
      </c>
      <c r="F689" t="s">
        <v>10</v>
      </c>
      <c r="G689">
        <v>1.0416666666666666E-2</v>
      </c>
      <c r="H689" t="s">
        <v>10</v>
      </c>
      <c r="I689" t="s">
        <v>9</v>
      </c>
      <c r="J689" s="12">
        <v>46229</v>
      </c>
    </row>
    <row r="690" spans="1:10" x14ac:dyDescent="0.25">
      <c r="A690">
        <v>115</v>
      </c>
      <c r="B690" s="12">
        <v>46229</v>
      </c>
      <c r="C690" s="13">
        <v>46229.957638888889</v>
      </c>
      <c r="D690" t="s">
        <v>34</v>
      </c>
      <c r="E690">
        <v>0.95763888888888882</v>
      </c>
      <c r="F690" t="s">
        <v>10</v>
      </c>
      <c r="G690">
        <v>1.0416666666666666E-2</v>
      </c>
      <c r="H690" t="s">
        <v>10</v>
      </c>
      <c r="I690" t="s">
        <v>9</v>
      </c>
      <c r="J690" s="12">
        <v>46229</v>
      </c>
    </row>
    <row r="691" spans="1:10" x14ac:dyDescent="0.25">
      <c r="A691">
        <v>115</v>
      </c>
      <c r="B691" s="12">
        <v>46229</v>
      </c>
      <c r="C691" s="13">
        <v>46229.957638888889</v>
      </c>
      <c r="D691" t="s">
        <v>33</v>
      </c>
      <c r="E691">
        <v>0.95763888888888882</v>
      </c>
      <c r="F691" t="s">
        <v>10</v>
      </c>
      <c r="G691">
        <v>1.0416666666666666E-2</v>
      </c>
      <c r="H691" t="s">
        <v>10</v>
      </c>
      <c r="I691" t="s">
        <v>9</v>
      </c>
      <c r="J691" s="12">
        <v>46229</v>
      </c>
    </row>
    <row r="692" spans="1:10" x14ac:dyDescent="0.25">
      <c r="A692">
        <v>116</v>
      </c>
      <c r="B692" s="12">
        <v>46229</v>
      </c>
      <c r="C692" s="13">
        <v>46229.958333333336</v>
      </c>
      <c r="D692" t="s">
        <v>58</v>
      </c>
      <c r="E692">
        <v>0.95833333333333326</v>
      </c>
      <c r="F692" t="s">
        <v>10</v>
      </c>
      <c r="G692">
        <v>0.29166666666666663</v>
      </c>
      <c r="H692" t="s">
        <v>10</v>
      </c>
      <c r="I692" t="s">
        <v>8</v>
      </c>
      <c r="J692" s="12">
        <v>46229</v>
      </c>
    </row>
    <row r="693" spans="1:10" x14ac:dyDescent="0.25">
      <c r="A693">
        <v>116</v>
      </c>
      <c r="B693" s="12">
        <v>46229</v>
      </c>
      <c r="C693" s="13">
        <v>46229.958333333336</v>
      </c>
      <c r="D693" t="s">
        <v>33</v>
      </c>
      <c r="E693">
        <v>0.95833333333333326</v>
      </c>
      <c r="F693" t="s">
        <v>10</v>
      </c>
      <c r="G693">
        <v>0.29166666666666663</v>
      </c>
      <c r="H693" t="s">
        <v>10</v>
      </c>
      <c r="I693" t="s">
        <v>8</v>
      </c>
      <c r="J693" s="12">
        <v>46229</v>
      </c>
    </row>
    <row r="694" spans="1:10" x14ac:dyDescent="0.25">
      <c r="A694">
        <v>116</v>
      </c>
      <c r="B694" s="12">
        <v>46229</v>
      </c>
      <c r="C694" s="13">
        <v>46229.958333333336</v>
      </c>
      <c r="D694" t="s">
        <v>34</v>
      </c>
      <c r="E694">
        <v>0.95833333333333326</v>
      </c>
      <c r="F694" t="s">
        <v>10</v>
      </c>
      <c r="G694">
        <v>0.29166666666666663</v>
      </c>
      <c r="H694" t="s">
        <v>10</v>
      </c>
      <c r="I694" t="s">
        <v>8</v>
      </c>
      <c r="J694" s="12">
        <v>46229</v>
      </c>
    </row>
    <row r="695" spans="1:10" x14ac:dyDescent="0.25">
      <c r="A695">
        <v>116</v>
      </c>
      <c r="B695" s="12">
        <v>46229</v>
      </c>
      <c r="C695" s="13">
        <v>46230.249305555553</v>
      </c>
      <c r="D695" t="s">
        <v>34</v>
      </c>
      <c r="E695">
        <v>0.24930555555555556</v>
      </c>
      <c r="F695" t="s">
        <v>10</v>
      </c>
      <c r="G695">
        <v>0.29166666666666663</v>
      </c>
      <c r="H695" t="s">
        <v>10</v>
      </c>
      <c r="I695" t="s">
        <v>9</v>
      </c>
      <c r="J695" s="12">
        <v>46229</v>
      </c>
    </row>
    <row r="696" spans="1:10" x14ac:dyDescent="0.25">
      <c r="A696">
        <v>116</v>
      </c>
      <c r="B696" s="12">
        <v>46229</v>
      </c>
      <c r="C696" s="13">
        <v>46230.249305555553</v>
      </c>
      <c r="D696" t="s">
        <v>58</v>
      </c>
      <c r="E696">
        <v>0.24930555555555556</v>
      </c>
      <c r="F696" t="s">
        <v>10</v>
      </c>
      <c r="G696">
        <v>0.29166666666666663</v>
      </c>
      <c r="H696" t="s">
        <v>10</v>
      </c>
      <c r="I696" t="s">
        <v>9</v>
      </c>
      <c r="J696" s="12">
        <v>46229</v>
      </c>
    </row>
    <row r="697" spans="1:10" x14ac:dyDescent="0.25">
      <c r="A697">
        <v>116</v>
      </c>
      <c r="B697" s="12">
        <v>46229</v>
      </c>
      <c r="C697" s="13">
        <v>46230.249305555553</v>
      </c>
      <c r="D697" t="s">
        <v>33</v>
      </c>
      <c r="E697">
        <v>0.24930555555555556</v>
      </c>
      <c r="F697" t="s">
        <v>10</v>
      </c>
      <c r="G697">
        <v>0.29166666666666663</v>
      </c>
      <c r="H697" t="s">
        <v>10</v>
      </c>
      <c r="I697" t="s">
        <v>9</v>
      </c>
      <c r="J697" s="12">
        <v>46229</v>
      </c>
    </row>
    <row r="698" spans="1:10" x14ac:dyDescent="0.25">
      <c r="A698">
        <v>117</v>
      </c>
      <c r="B698" s="12">
        <v>46230</v>
      </c>
      <c r="C698" s="13">
        <v>46230.25</v>
      </c>
      <c r="D698" t="s">
        <v>58</v>
      </c>
      <c r="E698">
        <v>0.25</v>
      </c>
      <c r="F698" t="s">
        <v>7</v>
      </c>
      <c r="G698">
        <v>4.1666666666666664E-2</v>
      </c>
      <c r="H698" t="s">
        <v>7</v>
      </c>
      <c r="I698" t="s">
        <v>8</v>
      </c>
      <c r="J698" s="12">
        <v>46230</v>
      </c>
    </row>
    <row r="699" spans="1:10" x14ac:dyDescent="0.25">
      <c r="A699">
        <v>117</v>
      </c>
      <c r="B699" s="12">
        <v>46230</v>
      </c>
      <c r="C699" s="13">
        <v>46230.25</v>
      </c>
      <c r="D699" t="s">
        <v>34</v>
      </c>
      <c r="E699">
        <v>0.25</v>
      </c>
      <c r="F699" t="s">
        <v>7</v>
      </c>
      <c r="G699">
        <v>4.1666666666666664E-2</v>
      </c>
      <c r="H699" t="s">
        <v>7</v>
      </c>
      <c r="I699" t="s">
        <v>8</v>
      </c>
      <c r="J699" s="12">
        <v>46230</v>
      </c>
    </row>
    <row r="700" spans="1:10" x14ac:dyDescent="0.25">
      <c r="A700">
        <v>117</v>
      </c>
      <c r="B700" s="12">
        <v>46230</v>
      </c>
      <c r="C700" s="13">
        <v>46230.25</v>
      </c>
      <c r="D700" t="s">
        <v>33</v>
      </c>
      <c r="E700">
        <v>0.25</v>
      </c>
      <c r="F700" t="s">
        <v>7</v>
      </c>
      <c r="G700">
        <v>4.1666666666666664E-2</v>
      </c>
      <c r="H700" t="s">
        <v>7</v>
      </c>
      <c r="I700" t="s">
        <v>8</v>
      </c>
      <c r="J700" s="12">
        <v>46230</v>
      </c>
    </row>
    <row r="701" spans="1:10" x14ac:dyDescent="0.25">
      <c r="A701">
        <v>117</v>
      </c>
      <c r="B701" s="12">
        <v>46230</v>
      </c>
      <c r="C701" s="13">
        <v>46230.290972222225</v>
      </c>
      <c r="D701" t="s">
        <v>58</v>
      </c>
      <c r="E701">
        <v>0.29097222222222219</v>
      </c>
      <c r="F701" t="s">
        <v>7</v>
      </c>
      <c r="G701">
        <v>4.1666666666666664E-2</v>
      </c>
      <c r="H701" t="s">
        <v>7</v>
      </c>
      <c r="I701" t="s">
        <v>9</v>
      </c>
      <c r="J701" s="12">
        <v>46230</v>
      </c>
    </row>
    <row r="702" spans="1:10" x14ac:dyDescent="0.25">
      <c r="A702">
        <v>117</v>
      </c>
      <c r="B702" s="12">
        <v>46230</v>
      </c>
      <c r="C702" s="13">
        <v>46230.290972222225</v>
      </c>
      <c r="D702" t="s">
        <v>33</v>
      </c>
      <c r="E702">
        <v>0.29097222222222219</v>
      </c>
      <c r="F702" t="s">
        <v>7</v>
      </c>
      <c r="G702">
        <v>4.1666666666666664E-2</v>
      </c>
      <c r="H702" t="s">
        <v>7</v>
      </c>
      <c r="I702" t="s">
        <v>9</v>
      </c>
      <c r="J702" s="12">
        <v>46230</v>
      </c>
    </row>
    <row r="703" spans="1:10" x14ac:dyDescent="0.25">
      <c r="A703">
        <v>117</v>
      </c>
      <c r="B703" s="12">
        <v>46230</v>
      </c>
      <c r="C703" s="13">
        <v>46230.290972222225</v>
      </c>
      <c r="D703" t="s">
        <v>34</v>
      </c>
      <c r="E703">
        <v>0.29097222222222219</v>
      </c>
      <c r="F703" t="s">
        <v>7</v>
      </c>
      <c r="G703">
        <v>4.1666666666666664E-2</v>
      </c>
      <c r="H703" t="s">
        <v>7</v>
      </c>
      <c r="I703" t="s">
        <v>9</v>
      </c>
      <c r="J703" s="12">
        <v>46230</v>
      </c>
    </row>
    <row r="704" spans="1:10" x14ac:dyDescent="0.25">
      <c r="A704">
        <v>118</v>
      </c>
      <c r="B704" s="12">
        <v>46230</v>
      </c>
      <c r="C704" s="13">
        <v>46230.291666666664</v>
      </c>
      <c r="D704" t="s">
        <v>34</v>
      </c>
      <c r="E704">
        <v>0.29166666666666663</v>
      </c>
      <c r="F704" t="s">
        <v>7</v>
      </c>
      <c r="G704">
        <v>1.0416666666666666E-2</v>
      </c>
      <c r="H704" t="s">
        <v>7</v>
      </c>
      <c r="I704" t="s">
        <v>8</v>
      </c>
      <c r="J704" s="12">
        <v>46230</v>
      </c>
    </row>
    <row r="705" spans="1:10" x14ac:dyDescent="0.25">
      <c r="A705">
        <v>118</v>
      </c>
      <c r="B705" s="12">
        <v>46230</v>
      </c>
      <c r="C705" s="13">
        <v>46230.291666666664</v>
      </c>
      <c r="D705" t="s">
        <v>58</v>
      </c>
      <c r="E705">
        <v>0.29166666666666663</v>
      </c>
      <c r="F705" t="s">
        <v>7</v>
      </c>
      <c r="G705">
        <v>1.0416666666666666E-2</v>
      </c>
      <c r="H705" t="s">
        <v>7</v>
      </c>
      <c r="I705" t="s">
        <v>8</v>
      </c>
      <c r="J705" s="12">
        <v>46230</v>
      </c>
    </row>
    <row r="706" spans="1:10" x14ac:dyDescent="0.25">
      <c r="A706">
        <v>118</v>
      </c>
      <c r="B706" s="12">
        <v>46230</v>
      </c>
      <c r="C706" s="13">
        <v>46230.291666666664</v>
      </c>
      <c r="D706" t="s">
        <v>33</v>
      </c>
      <c r="E706">
        <v>0.29166666666666663</v>
      </c>
      <c r="F706" t="s">
        <v>7</v>
      </c>
      <c r="G706">
        <v>1.0416666666666666E-2</v>
      </c>
      <c r="H706" t="s">
        <v>7</v>
      </c>
      <c r="I706" t="s">
        <v>8</v>
      </c>
      <c r="J706" s="12">
        <v>46230</v>
      </c>
    </row>
    <row r="707" spans="1:10" x14ac:dyDescent="0.25">
      <c r="A707">
        <v>118</v>
      </c>
      <c r="B707" s="12">
        <v>46230</v>
      </c>
      <c r="C707" s="13">
        <v>46230.301388888889</v>
      </c>
      <c r="D707" t="s">
        <v>34</v>
      </c>
      <c r="E707">
        <v>0.30138888888888887</v>
      </c>
      <c r="F707" t="s">
        <v>7</v>
      </c>
      <c r="G707">
        <v>1.0416666666666666E-2</v>
      </c>
      <c r="H707" t="s">
        <v>7</v>
      </c>
      <c r="I707" t="s">
        <v>9</v>
      </c>
      <c r="J707" s="12">
        <v>46230</v>
      </c>
    </row>
    <row r="708" spans="1:10" x14ac:dyDescent="0.25">
      <c r="A708">
        <v>118</v>
      </c>
      <c r="B708" s="12">
        <v>46230</v>
      </c>
      <c r="C708" s="13">
        <v>46230.301388888889</v>
      </c>
      <c r="D708" t="s">
        <v>33</v>
      </c>
      <c r="E708">
        <v>0.30138888888888887</v>
      </c>
      <c r="F708" t="s">
        <v>7</v>
      </c>
      <c r="G708">
        <v>1.0416666666666666E-2</v>
      </c>
      <c r="H708" t="s">
        <v>7</v>
      </c>
      <c r="I708" t="s">
        <v>9</v>
      </c>
      <c r="J708" s="12">
        <v>46230</v>
      </c>
    </row>
    <row r="709" spans="1:10" x14ac:dyDescent="0.25">
      <c r="A709">
        <v>118</v>
      </c>
      <c r="B709" s="12">
        <v>46230</v>
      </c>
      <c r="C709" s="13">
        <v>46230.301388888889</v>
      </c>
      <c r="D709" t="s">
        <v>58</v>
      </c>
      <c r="E709">
        <v>0.30138888888888887</v>
      </c>
      <c r="F709" t="s">
        <v>7</v>
      </c>
      <c r="G709">
        <v>1.0416666666666666E-2</v>
      </c>
      <c r="H709" t="s">
        <v>7</v>
      </c>
      <c r="I709" t="s">
        <v>9</v>
      </c>
      <c r="J709" s="12">
        <v>46230</v>
      </c>
    </row>
    <row r="710" spans="1:10" x14ac:dyDescent="0.25">
      <c r="A710">
        <v>119</v>
      </c>
      <c r="B710" s="12">
        <v>46230</v>
      </c>
      <c r="C710" s="13">
        <v>46230.302083333336</v>
      </c>
      <c r="D710" t="s">
        <v>58</v>
      </c>
      <c r="E710">
        <v>0.30208333333333331</v>
      </c>
      <c r="F710" t="s">
        <v>7</v>
      </c>
      <c r="G710">
        <v>0.23958333333333331</v>
      </c>
      <c r="H710" t="s">
        <v>7</v>
      </c>
      <c r="I710" t="s">
        <v>8</v>
      </c>
      <c r="J710" s="12">
        <v>46230</v>
      </c>
    </row>
    <row r="711" spans="1:10" x14ac:dyDescent="0.25">
      <c r="A711">
        <v>119</v>
      </c>
      <c r="B711" s="12">
        <v>46230</v>
      </c>
      <c r="C711" s="13">
        <v>46230.302083333336</v>
      </c>
      <c r="D711" t="s">
        <v>33</v>
      </c>
      <c r="E711">
        <v>0.30208333333333331</v>
      </c>
      <c r="F711" t="s">
        <v>7</v>
      </c>
      <c r="G711">
        <v>0.23958333333333331</v>
      </c>
      <c r="H711" t="s">
        <v>7</v>
      </c>
      <c r="I711" t="s">
        <v>8</v>
      </c>
      <c r="J711" s="12">
        <v>46230</v>
      </c>
    </row>
    <row r="712" spans="1:10" x14ac:dyDescent="0.25">
      <c r="A712">
        <v>119</v>
      </c>
      <c r="B712" s="12">
        <v>46230</v>
      </c>
      <c r="C712" s="13">
        <v>46230.302083333336</v>
      </c>
      <c r="D712" t="s">
        <v>34</v>
      </c>
      <c r="E712">
        <v>0.30208333333333331</v>
      </c>
      <c r="F712" t="s">
        <v>7</v>
      </c>
      <c r="G712">
        <v>0.23958333333333331</v>
      </c>
      <c r="H712" t="s">
        <v>7</v>
      </c>
      <c r="I712" t="s">
        <v>8</v>
      </c>
      <c r="J712" s="12">
        <v>46230</v>
      </c>
    </row>
    <row r="713" spans="1:10" x14ac:dyDescent="0.25">
      <c r="A713">
        <v>119</v>
      </c>
      <c r="B713" s="12">
        <v>46230</v>
      </c>
      <c r="C713" s="13">
        <v>46230.540972222225</v>
      </c>
      <c r="D713" t="s">
        <v>34</v>
      </c>
      <c r="E713">
        <v>0.54097222222222219</v>
      </c>
      <c r="F713" t="s">
        <v>7</v>
      </c>
      <c r="G713">
        <v>0.23958333333333331</v>
      </c>
      <c r="H713" t="s">
        <v>7</v>
      </c>
      <c r="I713" t="s">
        <v>9</v>
      </c>
      <c r="J713" s="12">
        <v>46230</v>
      </c>
    </row>
    <row r="714" spans="1:10" x14ac:dyDescent="0.25">
      <c r="A714">
        <v>119</v>
      </c>
      <c r="B714" s="12">
        <v>46230</v>
      </c>
      <c r="C714" s="13">
        <v>46230.540972222225</v>
      </c>
      <c r="D714" t="s">
        <v>58</v>
      </c>
      <c r="E714">
        <v>0.54097222222222219</v>
      </c>
      <c r="F714" t="s">
        <v>7</v>
      </c>
      <c r="G714">
        <v>0.23958333333333331</v>
      </c>
      <c r="H714" t="s">
        <v>7</v>
      </c>
      <c r="I714" t="s">
        <v>9</v>
      </c>
      <c r="J714" s="12">
        <v>46230</v>
      </c>
    </row>
    <row r="715" spans="1:10" x14ac:dyDescent="0.25">
      <c r="A715">
        <v>119</v>
      </c>
      <c r="B715" s="12">
        <v>46230</v>
      </c>
      <c r="C715" s="13">
        <v>46230.540972222225</v>
      </c>
      <c r="D715" t="s">
        <v>33</v>
      </c>
      <c r="E715">
        <v>0.54097222222222219</v>
      </c>
      <c r="F715" t="s">
        <v>7</v>
      </c>
      <c r="G715">
        <v>0.23958333333333331</v>
      </c>
      <c r="H715" t="s">
        <v>7</v>
      </c>
      <c r="I715" t="s">
        <v>9</v>
      </c>
      <c r="J715" s="12">
        <v>46230</v>
      </c>
    </row>
    <row r="716" spans="1:10" x14ac:dyDescent="0.25">
      <c r="A716">
        <v>120</v>
      </c>
      <c r="B716" s="12">
        <v>46230</v>
      </c>
      <c r="C716" s="13">
        <v>46230.541666666664</v>
      </c>
      <c r="D716" t="s">
        <v>58</v>
      </c>
      <c r="E716">
        <v>0.54166666666666663</v>
      </c>
      <c r="F716" t="s">
        <v>7</v>
      </c>
      <c r="G716">
        <v>2.0833333333333332E-2</v>
      </c>
      <c r="H716" t="s">
        <v>7</v>
      </c>
      <c r="I716" t="s">
        <v>8</v>
      </c>
      <c r="J716" s="12">
        <v>46230</v>
      </c>
    </row>
    <row r="717" spans="1:10" x14ac:dyDescent="0.25">
      <c r="A717">
        <v>120</v>
      </c>
      <c r="B717" s="12">
        <v>46230</v>
      </c>
      <c r="C717" s="13">
        <v>46230.541666666664</v>
      </c>
      <c r="D717" t="s">
        <v>34</v>
      </c>
      <c r="E717">
        <v>0.54166666666666663</v>
      </c>
      <c r="F717" t="s">
        <v>7</v>
      </c>
      <c r="G717">
        <v>2.0833333333333332E-2</v>
      </c>
      <c r="H717" t="s">
        <v>7</v>
      </c>
      <c r="I717" t="s">
        <v>8</v>
      </c>
      <c r="J717" s="12">
        <v>46230</v>
      </c>
    </row>
    <row r="718" spans="1:10" x14ac:dyDescent="0.25">
      <c r="A718">
        <v>120</v>
      </c>
      <c r="B718" s="12">
        <v>46230</v>
      </c>
      <c r="C718" s="13">
        <v>46230.541666666664</v>
      </c>
      <c r="D718" t="s">
        <v>33</v>
      </c>
      <c r="E718">
        <v>0.54166666666666663</v>
      </c>
      <c r="F718" t="s">
        <v>7</v>
      </c>
      <c r="G718">
        <v>2.0833333333333332E-2</v>
      </c>
      <c r="H718" t="s">
        <v>7</v>
      </c>
      <c r="I718" t="s">
        <v>8</v>
      </c>
      <c r="J718" s="12">
        <v>46230</v>
      </c>
    </row>
    <row r="719" spans="1:10" x14ac:dyDescent="0.25">
      <c r="A719">
        <v>120</v>
      </c>
      <c r="B719" s="12">
        <v>46230</v>
      </c>
      <c r="C719" s="13">
        <v>46230.561805555553</v>
      </c>
      <c r="D719" t="s">
        <v>34</v>
      </c>
      <c r="E719">
        <v>0.56180555555555556</v>
      </c>
      <c r="F719" t="s">
        <v>7</v>
      </c>
      <c r="G719">
        <v>2.0833333333333332E-2</v>
      </c>
      <c r="H719" t="s">
        <v>7</v>
      </c>
      <c r="I719" t="s">
        <v>9</v>
      </c>
      <c r="J719" s="12">
        <v>46230</v>
      </c>
    </row>
    <row r="720" spans="1:10" x14ac:dyDescent="0.25">
      <c r="A720">
        <v>120</v>
      </c>
      <c r="B720" s="12">
        <v>46230</v>
      </c>
      <c r="C720" s="13">
        <v>46230.561805555553</v>
      </c>
      <c r="D720" t="s">
        <v>58</v>
      </c>
      <c r="E720">
        <v>0.56180555555555556</v>
      </c>
      <c r="F720" t="s">
        <v>7</v>
      </c>
      <c r="G720">
        <v>2.0833333333333332E-2</v>
      </c>
      <c r="H720" t="s">
        <v>7</v>
      </c>
      <c r="I720" t="s">
        <v>9</v>
      </c>
      <c r="J720" s="12">
        <v>46230</v>
      </c>
    </row>
    <row r="721" spans="1:10" x14ac:dyDescent="0.25">
      <c r="A721">
        <v>120</v>
      </c>
      <c r="B721" s="12">
        <v>46230</v>
      </c>
      <c r="C721" s="13">
        <v>46230.561805555553</v>
      </c>
      <c r="D721" t="s">
        <v>33</v>
      </c>
      <c r="E721">
        <v>0.56180555555555556</v>
      </c>
      <c r="F721" t="s">
        <v>7</v>
      </c>
      <c r="G721">
        <v>2.0833333333333332E-2</v>
      </c>
      <c r="H721" t="s">
        <v>7</v>
      </c>
      <c r="I721" t="s">
        <v>9</v>
      </c>
      <c r="J721" s="12">
        <v>46230</v>
      </c>
    </row>
    <row r="722" spans="1:10" x14ac:dyDescent="0.25">
      <c r="A722">
        <v>121</v>
      </c>
      <c r="B722" s="12">
        <v>46230</v>
      </c>
      <c r="C722" s="13">
        <v>46230.5625</v>
      </c>
      <c r="D722" t="s">
        <v>58</v>
      </c>
      <c r="E722">
        <v>0.5625</v>
      </c>
      <c r="F722" t="s">
        <v>7</v>
      </c>
      <c r="G722">
        <v>2.0833333333333332E-2</v>
      </c>
      <c r="H722" t="s">
        <v>7</v>
      </c>
      <c r="I722" t="s">
        <v>8</v>
      </c>
      <c r="J722" s="12">
        <v>46230</v>
      </c>
    </row>
    <row r="723" spans="1:10" x14ac:dyDescent="0.25">
      <c r="A723">
        <v>121</v>
      </c>
      <c r="B723" s="12">
        <v>46230</v>
      </c>
      <c r="C723" s="13">
        <v>46230.5625</v>
      </c>
      <c r="D723" t="s">
        <v>34</v>
      </c>
      <c r="E723">
        <v>0.5625</v>
      </c>
      <c r="F723" t="s">
        <v>7</v>
      </c>
      <c r="G723">
        <v>2.0833333333333332E-2</v>
      </c>
      <c r="H723" t="s">
        <v>7</v>
      </c>
      <c r="I723" t="s">
        <v>8</v>
      </c>
      <c r="J723" s="12">
        <v>46230</v>
      </c>
    </row>
    <row r="724" spans="1:10" x14ac:dyDescent="0.25">
      <c r="A724">
        <v>121</v>
      </c>
      <c r="B724" s="12">
        <v>46230</v>
      </c>
      <c r="C724" s="13">
        <v>46230.5625</v>
      </c>
      <c r="D724" t="s">
        <v>33</v>
      </c>
      <c r="E724">
        <v>0.5625</v>
      </c>
      <c r="F724" t="s">
        <v>7</v>
      </c>
      <c r="G724">
        <v>2.0833333333333332E-2</v>
      </c>
      <c r="H724" t="s">
        <v>7</v>
      </c>
      <c r="I724" t="s">
        <v>8</v>
      </c>
      <c r="J724" s="12">
        <v>46230</v>
      </c>
    </row>
    <row r="725" spans="1:10" x14ac:dyDescent="0.25">
      <c r="A725">
        <v>121</v>
      </c>
      <c r="B725" s="12">
        <v>46230</v>
      </c>
      <c r="C725" s="13">
        <v>46230.582638888889</v>
      </c>
      <c r="D725" t="s">
        <v>33</v>
      </c>
      <c r="E725">
        <v>0.58263888888888882</v>
      </c>
      <c r="F725" t="s">
        <v>7</v>
      </c>
      <c r="G725">
        <v>2.0833333333333332E-2</v>
      </c>
      <c r="H725" t="s">
        <v>7</v>
      </c>
      <c r="I725" t="s">
        <v>9</v>
      </c>
      <c r="J725" s="12">
        <v>46230</v>
      </c>
    </row>
    <row r="726" spans="1:10" x14ac:dyDescent="0.25">
      <c r="A726">
        <v>121</v>
      </c>
      <c r="B726" s="12">
        <v>46230</v>
      </c>
      <c r="C726" s="13">
        <v>46230.582638888889</v>
      </c>
      <c r="D726" t="s">
        <v>58</v>
      </c>
      <c r="E726">
        <v>0.58263888888888882</v>
      </c>
      <c r="F726" t="s">
        <v>7</v>
      </c>
      <c r="G726">
        <v>2.0833333333333332E-2</v>
      </c>
      <c r="H726" t="s">
        <v>7</v>
      </c>
      <c r="I726" t="s">
        <v>9</v>
      </c>
      <c r="J726" s="12">
        <v>46230</v>
      </c>
    </row>
    <row r="727" spans="1:10" x14ac:dyDescent="0.25">
      <c r="A727">
        <v>121</v>
      </c>
      <c r="B727" s="12">
        <v>46230</v>
      </c>
      <c r="C727" s="13">
        <v>46230.582638888889</v>
      </c>
      <c r="D727" t="s">
        <v>34</v>
      </c>
      <c r="E727">
        <v>0.58263888888888882</v>
      </c>
      <c r="F727" t="s">
        <v>7</v>
      </c>
      <c r="G727">
        <v>2.0833333333333332E-2</v>
      </c>
      <c r="H727" t="s">
        <v>7</v>
      </c>
      <c r="I727" t="s">
        <v>9</v>
      </c>
      <c r="J727" s="12">
        <v>46230</v>
      </c>
    </row>
    <row r="728" spans="1:10" x14ac:dyDescent="0.25">
      <c r="A728">
        <v>122</v>
      </c>
      <c r="B728" s="12">
        <v>46230</v>
      </c>
      <c r="C728" s="13">
        <v>46230.583333333336</v>
      </c>
      <c r="D728" t="s">
        <v>33</v>
      </c>
      <c r="E728">
        <v>0.58333333333333326</v>
      </c>
      <c r="F728" t="s">
        <v>27</v>
      </c>
      <c r="G728">
        <v>2.0833333333333332E-2</v>
      </c>
      <c r="H728" t="s">
        <v>27</v>
      </c>
      <c r="I728" t="s">
        <v>8</v>
      </c>
      <c r="J728" s="12">
        <v>46230</v>
      </c>
    </row>
    <row r="729" spans="1:10" x14ac:dyDescent="0.25">
      <c r="A729">
        <v>122</v>
      </c>
      <c r="B729" s="12">
        <v>46230</v>
      </c>
      <c r="C729" s="13">
        <v>46230.583333333336</v>
      </c>
      <c r="D729" t="s">
        <v>34</v>
      </c>
      <c r="E729">
        <v>0.58333333333333326</v>
      </c>
      <c r="F729" t="s">
        <v>27</v>
      </c>
      <c r="G729">
        <v>2.0833333333333332E-2</v>
      </c>
      <c r="H729" t="s">
        <v>27</v>
      </c>
      <c r="I729" t="s">
        <v>8</v>
      </c>
      <c r="J729" s="12">
        <v>46230</v>
      </c>
    </row>
    <row r="730" spans="1:10" x14ac:dyDescent="0.25">
      <c r="A730">
        <v>122</v>
      </c>
      <c r="B730" s="12">
        <v>46230</v>
      </c>
      <c r="C730" s="13">
        <v>46230.583333333336</v>
      </c>
      <c r="D730" t="s">
        <v>58</v>
      </c>
      <c r="E730">
        <v>0.58333333333333326</v>
      </c>
      <c r="F730" t="s">
        <v>27</v>
      </c>
      <c r="G730">
        <v>2.0833333333333332E-2</v>
      </c>
      <c r="H730" t="s">
        <v>27</v>
      </c>
      <c r="I730" t="s">
        <v>8</v>
      </c>
      <c r="J730" s="12">
        <v>46230</v>
      </c>
    </row>
    <row r="731" spans="1:10" x14ac:dyDescent="0.25">
      <c r="A731">
        <v>122</v>
      </c>
      <c r="B731" s="12">
        <v>46230</v>
      </c>
      <c r="C731" s="13">
        <v>46230.603472222225</v>
      </c>
      <c r="D731" t="s">
        <v>33</v>
      </c>
      <c r="E731">
        <v>0.60347222222222219</v>
      </c>
      <c r="F731" t="s">
        <v>27</v>
      </c>
      <c r="G731">
        <v>2.0833333333333332E-2</v>
      </c>
      <c r="H731" t="s">
        <v>27</v>
      </c>
      <c r="I731" t="s">
        <v>9</v>
      </c>
      <c r="J731" s="12">
        <v>46230</v>
      </c>
    </row>
    <row r="732" spans="1:10" x14ac:dyDescent="0.25">
      <c r="A732">
        <v>122</v>
      </c>
      <c r="B732" s="12">
        <v>46230</v>
      </c>
      <c r="C732" s="13">
        <v>46230.603472222225</v>
      </c>
      <c r="D732" t="s">
        <v>34</v>
      </c>
      <c r="E732">
        <v>0.60347222222222219</v>
      </c>
      <c r="F732" t="s">
        <v>27</v>
      </c>
      <c r="G732">
        <v>2.0833333333333332E-2</v>
      </c>
      <c r="H732" t="s">
        <v>27</v>
      </c>
      <c r="I732" t="s">
        <v>9</v>
      </c>
      <c r="J732" s="12">
        <v>46230</v>
      </c>
    </row>
    <row r="733" spans="1:10" x14ac:dyDescent="0.25">
      <c r="A733">
        <v>122</v>
      </c>
      <c r="B733" s="12">
        <v>46230</v>
      </c>
      <c r="C733" s="13">
        <v>46230.603472222225</v>
      </c>
      <c r="D733" t="s">
        <v>58</v>
      </c>
      <c r="E733">
        <v>0.60347222222222219</v>
      </c>
      <c r="F733" t="s">
        <v>27</v>
      </c>
      <c r="G733">
        <v>2.0833333333333332E-2</v>
      </c>
      <c r="H733" t="s">
        <v>27</v>
      </c>
      <c r="I733" t="s">
        <v>9</v>
      </c>
      <c r="J733" s="12">
        <v>46230</v>
      </c>
    </row>
    <row r="734" spans="1:10" x14ac:dyDescent="0.25">
      <c r="A734">
        <v>123</v>
      </c>
      <c r="B734" s="12">
        <v>46230</v>
      </c>
      <c r="C734" s="13">
        <v>46230.604166666664</v>
      </c>
      <c r="D734" t="s">
        <v>58</v>
      </c>
      <c r="E734">
        <v>0.60416666666666663</v>
      </c>
      <c r="F734" t="s">
        <v>27</v>
      </c>
      <c r="G734">
        <v>2.0833333333333332E-2</v>
      </c>
      <c r="H734" t="s">
        <v>27</v>
      </c>
      <c r="I734" t="s">
        <v>8</v>
      </c>
      <c r="J734" s="12">
        <v>46230</v>
      </c>
    </row>
    <row r="735" spans="1:10" x14ac:dyDescent="0.25">
      <c r="A735">
        <v>123</v>
      </c>
      <c r="B735" s="12">
        <v>46230</v>
      </c>
      <c r="C735" s="13">
        <v>46230.604166666664</v>
      </c>
      <c r="D735" t="s">
        <v>33</v>
      </c>
      <c r="E735">
        <v>0.60416666666666663</v>
      </c>
      <c r="F735" t="s">
        <v>27</v>
      </c>
      <c r="G735">
        <v>2.0833333333333332E-2</v>
      </c>
      <c r="H735" t="s">
        <v>27</v>
      </c>
      <c r="I735" t="s">
        <v>8</v>
      </c>
      <c r="J735" s="12">
        <v>46230</v>
      </c>
    </row>
    <row r="736" spans="1:10" x14ac:dyDescent="0.25">
      <c r="A736">
        <v>123</v>
      </c>
      <c r="B736" s="12">
        <v>46230</v>
      </c>
      <c r="C736" s="13">
        <v>46230.604166666664</v>
      </c>
      <c r="D736" t="s">
        <v>34</v>
      </c>
      <c r="E736">
        <v>0.60416666666666663</v>
      </c>
      <c r="F736" t="s">
        <v>27</v>
      </c>
      <c r="G736">
        <v>2.0833333333333332E-2</v>
      </c>
      <c r="H736" t="s">
        <v>27</v>
      </c>
      <c r="I736" t="s">
        <v>8</v>
      </c>
      <c r="J736" s="12">
        <v>46230</v>
      </c>
    </row>
    <row r="737" spans="1:10" x14ac:dyDescent="0.25">
      <c r="A737">
        <v>123</v>
      </c>
      <c r="B737" s="12">
        <v>46230</v>
      </c>
      <c r="C737" s="13">
        <v>46230.624305555553</v>
      </c>
      <c r="D737" t="s">
        <v>34</v>
      </c>
      <c r="E737">
        <v>0.62430555555555556</v>
      </c>
      <c r="F737" t="s">
        <v>27</v>
      </c>
      <c r="G737">
        <v>2.0833333333333332E-2</v>
      </c>
      <c r="H737" t="s">
        <v>27</v>
      </c>
      <c r="I737" t="s">
        <v>9</v>
      </c>
      <c r="J737" s="12">
        <v>46230</v>
      </c>
    </row>
    <row r="738" spans="1:10" x14ac:dyDescent="0.25">
      <c r="A738">
        <v>123</v>
      </c>
      <c r="B738" s="12">
        <v>46230</v>
      </c>
      <c r="C738" s="13">
        <v>46230.624305555553</v>
      </c>
      <c r="D738" t="s">
        <v>58</v>
      </c>
      <c r="E738">
        <v>0.62430555555555556</v>
      </c>
      <c r="F738" t="s">
        <v>27</v>
      </c>
      <c r="G738">
        <v>2.0833333333333332E-2</v>
      </c>
      <c r="H738" t="s">
        <v>27</v>
      </c>
      <c r="I738" t="s">
        <v>9</v>
      </c>
      <c r="J738" s="12">
        <v>46230</v>
      </c>
    </row>
    <row r="739" spans="1:10" x14ac:dyDescent="0.25">
      <c r="A739">
        <v>123</v>
      </c>
      <c r="B739" s="12">
        <v>46230</v>
      </c>
      <c r="C739" s="13">
        <v>46230.624305555553</v>
      </c>
      <c r="D739" t="s">
        <v>33</v>
      </c>
      <c r="E739">
        <v>0.62430555555555556</v>
      </c>
      <c r="F739" t="s">
        <v>27</v>
      </c>
      <c r="G739">
        <v>2.0833333333333332E-2</v>
      </c>
      <c r="H739" t="s">
        <v>27</v>
      </c>
      <c r="I739" t="s">
        <v>9</v>
      </c>
      <c r="J739" s="12">
        <v>46230</v>
      </c>
    </row>
    <row r="740" spans="1:10" x14ac:dyDescent="0.25">
      <c r="A740">
        <v>124</v>
      </c>
      <c r="B740" s="12">
        <v>46230</v>
      </c>
      <c r="C740" s="13">
        <v>46230.625</v>
      </c>
      <c r="D740" t="s">
        <v>58</v>
      </c>
      <c r="E740">
        <v>0.625</v>
      </c>
      <c r="F740" t="s">
        <v>27</v>
      </c>
      <c r="G740">
        <v>2.0833333333333332E-2</v>
      </c>
      <c r="H740" t="s">
        <v>27</v>
      </c>
      <c r="I740" t="s">
        <v>8</v>
      </c>
      <c r="J740" s="12">
        <v>46230</v>
      </c>
    </row>
    <row r="741" spans="1:10" x14ac:dyDescent="0.25">
      <c r="A741">
        <v>124</v>
      </c>
      <c r="B741" s="12">
        <v>46230</v>
      </c>
      <c r="C741" s="13">
        <v>46230.625</v>
      </c>
      <c r="D741" t="s">
        <v>33</v>
      </c>
      <c r="E741">
        <v>0.625</v>
      </c>
      <c r="F741" t="s">
        <v>27</v>
      </c>
      <c r="G741">
        <v>2.0833333333333332E-2</v>
      </c>
      <c r="H741" t="s">
        <v>27</v>
      </c>
      <c r="I741" t="s">
        <v>8</v>
      </c>
      <c r="J741" s="12">
        <v>46230</v>
      </c>
    </row>
    <row r="742" spans="1:10" x14ac:dyDescent="0.25">
      <c r="A742">
        <v>124</v>
      </c>
      <c r="B742" s="12">
        <v>46230</v>
      </c>
      <c r="C742" s="13">
        <v>46230.625</v>
      </c>
      <c r="D742" t="s">
        <v>34</v>
      </c>
      <c r="E742">
        <v>0.625</v>
      </c>
      <c r="F742" t="s">
        <v>27</v>
      </c>
      <c r="G742">
        <v>2.0833333333333332E-2</v>
      </c>
      <c r="H742" t="s">
        <v>27</v>
      </c>
      <c r="I742" t="s">
        <v>8</v>
      </c>
      <c r="J742" s="12">
        <v>46230</v>
      </c>
    </row>
    <row r="743" spans="1:10" x14ac:dyDescent="0.25">
      <c r="A743">
        <v>124</v>
      </c>
      <c r="B743" s="12">
        <v>46230</v>
      </c>
      <c r="C743" s="13">
        <v>46230.645138888889</v>
      </c>
      <c r="D743" t="s">
        <v>34</v>
      </c>
      <c r="E743">
        <v>0.64513888888888882</v>
      </c>
      <c r="F743" t="s">
        <v>27</v>
      </c>
      <c r="G743">
        <v>2.0833333333333332E-2</v>
      </c>
      <c r="H743" t="s">
        <v>27</v>
      </c>
      <c r="I743" t="s">
        <v>9</v>
      </c>
      <c r="J743" s="12">
        <v>46230</v>
      </c>
    </row>
    <row r="744" spans="1:10" x14ac:dyDescent="0.25">
      <c r="A744">
        <v>124</v>
      </c>
      <c r="B744" s="12">
        <v>46230</v>
      </c>
      <c r="C744" s="13">
        <v>46230.645138888889</v>
      </c>
      <c r="D744" t="s">
        <v>58</v>
      </c>
      <c r="E744">
        <v>0.64513888888888882</v>
      </c>
      <c r="F744" t="s">
        <v>27</v>
      </c>
      <c r="G744">
        <v>2.0833333333333332E-2</v>
      </c>
      <c r="H744" t="s">
        <v>27</v>
      </c>
      <c r="I744" t="s">
        <v>9</v>
      </c>
      <c r="J744" s="12">
        <v>46230</v>
      </c>
    </row>
    <row r="745" spans="1:10" x14ac:dyDescent="0.25">
      <c r="A745">
        <v>124</v>
      </c>
      <c r="B745" s="12">
        <v>46230</v>
      </c>
      <c r="C745" s="13">
        <v>46230.645138888889</v>
      </c>
      <c r="D745" t="s">
        <v>33</v>
      </c>
      <c r="E745">
        <v>0.64513888888888882</v>
      </c>
      <c r="F745" t="s">
        <v>27</v>
      </c>
      <c r="G745">
        <v>2.0833333333333332E-2</v>
      </c>
      <c r="H745" t="s">
        <v>27</v>
      </c>
      <c r="I745" t="s">
        <v>9</v>
      </c>
      <c r="J745" s="12">
        <v>46230</v>
      </c>
    </row>
    <row r="746" spans="1:10" x14ac:dyDescent="0.25">
      <c r="A746">
        <v>125</v>
      </c>
      <c r="B746" s="12">
        <v>46230</v>
      </c>
      <c r="C746" s="13">
        <v>46230.645833333336</v>
      </c>
      <c r="D746" t="s">
        <v>58</v>
      </c>
      <c r="E746">
        <v>0.64583333333333326</v>
      </c>
      <c r="F746" t="s">
        <v>27</v>
      </c>
      <c r="G746">
        <v>0.25</v>
      </c>
      <c r="H746" t="s">
        <v>27</v>
      </c>
      <c r="I746" t="s">
        <v>8</v>
      </c>
      <c r="J746" s="12">
        <v>46230</v>
      </c>
    </row>
    <row r="747" spans="1:10" x14ac:dyDescent="0.25">
      <c r="A747">
        <v>125</v>
      </c>
      <c r="B747" s="12">
        <v>46230</v>
      </c>
      <c r="C747" s="13">
        <v>46230.645833333336</v>
      </c>
      <c r="D747" t="s">
        <v>33</v>
      </c>
      <c r="E747">
        <v>0.64583333333333326</v>
      </c>
      <c r="F747" t="s">
        <v>27</v>
      </c>
      <c r="G747">
        <v>0.25</v>
      </c>
      <c r="H747" t="s">
        <v>27</v>
      </c>
      <c r="I747" t="s">
        <v>8</v>
      </c>
      <c r="J747" s="12">
        <v>46230</v>
      </c>
    </row>
    <row r="748" spans="1:10" x14ac:dyDescent="0.25">
      <c r="A748">
        <v>125</v>
      </c>
      <c r="B748" s="12">
        <v>46230</v>
      </c>
      <c r="C748" s="13">
        <v>46230.645833333336</v>
      </c>
      <c r="D748" t="s">
        <v>34</v>
      </c>
      <c r="E748">
        <v>0.64583333333333326</v>
      </c>
      <c r="F748" t="s">
        <v>27</v>
      </c>
      <c r="G748">
        <v>0.25</v>
      </c>
      <c r="H748" t="s">
        <v>27</v>
      </c>
      <c r="I748" t="s">
        <v>8</v>
      </c>
      <c r="J748" s="12">
        <v>46230</v>
      </c>
    </row>
    <row r="749" spans="1:10" x14ac:dyDescent="0.25">
      <c r="A749">
        <v>125</v>
      </c>
      <c r="B749" s="12">
        <v>46230</v>
      </c>
      <c r="C749" s="13">
        <v>46230.895138888889</v>
      </c>
      <c r="D749" t="s">
        <v>58</v>
      </c>
      <c r="E749">
        <v>0.89513888888888882</v>
      </c>
      <c r="F749" t="s">
        <v>27</v>
      </c>
      <c r="G749">
        <v>0.25</v>
      </c>
      <c r="H749" t="s">
        <v>27</v>
      </c>
      <c r="I749" t="s">
        <v>9</v>
      </c>
      <c r="J749" s="12">
        <v>46230</v>
      </c>
    </row>
    <row r="750" spans="1:10" x14ac:dyDescent="0.25">
      <c r="A750">
        <v>125</v>
      </c>
      <c r="B750" s="12">
        <v>46230</v>
      </c>
      <c r="C750" s="13">
        <v>46230.895138888889</v>
      </c>
      <c r="D750" t="s">
        <v>33</v>
      </c>
      <c r="E750">
        <v>0.89513888888888882</v>
      </c>
      <c r="F750" t="s">
        <v>27</v>
      </c>
      <c r="G750">
        <v>0.25</v>
      </c>
      <c r="H750" t="s">
        <v>27</v>
      </c>
      <c r="I750" t="s">
        <v>9</v>
      </c>
      <c r="J750" s="12">
        <v>46230</v>
      </c>
    </row>
    <row r="751" spans="1:10" x14ac:dyDescent="0.25">
      <c r="A751">
        <v>125</v>
      </c>
      <c r="B751" s="12">
        <v>46230</v>
      </c>
      <c r="C751" s="13">
        <v>46230.895138888889</v>
      </c>
      <c r="D751" t="s">
        <v>34</v>
      </c>
      <c r="E751">
        <v>0.89513888888888882</v>
      </c>
      <c r="F751" t="s">
        <v>27</v>
      </c>
      <c r="G751">
        <v>0.25</v>
      </c>
      <c r="H751" t="s">
        <v>27</v>
      </c>
      <c r="I751" t="s">
        <v>9</v>
      </c>
      <c r="J751" s="12">
        <v>46230</v>
      </c>
    </row>
    <row r="752" spans="1:10" x14ac:dyDescent="0.25">
      <c r="A752">
        <v>126</v>
      </c>
      <c r="B752" s="12">
        <v>46230</v>
      </c>
      <c r="C752" s="13">
        <v>46230.895833333336</v>
      </c>
      <c r="D752" t="s">
        <v>34</v>
      </c>
      <c r="E752">
        <v>0.89583333333333326</v>
      </c>
      <c r="F752" t="s">
        <v>27</v>
      </c>
      <c r="G752">
        <v>2.0833333333333332E-2</v>
      </c>
      <c r="H752" t="s">
        <v>27</v>
      </c>
      <c r="I752" t="s">
        <v>8</v>
      </c>
      <c r="J752" s="12">
        <v>46230</v>
      </c>
    </row>
    <row r="753" spans="1:10" x14ac:dyDescent="0.25">
      <c r="A753">
        <v>126</v>
      </c>
      <c r="B753" s="12">
        <v>46230</v>
      </c>
      <c r="C753" s="13">
        <v>46230.895833333336</v>
      </c>
      <c r="D753" t="s">
        <v>58</v>
      </c>
      <c r="E753">
        <v>0.89583333333333326</v>
      </c>
      <c r="F753" t="s">
        <v>27</v>
      </c>
      <c r="G753">
        <v>2.0833333333333332E-2</v>
      </c>
      <c r="H753" t="s">
        <v>27</v>
      </c>
      <c r="I753" t="s">
        <v>8</v>
      </c>
      <c r="J753" s="12">
        <v>46230</v>
      </c>
    </row>
    <row r="754" spans="1:10" x14ac:dyDescent="0.25">
      <c r="A754">
        <v>126</v>
      </c>
      <c r="B754" s="12">
        <v>46230</v>
      </c>
      <c r="C754" s="13">
        <v>46230.895833333336</v>
      </c>
      <c r="D754" t="s">
        <v>33</v>
      </c>
      <c r="E754">
        <v>0.89583333333333326</v>
      </c>
      <c r="F754" t="s">
        <v>27</v>
      </c>
      <c r="G754">
        <v>2.0833333333333332E-2</v>
      </c>
      <c r="H754" t="s">
        <v>27</v>
      </c>
      <c r="I754" t="s">
        <v>8</v>
      </c>
      <c r="J754" s="12">
        <v>46230</v>
      </c>
    </row>
    <row r="755" spans="1:10" x14ac:dyDescent="0.25">
      <c r="A755">
        <v>126</v>
      </c>
      <c r="B755" s="12">
        <v>46230</v>
      </c>
      <c r="C755" s="13">
        <v>46230.915972222225</v>
      </c>
      <c r="D755" t="s">
        <v>34</v>
      </c>
      <c r="E755">
        <v>0.91597222222222219</v>
      </c>
      <c r="F755" t="s">
        <v>27</v>
      </c>
      <c r="G755">
        <v>2.0833333333333332E-2</v>
      </c>
      <c r="H755" t="s">
        <v>27</v>
      </c>
      <c r="I755" t="s">
        <v>9</v>
      </c>
      <c r="J755" s="12">
        <v>46230</v>
      </c>
    </row>
    <row r="756" spans="1:10" x14ac:dyDescent="0.25">
      <c r="A756">
        <v>126</v>
      </c>
      <c r="B756" s="12">
        <v>46230</v>
      </c>
      <c r="C756" s="13">
        <v>46230.915972222225</v>
      </c>
      <c r="D756" t="s">
        <v>58</v>
      </c>
      <c r="E756">
        <v>0.91597222222222219</v>
      </c>
      <c r="F756" t="s">
        <v>27</v>
      </c>
      <c r="G756">
        <v>2.0833333333333332E-2</v>
      </c>
      <c r="H756" t="s">
        <v>27</v>
      </c>
      <c r="I756" t="s">
        <v>9</v>
      </c>
      <c r="J756" s="12">
        <v>46230</v>
      </c>
    </row>
    <row r="757" spans="1:10" x14ac:dyDescent="0.25">
      <c r="A757">
        <v>126</v>
      </c>
      <c r="B757" s="12">
        <v>46230</v>
      </c>
      <c r="C757" s="13">
        <v>46230.915972222225</v>
      </c>
      <c r="D757" t="s">
        <v>33</v>
      </c>
      <c r="E757">
        <v>0.91597222222222219</v>
      </c>
      <c r="F757" t="s">
        <v>27</v>
      </c>
      <c r="G757">
        <v>2.0833333333333332E-2</v>
      </c>
      <c r="H757" t="s">
        <v>27</v>
      </c>
      <c r="I757" t="s">
        <v>9</v>
      </c>
      <c r="J757" s="12">
        <v>46230</v>
      </c>
    </row>
    <row r="758" spans="1:10" x14ac:dyDescent="0.25">
      <c r="A758">
        <v>127</v>
      </c>
      <c r="B758" s="12">
        <v>46230</v>
      </c>
      <c r="C758" s="13">
        <v>46230.916666666664</v>
      </c>
      <c r="D758" t="s">
        <v>58</v>
      </c>
      <c r="E758">
        <v>0.91666666666666663</v>
      </c>
      <c r="F758" t="s">
        <v>27</v>
      </c>
      <c r="G758">
        <v>2.0833333333333332E-2</v>
      </c>
      <c r="H758" t="s">
        <v>27</v>
      </c>
      <c r="I758" t="s">
        <v>8</v>
      </c>
      <c r="J758" s="12">
        <v>46230</v>
      </c>
    </row>
    <row r="759" spans="1:10" x14ac:dyDescent="0.25">
      <c r="A759">
        <v>127</v>
      </c>
      <c r="B759" s="12">
        <v>46230</v>
      </c>
      <c r="C759" s="13">
        <v>46230.916666666664</v>
      </c>
      <c r="D759" t="s">
        <v>33</v>
      </c>
      <c r="E759">
        <v>0.91666666666666663</v>
      </c>
      <c r="F759" t="s">
        <v>27</v>
      </c>
      <c r="G759">
        <v>2.0833333333333332E-2</v>
      </c>
      <c r="H759" t="s">
        <v>27</v>
      </c>
      <c r="I759" t="s">
        <v>8</v>
      </c>
      <c r="J759" s="12">
        <v>46230</v>
      </c>
    </row>
    <row r="760" spans="1:10" x14ac:dyDescent="0.25">
      <c r="A760">
        <v>127</v>
      </c>
      <c r="B760" s="12">
        <v>46230</v>
      </c>
      <c r="C760" s="13">
        <v>46230.916666666664</v>
      </c>
      <c r="D760" t="s">
        <v>34</v>
      </c>
      <c r="E760">
        <v>0.91666666666666663</v>
      </c>
      <c r="F760" t="s">
        <v>10</v>
      </c>
      <c r="G760">
        <v>2.0833333333333332E-2</v>
      </c>
      <c r="H760" t="s">
        <v>10</v>
      </c>
      <c r="I760" t="s">
        <v>8</v>
      </c>
      <c r="J760" s="12">
        <v>46230</v>
      </c>
    </row>
    <row r="761" spans="1:10" x14ac:dyDescent="0.25">
      <c r="A761">
        <v>127</v>
      </c>
      <c r="B761" s="12">
        <v>46230</v>
      </c>
      <c r="C761" s="13">
        <v>46230.936805555553</v>
      </c>
      <c r="D761" t="s">
        <v>34</v>
      </c>
      <c r="E761">
        <v>0.93680555555555556</v>
      </c>
      <c r="F761" t="s">
        <v>10</v>
      </c>
      <c r="G761">
        <v>2.0833333333333332E-2</v>
      </c>
      <c r="H761" t="s">
        <v>10</v>
      </c>
      <c r="I761" t="s">
        <v>9</v>
      </c>
      <c r="J761" s="12">
        <v>46230</v>
      </c>
    </row>
    <row r="762" spans="1:10" x14ac:dyDescent="0.25">
      <c r="A762">
        <v>127</v>
      </c>
      <c r="B762" s="12">
        <v>46230</v>
      </c>
      <c r="C762" s="13">
        <v>46230.936805555553</v>
      </c>
      <c r="D762" t="s">
        <v>33</v>
      </c>
      <c r="E762">
        <v>0.93680555555555556</v>
      </c>
      <c r="F762" t="s">
        <v>27</v>
      </c>
      <c r="G762">
        <v>2.0833333333333332E-2</v>
      </c>
      <c r="H762" t="s">
        <v>27</v>
      </c>
      <c r="I762" t="s">
        <v>9</v>
      </c>
      <c r="J762" s="12">
        <v>46230</v>
      </c>
    </row>
    <row r="763" spans="1:10" x14ac:dyDescent="0.25">
      <c r="A763">
        <v>127</v>
      </c>
      <c r="B763" s="12">
        <v>46230</v>
      </c>
      <c r="C763" s="13">
        <v>46230.936805555553</v>
      </c>
      <c r="D763" t="s">
        <v>58</v>
      </c>
      <c r="E763">
        <v>0.93680555555555556</v>
      </c>
      <c r="F763" t="s">
        <v>27</v>
      </c>
      <c r="G763">
        <v>2.0833333333333332E-2</v>
      </c>
      <c r="H763" t="s">
        <v>27</v>
      </c>
      <c r="I763" t="s">
        <v>9</v>
      </c>
      <c r="J763" s="12">
        <v>46230</v>
      </c>
    </row>
    <row r="764" spans="1:10" x14ac:dyDescent="0.25">
      <c r="A764">
        <v>128</v>
      </c>
      <c r="B764" s="12">
        <v>46230</v>
      </c>
      <c r="C764" s="13">
        <v>46230.9375</v>
      </c>
      <c r="D764" t="s">
        <v>33</v>
      </c>
      <c r="E764">
        <v>0.9375</v>
      </c>
      <c r="F764" t="s">
        <v>10</v>
      </c>
      <c r="G764">
        <v>1.0416666666666666E-2</v>
      </c>
      <c r="H764" t="s">
        <v>10</v>
      </c>
      <c r="I764" t="s">
        <v>8</v>
      </c>
      <c r="J764" s="12">
        <v>46230</v>
      </c>
    </row>
    <row r="765" spans="1:10" x14ac:dyDescent="0.25">
      <c r="A765">
        <v>128</v>
      </c>
      <c r="B765" s="12">
        <v>46230</v>
      </c>
      <c r="C765" s="13">
        <v>46230.9375</v>
      </c>
      <c r="D765" t="s">
        <v>34</v>
      </c>
      <c r="E765">
        <v>0.9375</v>
      </c>
      <c r="F765" t="s">
        <v>10</v>
      </c>
      <c r="G765">
        <v>1.0416666666666666E-2</v>
      </c>
      <c r="H765" t="s">
        <v>10</v>
      </c>
      <c r="I765" t="s">
        <v>8</v>
      </c>
      <c r="J765" s="12">
        <v>46230</v>
      </c>
    </row>
    <row r="766" spans="1:10" x14ac:dyDescent="0.25">
      <c r="A766">
        <v>128</v>
      </c>
      <c r="B766" s="12">
        <v>46230</v>
      </c>
      <c r="C766" s="13">
        <v>46230.9375</v>
      </c>
      <c r="D766" t="s">
        <v>58</v>
      </c>
      <c r="E766">
        <v>0.9375</v>
      </c>
      <c r="F766" t="s">
        <v>10</v>
      </c>
      <c r="G766">
        <v>1.0416666666666666E-2</v>
      </c>
      <c r="H766" t="s">
        <v>10</v>
      </c>
      <c r="I766" t="s">
        <v>8</v>
      </c>
      <c r="J766" s="12">
        <v>46230</v>
      </c>
    </row>
    <row r="767" spans="1:10" x14ac:dyDescent="0.25">
      <c r="A767">
        <v>128</v>
      </c>
      <c r="B767" s="12">
        <v>46230</v>
      </c>
      <c r="C767" s="13">
        <v>46230.947222222225</v>
      </c>
      <c r="D767" t="s">
        <v>34</v>
      </c>
      <c r="E767">
        <v>0.94722222222222219</v>
      </c>
      <c r="F767" t="s">
        <v>10</v>
      </c>
      <c r="G767">
        <v>1.0416666666666666E-2</v>
      </c>
      <c r="H767" t="s">
        <v>10</v>
      </c>
      <c r="I767" t="s">
        <v>9</v>
      </c>
      <c r="J767" s="12">
        <v>46230</v>
      </c>
    </row>
    <row r="768" spans="1:10" x14ac:dyDescent="0.25">
      <c r="A768">
        <v>128</v>
      </c>
      <c r="B768" s="12">
        <v>46230</v>
      </c>
      <c r="C768" s="13">
        <v>46230.947222222225</v>
      </c>
      <c r="D768" t="s">
        <v>33</v>
      </c>
      <c r="E768">
        <v>0.94722222222222219</v>
      </c>
      <c r="F768" t="s">
        <v>10</v>
      </c>
      <c r="G768">
        <v>1.0416666666666666E-2</v>
      </c>
      <c r="H768" t="s">
        <v>10</v>
      </c>
      <c r="I768" t="s">
        <v>9</v>
      </c>
      <c r="J768" s="12">
        <v>46230</v>
      </c>
    </row>
    <row r="769" spans="1:10" x14ac:dyDescent="0.25">
      <c r="A769">
        <v>128</v>
      </c>
      <c r="B769" s="12">
        <v>46230</v>
      </c>
      <c r="C769" s="13">
        <v>46230.947222222225</v>
      </c>
      <c r="D769" t="s">
        <v>58</v>
      </c>
      <c r="E769">
        <v>0.94722222222222219</v>
      </c>
      <c r="F769" t="s">
        <v>10</v>
      </c>
      <c r="G769">
        <v>1.0416666666666666E-2</v>
      </c>
      <c r="H769" t="s">
        <v>10</v>
      </c>
      <c r="I769" t="s">
        <v>9</v>
      </c>
      <c r="J769" s="12">
        <v>46230</v>
      </c>
    </row>
    <row r="770" spans="1:10" x14ac:dyDescent="0.25">
      <c r="A770">
        <v>129</v>
      </c>
      <c r="B770" s="12">
        <v>46230</v>
      </c>
      <c r="C770" s="13">
        <v>46230.947916666664</v>
      </c>
      <c r="D770" t="s">
        <v>58</v>
      </c>
      <c r="E770">
        <v>0.94791666666666663</v>
      </c>
      <c r="F770" t="s">
        <v>10</v>
      </c>
      <c r="G770">
        <v>1.0416666666666666E-2</v>
      </c>
      <c r="H770" t="s">
        <v>10</v>
      </c>
      <c r="I770" t="s">
        <v>8</v>
      </c>
      <c r="J770" s="12">
        <v>46230</v>
      </c>
    </row>
    <row r="771" spans="1:10" x14ac:dyDescent="0.25">
      <c r="A771">
        <v>129</v>
      </c>
      <c r="B771" s="12">
        <v>46230</v>
      </c>
      <c r="C771" s="13">
        <v>46230.947916666664</v>
      </c>
      <c r="D771" t="s">
        <v>33</v>
      </c>
      <c r="E771">
        <v>0.94791666666666663</v>
      </c>
      <c r="F771" t="s">
        <v>10</v>
      </c>
      <c r="G771">
        <v>1.0416666666666666E-2</v>
      </c>
      <c r="H771" t="s">
        <v>10</v>
      </c>
      <c r="I771" t="s">
        <v>8</v>
      </c>
      <c r="J771" s="12">
        <v>46230</v>
      </c>
    </row>
    <row r="772" spans="1:10" x14ac:dyDescent="0.25">
      <c r="A772">
        <v>129</v>
      </c>
      <c r="B772" s="12">
        <v>46230</v>
      </c>
      <c r="C772" s="13">
        <v>46230.947916666664</v>
      </c>
      <c r="D772" t="s">
        <v>34</v>
      </c>
      <c r="E772">
        <v>0.94791666666666663</v>
      </c>
      <c r="F772" t="s">
        <v>10</v>
      </c>
      <c r="G772">
        <v>1.0416666666666666E-2</v>
      </c>
      <c r="H772" t="s">
        <v>10</v>
      </c>
      <c r="I772" t="s">
        <v>8</v>
      </c>
      <c r="J772" s="12">
        <v>46230</v>
      </c>
    </row>
    <row r="773" spans="1:10" x14ac:dyDescent="0.25">
      <c r="A773">
        <v>129</v>
      </c>
      <c r="B773" s="12">
        <v>46230</v>
      </c>
      <c r="C773" s="13">
        <v>46230.957638888889</v>
      </c>
      <c r="D773" t="s">
        <v>58</v>
      </c>
      <c r="E773">
        <v>0.95763888888888882</v>
      </c>
      <c r="F773" t="s">
        <v>10</v>
      </c>
      <c r="G773">
        <v>1.0416666666666666E-2</v>
      </c>
      <c r="H773" t="s">
        <v>10</v>
      </c>
      <c r="I773" t="s">
        <v>9</v>
      </c>
      <c r="J773" s="12">
        <v>46230</v>
      </c>
    </row>
    <row r="774" spans="1:10" x14ac:dyDescent="0.25">
      <c r="A774">
        <v>129</v>
      </c>
      <c r="B774" s="12">
        <v>46230</v>
      </c>
      <c r="C774" s="13">
        <v>46230.957638888889</v>
      </c>
      <c r="D774" t="s">
        <v>34</v>
      </c>
      <c r="E774">
        <v>0.95763888888888882</v>
      </c>
      <c r="F774" t="s">
        <v>10</v>
      </c>
      <c r="G774">
        <v>1.0416666666666666E-2</v>
      </c>
      <c r="H774" t="s">
        <v>10</v>
      </c>
      <c r="I774" t="s">
        <v>9</v>
      </c>
      <c r="J774" s="12">
        <v>46230</v>
      </c>
    </row>
    <row r="775" spans="1:10" x14ac:dyDescent="0.25">
      <c r="A775">
        <v>129</v>
      </c>
      <c r="B775" s="12">
        <v>46230</v>
      </c>
      <c r="C775" s="13">
        <v>46230.957638888889</v>
      </c>
      <c r="D775" t="s">
        <v>33</v>
      </c>
      <c r="E775">
        <v>0.95763888888888882</v>
      </c>
      <c r="F775" t="s">
        <v>10</v>
      </c>
      <c r="G775">
        <v>1.0416666666666666E-2</v>
      </c>
      <c r="H775" t="s">
        <v>10</v>
      </c>
      <c r="I775" t="s">
        <v>9</v>
      </c>
      <c r="J775" s="12">
        <v>46230</v>
      </c>
    </row>
    <row r="776" spans="1:10" x14ac:dyDescent="0.25">
      <c r="A776">
        <v>130</v>
      </c>
      <c r="B776" s="12">
        <v>46230</v>
      </c>
      <c r="C776" s="13">
        <v>46230.958333333336</v>
      </c>
      <c r="D776" t="s">
        <v>34</v>
      </c>
      <c r="E776">
        <v>0.95833333333333326</v>
      </c>
      <c r="F776" t="s">
        <v>10</v>
      </c>
      <c r="G776">
        <v>0.29166666666666663</v>
      </c>
      <c r="H776" t="s">
        <v>10</v>
      </c>
      <c r="I776" t="s">
        <v>8</v>
      </c>
      <c r="J776" s="12">
        <v>46230</v>
      </c>
    </row>
    <row r="777" spans="1:10" x14ac:dyDescent="0.25">
      <c r="A777">
        <v>130</v>
      </c>
      <c r="B777" s="12">
        <v>46230</v>
      </c>
      <c r="C777" s="13">
        <v>46230.958333333336</v>
      </c>
      <c r="D777" t="s">
        <v>58</v>
      </c>
      <c r="E777">
        <v>0.95833333333333326</v>
      </c>
      <c r="F777" t="s">
        <v>10</v>
      </c>
      <c r="G777">
        <v>0.29166666666666663</v>
      </c>
      <c r="H777" t="s">
        <v>10</v>
      </c>
      <c r="I777" t="s">
        <v>8</v>
      </c>
      <c r="J777" s="12">
        <v>46230</v>
      </c>
    </row>
    <row r="778" spans="1:10" x14ac:dyDescent="0.25">
      <c r="A778">
        <v>130</v>
      </c>
      <c r="B778" s="12">
        <v>46230</v>
      </c>
      <c r="C778" s="13">
        <v>46230.958333333336</v>
      </c>
      <c r="D778" t="s">
        <v>33</v>
      </c>
      <c r="E778">
        <v>0.95833333333333326</v>
      </c>
      <c r="F778" t="s">
        <v>10</v>
      </c>
      <c r="G778">
        <v>0.29166666666666663</v>
      </c>
      <c r="H778" t="s">
        <v>10</v>
      </c>
      <c r="I778" t="s">
        <v>8</v>
      </c>
      <c r="J778" s="12">
        <v>46230</v>
      </c>
    </row>
    <row r="779" spans="1:10" x14ac:dyDescent="0.25">
      <c r="A779">
        <v>130</v>
      </c>
      <c r="B779" s="12">
        <v>46230</v>
      </c>
      <c r="C779" s="13">
        <v>46231.249305555553</v>
      </c>
      <c r="D779" t="s">
        <v>33</v>
      </c>
      <c r="E779">
        <v>0.24930555555555556</v>
      </c>
      <c r="F779" t="s">
        <v>10</v>
      </c>
      <c r="G779">
        <v>0.29166666666666663</v>
      </c>
      <c r="H779" t="s">
        <v>10</v>
      </c>
      <c r="I779" t="s">
        <v>9</v>
      </c>
      <c r="J779" s="12">
        <v>46230</v>
      </c>
    </row>
    <row r="780" spans="1:10" x14ac:dyDescent="0.25">
      <c r="A780">
        <v>130</v>
      </c>
      <c r="B780" s="12">
        <v>46230</v>
      </c>
      <c r="C780" s="13">
        <v>46231.249305555553</v>
      </c>
      <c r="D780" t="s">
        <v>34</v>
      </c>
      <c r="E780">
        <v>0.24930555555555556</v>
      </c>
      <c r="F780" t="s">
        <v>10</v>
      </c>
      <c r="G780">
        <v>0.29166666666666663</v>
      </c>
      <c r="H780" t="s">
        <v>10</v>
      </c>
      <c r="I780" t="s">
        <v>9</v>
      </c>
      <c r="J780" s="12">
        <v>46230</v>
      </c>
    </row>
    <row r="781" spans="1:10" x14ac:dyDescent="0.25">
      <c r="A781">
        <v>130</v>
      </c>
      <c r="B781" s="12">
        <v>46230</v>
      </c>
      <c r="C781" s="13">
        <v>46231.249305555553</v>
      </c>
      <c r="D781" t="s">
        <v>58</v>
      </c>
      <c r="E781">
        <v>0.24930555555555556</v>
      </c>
      <c r="F781" t="s">
        <v>10</v>
      </c>
      <c r="G781">
        <v>0.29166666666666663</v>
      </c>
      <c r="H781" t="s">
        <v>10</v>
      </c>
      <c r="I781" t="s">
        <v>9</v>
      </c>
      <c r="J781" s="12">
        <v>46230</v>
      </c>
    </row>
    <row r="782" spans="1:10" x14ac:dyDescent="0.25">
      <c r="A782">
        <v>131</v>
      </c>
      <c r="B782" s="12">
        <v>46231</v>
      </c>
      <c r="C782" s="13">
        <v>46231.25</v>
      </c>
      <c r="D782" t="s">
        <v>33</v>
      </c>
      <c r="E782">
        <v>0.25</v>
      </c>
      <c r="F782" t="s">
        <v>7</v>
      </c>
      <c r="G782">
        <v>4.1666666666666664E-2</v>
      </c>
      <c r="H782" t="s">
        <v>7</v>
      </c>
      <c r="I782" t="s">
        <v>8</v>
      </c>
      <c r="J782" s="12">
        <v>46231</v>
      </c>
    </row>
    <row r="783" spans="1:10" x14ac:dyDescent="0.25">
      <c r="A783">
        <v>131</v>
      </c>
      <c r="B783" s="12">
        <v>46231</v>
      </c>
      <c r="C783" s="13">
        <v>46231.25</v>
      </c>
      <c r="D783" t="s">
        <v>58</v>
      </c>
      <c r="E783">
        <v>0.25</v>
      </c>
      <c r="F783" t="s">
        <v>7</v>
      </c>
      <c r="G783">
        <v>4.1666666666666664E-2</v>
      </c>
      <c r="H783" t="s">
        <v>7</v>
      </c>
      <c r="I783" t="s">
        <v>8</v>
      </c>
      <c r="J783" s="12">
        <v>46231</v>
      </c>
    </row>
    <row r="784" spans="1:10" x14ac:dyDescent="0.25">
      <c r="A784">
        <v>131</v>
      </c>
      <c r="B784" s="12">
        <v>46231</v>
      </c>
      <c r="C784" s="13">
        <v>46231.25</v>
      </c>
      <c r="D784" t="s">
        <v>34</v>
      </c>
      <c r="E784">
        <v>0.25</v>
      </c>
      <c r="F784" t="s">
        <v>7</v>
      </c>
      <c r="G784">
        <v>4.1666666666666664E-2</v>
      </c>
      <c r="H784" t="s">
        <v>7</v>
      </c>
      <c r="I784" t="s">
        <v>8</v>
      </c>
      <c r="J784" s="12">
        <v>46231</v>
      </c>
    </row>
    <row r="785" spans="1:10" x14ac:dyDescent="0.25">
      <c r="A785">
        <v>131</v>
      </c>
      <c r="B785" s="12">
        <v>46231</v>
      </c>
      <c r="C785" s="13">
        <v>46231.290972222225</v>
      </c>
      <c r="D785" t="s">
        <v>33</v>
      </c>
      <c r="E785">
        <v>0.29097222222222219</v>
      </c>
      <c r="F785" t="s">
        <v>7</v>
      </c>
      <c r="G785">
        <v>4.1666666666666664E-2</v>
      </c>
      <c r="H785" t="s">
        <v>7</v>
      </c>
      <c r="I785" t="s">
        <v>9</v>
      </c>
      <c r="J785" s="12">
        <v>46231</v>
      </c>
    </row>
    <row r="786" spans="1:10" x14ac:dyDescent="0.25">
      <c r="A786">
        <v>131</v>
      </c>
      <c r="B786" s="12">
        <v>46231</v>
      </c>
      <c r="C786" s="13">
        <v>46231.290972222225</v>
      </c>
      <c r="D786" t="s">
        <v>58</v>
      </c>
      <c r="E786">
        <v>0.29097222222222219</v>
      </c>
      <c r="F786" t="s">
        <v>7</v>
      </c>
      <c r="G786">
        <v>4.1666666666666664E-2</v>
      </c>
      <c r="H786" t="s">
        <v>7</v>
      </c>
      <c r="I786" t="s">
        <v>9</v>
      </c>
      <c r="J786" s="12">
        <v>46231</v>
      </c>
    </row>
    <row r="787" spans="1:10" x14ac:dyDescent="0.25">
      <c r="A787">
        <v>131</v>
      </c>
      <c r="B787" s="12">
        <v>46231</v>
      </c>
      <c r="C787" s="13">
        <v>46231.290972222225</v>
      </c>
      <c r="D787" t="s">
        <v>34</v>
      </c>
      <c r="E787">
        <v>0.29097222222222219</v>
      </c>
      <c r="F787" t="s">
        <v>7</v>
      </c>
      <c r="G787">
        <v>4.1666666666666664E-2</v>
      </c>
      <c r="H787" t="s">
        <v>7</v>
      </c>
      <c r="I787" t="s">
        <v>9</v>
      </c>
      <c r="J787" s="12">
        <v>46231</v>
      </c>
    </row>
    <row r="788" spans="1:10" x14ac:dyDescent="0.25">
      <c r="A788">
        <v>132</v>
      </c>
      <c r="B788" s="12">
        <v>46231</v>
      </c>
      <c r="C788" s="13">
        <v>46231.291666666664</v>
      </c>
      <c r="D788" t="s">
        <v>34</v>
      </c>
      <c r="E788">
        <v>0.29166666666666663</v>
      </c>
      <c r="F788" t="s">
        <v>7</v>
      </c>
      <c r="G788">
        <v>1.0416666666666666E-2</v>
      </c>
      <c r="H788" t="s">
        <v>7</v>
      </c>
      <c r="I788" t="s">
        <v>8</v>
      </c>
      <c r="J788" s="12">
        <v>46231</v>
      </c>
    </row>
    <row r="789" spans="1:10" x14ac:dyDescent="0.25">
      <c r="A789">
        <v>132</v>
      </c>
      <c r="B789" s="12">
        <v>46231</v>
      </c>
      <c r="C789" s="13">
        <v>46231.291666666664</v>
      </c>
      <c r="D789" t="s">
        <v>33</v>
      </c>
      <c r="E789">
        <v>0.29166666666666663</v>
      </c>
      <c r="F789" t="s">
        <v>7</v>
      </c>
      <c r="G789">
        <v>1.0416666666666666E-2</v>
      </c>
      <c r="H789" t="s">
        <v>7</v>
      </c>
      <c r="I789" t="s">
        <v>8</v>
      </c>
      <c r="J789" s="12">
        <v>46231</v>
      </c>
    </row>
    <row r="790" spans="1:10" x14ac:dyDescent="0.25">
      <c r="A790">
        <v>132</v>
      </c>
      <c r="B790" s="12">
        <v>46231</v>
      </c>
      <c r="C790" s="13">
        <v>46231.291666666664</v>
      </c>
      <c r="D790" t="s">
        <v>58</v>
      </c>
      <c r="E790">
        <v>0.29166666666666663</v>
      </c>
      <c r="F790" t="s">
        <v>7</v>
      </c>
      <c r="G790">
        <v>1.0416666666666666E-2</v>
      </c>
      <c r="H790" t="s">
        <v>7</v>
      </c>
      <c r="I790" t="s">
        <v>8</v>
      </c>
      <c r="J790" s="12">
        <v>46231</v>
      </c>
    </row>
    <row r="791" spans="1:10" x14ac:dyDescent="0.25">
      <c r="A791">
        <v>132</v>
      </c>
      <c r="B791" s="12">
        <v>46231</v>
      </c>
      <c r="C791" s="13">
        <v>46231.301388888889</v>
      </c>
      <c r="D791" t="s">
        <v>33</v>
      </c>
      <c r="E791">
        <v>0.30138888888888887</v>
      </c>
      <c r="F791" t="s">
        <v>7</v>
      </c>
      <c r="G791">
        <v>1.0416666666666666E-2</v>
      </c>
      <c r="H791" t="s">
        <v>7</v>
      </c>
      <c r="I791" t="s">
        <v>9</v>
      </c>
      <c r="J791" s="12">
        <v>46231</v>
      </c>
    </row>
    <row r="792" spans="1:10" x14ac:dyDescent="0.25">
      <c r="A792">
        <v>132</v>
      </c>
      <c r="B792" s="12">
        <v>46231</v>
      </c>
      <c r="C792" s="13">
        <v>46231.301388888889</v>
      </c>
      <c r="D792" t="s">
        <v>34</v>
      </c>
      <c r="E792">
        <v>0.30138888888888887</v>
      </c>
      <c r="F792" t="s">
        <v>7</v>
      </c>
      <c r="G792">
        <v>1.0416666666666666E-2</v>
      </c>
      <c r="H792" t="s">
        <v>7</v>
      </c>
      <c r="I792" t="s">
        <v>9</v>
      </c>
      <c r="J792" s="12">
        <v>46231</v>
      </c>
    </row>
    <row r="793" spans="1:10" x14ac:dyDescent="0.25">
      <c r="A793">
        <v>132</v>
      </c>
      <c r="B793" s="12">
        <v>46231</v>
      </c>
      <c r="C793" s="13">
        <v>46231.301388888889</v>
      </c>
      <c r="D793" t="s">
        <v>58</v>
      </c>
      <c r="E793">
        <v>0.30138888888888887</v>
      </c>
      <c r="F793" t="s">
        <v>7</v>
      </c>
      <c r="G793">
        <v>1.0416666666666666E-2</v>
      </c>
      <c r="H793" t="s">
        <v>7</v>
      </c>
      <c r="I793" t="s">
        <v>9</v>
      </c>
      <c r="J793" s="12">
        <v>46231</v>
      </c>
    </row>
    <row r="794" spans="1:10" x14ac:dyDescent="0.25">
      <c r="A794">
        <v>133</v>
      </c>
      <c r="B794" s="12">
        <v>46231</v>
      </c>
      <c r="C794" s="13">
        <v>46231.302083333336</v>
      </c>
      <c r="D794" t="s">
        <v>58</v>
      </c>
      <c r="E794">
        <v>0.30208333333333331</v>
      </c>
      <c r="F794" t="s">
        <v>7</v>
      </c>
      <c r="G794">
        <v>7.2916666666666657E-2</v>
      </c>
      <c r="H794" t="s">
        <v>7</v>
      </c>
      <c r="I794" t="s">
        <v>8</v>
      </c>
      <c r="J794" s="12">
        <v>46231</v>
      </c>
    </row>
    <row r="795" spans="1:10" x14ac:dyDescent="0.25">
      <c r="A795">
        <v>133</v>
      </c>
      <c r="B795" s="12">
        <v>46231</v>
      </c>
      <c r="C795" s="13">
        <v>46231.302083333336</v>
      </c>
      <c r="D795" t="s">
        <v>34</v>
      </c>
      <c r="E795">
        <v>0.30208333333333331</v>
      </c>
      <c r="F795" t="s">
        <v>7</v>
      </c>
      <c r="G795">
        <v>7.2916666666666657E-2</v>
      </c>
      <c r="H795" t="s">
        <v>7</v>
      </c>
      <c r="I795" t="s">
        <v>8</v>
      </c>
      <c r="J795" s="12">
        <v>46231</v>
      </c>
    </row>
    <row r="796" spans="1:10" x14ac:dyDescent="0.25">
      <c r="A796">
        <v>133</v>
      </c>
      <c r="B796" s="12">
        <v>46231</v>
      </c>
      <c r="C796" s="13">
        <v>46231.302083333336</v>
      </c>
      <c r="D796" t="s">
        <v>33</v>
      </c>
      <c r="E796">
        <v>0.30208333333333331</v>
      </c>
      <c r="F796" t="s">
        <v>7</v>
      </c>
      <c r="G796">
        <v>7.2916666666666657E-2</v>
      </c>
      <c r="H796" t="s">
        <v>7</v>
      </c>
      <c r="I796" t="s">
        <v>8</v>
      </c>
      <c r="J796" s="12">
        <v>46231</v>
      </c>
    </row>
    <row r="797" spans="1:10" x14ac:dyDescent="0.25">
      <c r="A797">
        <v>133</v>
      </c>
      <c r="B797" s="12">
        <v>46231</v>
      </c>
      <c r="C797" s="13">
        <v>46231.374305555553</v>
      </c>
      <c r="D797" t="s">
        <v>58</v>
      </c>
      <c r="E797">
        <v>0.37430555555555556</v>
      </c>
      <c r="F797" t="s">
        <v>7</v>
      </c>
      <c r="G797">
        <v>7.2916666666666657E-2</v>
      </c>
      <c r="H797" t="s">
        <v>7</v>
      </c>
      <c r="I797" t="s">
        <v>9</v>
      </c>
      <c r="J797" s="12">
        <v>46231</v>
      </c>
    </row>
    <row r="798" spans="1:10" x14ac:dyDescent="0.25">
      <c r="A798">
        <v>133</v>
      </c>
      <c r="B798" s="12">
        <v>46231</v>
      </c>
      <c r="C798" s="13">
        <v>46231.374305555553</v>
      </c>
      <c r="D798" t="s">
        <v>34</v>
      </c>
      <c r="E798">
        <v>0.37430555555555556</v>
      </c>
      <c r="F798" t="s">
        <v>7</v>
      </c>
      <c r="G798">
        <v>7.2916666666666657E-2</v>
      </c>
      <c r="H798" t="s">
        <v>7</v>
      </c>
      <c r="I798" t="s">
        <v>9</v>
      </c>
      <c r="J798" s="12">
        <v>46231</v>
      </c>
    </row>
    <row r="799" spans="1:10" x14ac:dyDescent="0.25">
      <c r="A799">
        <v>133</v>
      </c>
      <c r="B799" s="12">
        <v>46231</v>
      </c>
      <c r="C799" s="13">
        <v>46231.374305555553</v>
      </c>
      <c r="D799" t="s">
        <v>33</v>
      </c>
      <c r="E799">
        <v>0.37430555555555556</v>
      </c>
      <c r="F799" t="s">
        <v>7</v>
      </c>
      <c r="G799">
        <v>7.2916666666666657E-2</v>
      </c>
      <c r="H799" t="s">
        <v>7</v>
      </c>
      <c r="I799" t="s">
        <v>9</v>
      </c>
      <c r="J799" s="12">
        <v>46231</v>
      </c>
    </row>
    <row r="800" spans="1:10" x14ac:dyDescent="0.25">
      <c r="A800">
        <v>134</v>
      </c>
      <c r="B800" s="12">
        <v>46231</v>
      </c>
      <c r="C800" s="13">
        <v>46231.375</v>
      </c>
      <c r="D800" t="s">
        <v>33</v>
      </c>
      <c r="E800">
        <v>0.375</v>
      </c>
      <c r="F800" t="s">
        <v>7</v>
      </c>
      <c r="G800">
        <v>0.16666666666666666</v>
      </c>
      <c r="H800" t="s">
        <v>7</v>
      </c>
      <c r="I800" t="s">
        <v>8</v>
      </c>
      <c r="J800" s="12">
        <v>46231</v>
      </c>
    </row>
    <row r="801" spans="1:10" x14ac:dyDescent="0.25">
      <c r="A801">
        <v>134</v>
      </c>
      <c r="B801" s="12">
        <v>46231</v>
      </c>
      <c r="C801" s="13">
        <v>46231.375</v>
      </c>
      <c r="D801" t="s">
        <v>58</v>
      </c>
      <c r="E801">
        <v>0.375</v>
      </c>
      <c r="F801" t="s">
        <v>7</v>
      </c>
      <c r="G801">
        <v>0.16666666666666666</v>
      </c>
      <c r="H801" t="s">
        <v>7</v>
      </c>
      <c r="I801" t="s">
        <v>8</v>
      </c>
      <c r="J801" s="12">
        <v>46231</v>
      </c>
    </row>
    <row r="802" spans="1:10" x14ac:dyDescent="0.25">
      <c r="A802">
        <v>134</v>
      </c>
      <c r="B802" s="12">
        <v>46231</v>
      </c>
      <c r="C802" s="13">
        <v>46231.375</v>
      </c>
      <c r="D802" t="s">
        <v>34</v>
      </c>
      <c r="E802">
        <v>0.375</v>
      </c>
      <c r="F802" t="s">
        <v>7</v>
      </c>
      <c r="G802">
        <v>0.16666666666666666</v>
      </c>
      <c r="H802" t="s">
        <v>7</v>
      </c>
      <c r="I802" t="s">
        <v>8</v>
      </c>
      <c r="J802" s="12">
        <v>46231</v>
      </c>
    </row>
    <row r="803" spans="1:10" x14ac:dyDescent="0.25">
      <c r="A803">
        <v>134</v>
      </c>
      <c r="B803" s="12">
        <v>46231</v>
      </c>
      <c r="C803" s="13">
        <v>46231.540972222225</v>
      </c>
      <c r="D803" t="s">
        <v>58</v>
      </c>
      <c r="E803">
        <v>0.54097222222222219</v>
      </c>
      <c r="F803" t="s">
        <v>7</v>
      </c>
      <c r="G803">
        <v>0.16666666666666666</v>
      </c>
      <c r="H803" t="s">
        <v>7</v>
      </c>
      <c r="I803" t="s">
        <v>9</v>
      </c>
      <c r="J803" s="12">
        <v>46231</v>
      </c>
    </row>
    <row r="804" spans="1:10" x14ac:dyDescent="0.25">
      <c r="A804">
        <v>134</v>
      </c>
      <c r="B804" s="12">
        <v>46231</v>
      </c>
      <c r="C804" s="13">
        <v>46231.540972222225</v>
      </c>
      <c r="D804" t="s">
        <v>33</v>
      </c>
      <c r="E804">
        <v>0.54097222222222219</v>
      </c>
      <c r="F804" t="s">
        <v>7</v>
      </c>
      <c r="G804">
        <v>0.16666666666666666</v>
      </c>
      <c r="H804" t="s">
        <v>7</v>
      </c>
      <c r="I804" t="s">
        <v>9</v>
      </c>
      <c r="J804" s="12">
        <v>46231</v>
      </c>
    </row>
    <row r="805" spans="1:10" x14ac:dyDescent="0.25">
      <c r="A805">
        <v>134</v>
      </c>
      <c r="B805" s="12">
        <v>46231</v>
      </c>
      <c r="C805" s="13">
        <v>46231.540972222225</v>
      </c>
      <c r="D805" t="s">
        <v>34</v>
      </c>
      <c r="E805">
        <v>0.54097222222222219</v>
      </c>
      <c r="F805" t="s">
        <v>7</v>
      </c>
      <c r="G805">
        <v>0.16666666666666666</v>
      </c>
      <c r="H805" t="s">
        <v>7</v>
      </c>
      <c r="I805" t="s">
        <v>9</v>
      </c>
      <c r="J805" s="12">
        <v>46231</v>
      </c>
    </row>
    <row r="806" spans="1:10" x14ac:dyDescent="0.25">
      <c r="A806">
        <v>135</v>
      </c>
      <c r="B806" s="12">
        <v>46231</v>
      </c>
      <c r="C806" s="13">
        <v>46231.541666666664</v>
      </c>
      <c r="D806" t="s">
        <v>34</v>
      </c>
      <c r="E806">
        <v>0.54166666666666663</v>
      </c>
      <c r="F806" t="s">
        <v>7</v>
      </c>
      <c r="G806">
        <v>2.0833333333333332E-2</v>
      </c>
      <c r="H806" t="s">
        <v>7</v>
      </c>
      <c r="I806" t="s">
        <v>8</v>
      </c>
      <c r="J806" s="12">
        <v>46231</v>
      </c>
    </row>
    <row r="807" spans="1:10" x14ac:dyDescent="0.25">
      <c r="A807">
        <v>135</v>
      </c>
      <c r="B807" s="12">
        <v>46231</v>
      </c>
      <c r="C807" s="13">
        <v>46231.541666666664</v>
      </c>
      <c r="D807" t="s">
        <v>33</v>
      </c>
      <c r="E807">
        <v>0.54166666666666663</v>
      </c>
      <c r="F807" t="s">
        <v>7</v>
      </c>
      <c r="G807">
        <v>2.0833333333333332E-2</v>
      </c>
      <c r="H807" t="s">
        <v>7</v>
      </c>
      <c r="I807" t="s">
        <v>8</v>
      </c>
      <c r="J807" s="12">
        <v>46231</v>
      </c>
    </row>
    <row r="808" spans="1:10" x14ac:dyDescent="0.25">
      <c r="A808">
        <v>135</v>
      </c>
      <c r="B808" s="12">
        <v>46231</v>
      </c>
      <c r="C808" s="13">
        <v>46231.541666666664</v>
      </c>
      <c r="D808" t="s">
        <v>58</v>
      </c>
      <c r="E808">
        <v>0.54166666666666663</v>
      </c>
      <c r="F808" t="s">
        <v>7</v>
      </c>
      <c r="G808">
        <v>2.0833333333333332E-2</v>
      </c>
      <c r="H808" t="s">
        <v>7</v>
      </c>
      <c r="I808" t="s">
        <v>8</v>
      </c>
      <c r="J808" s="12">
        <v>46231</v>
      </c>
    </row>
    <row r="809" spans="1:10" x14ac:dyDescent="0.25">
      <c r="A809">
        <v>135</v>
      </c>
      <c r="B809" s="12">
        <v>46231</v>
      </c>
      <c r="C809" s="13">
        <v>46231.561805555553</v>
      </c>
      <c r="D809" t="s">
        <v>58</v>
      </c>
      <c r="E809">
        <v>0.56180555555555556</v>
      </c>
      <c r="F809" t="s">
        <v>7</v>
      </c>
      <c r="G809">
        <v>2.0833333333333332E-2</v>
      </c>
      <c r="H809" t="s">
        <v>7</v>
      </c>
      <c r="I809" t="s">
        <v>9</v>
      </c>
      <c r="J809" s="12">
        <v>46231</v>
      </c>
    </row>
    <row r="810" spans="1:10" x14ac:dyDescent="0.25">
      <c r="A810">
        <v>135</v>
      </c>
      <c r="B810" s="12">
        <v>46231</v>
      </c>
      <c r="C810" s="13">
        <v>46231.561805555553</v>
      </c>
      <c r="D810" t="s">
        <v>34</v>
      </c>
      <c r="E810">
        <v>0.56180555555555556</v>
      </c>
      <c r="F810" t="s">
        <v>7</v>
      </c>
      <c r="G810">
        <v>2.0833333333333332E-2</v>
      </c>
      <c r="H810" t="s">
        <v>7</v>
      </c>
      <c r="I810" t="s">
        <v>9</v>
      </c>
      <c r="J810" s="12">
        <v>46231</v>
      </c>
    </row>
    <row r="811" spans="1:10" x14ac:dyDescent="0.25">
      <c r="A811">
        <v>135</v>
      </c>
      <c r="B811" s="12">
        <v>46231</v>
      </c>
      <c r="C811" s="13">
        <v>46231.561805555553</v>
      </c>
      <c r="D811" t="s">
        <v>33</v>
      </c>
      <c r="E811">
        <v>0.56180555555555556</v>
      </c>
      <c r="F811" t="s">
        <v>7</v>
      </c>
      <c r="G811">
        <v>2.0833333333333332E-2</v>
      </c>
      <c r="H811" t="s">
        <v>7</v>
      </c>
      <c r="I811" t="s">
        <v>9</v>
      </c>
      <c r="J811" s="12">
        <v>46231</v>
      </c>
    </row>
    <row r="812" spans="1:10" x14ac:dyDescent="0.25">
      <c r="A812">
        <v>136</v>
      </c>
      <c r="B812" s="12">
        <v>46231</v>
      </c>
      <c r="C812" s="13">
        <v>46231.5625</v>
      </c>
      <c r="D812" t="s">
        <v>33</v>
      </c>
      <c r="E812">
        <v>0.5625</v>
      </c>
      <c r="F812" t="s">
        <v>7</v>
      </c>
      <c r="G812">
        <v>2.0833333333333332E-2</v>
      </c>
      <c r="H812" t="s">
        <v>7</v>
      </c>
      <c r="I812" t="s">
        <v>8</v>
      </c>
      <c r="J812" s="12">
        <v>46231</v>
      </c>
    </row>
    <row r="813" spans="1:10" x14ac:dyDescent="0.25">
      <c r="A813">
        <v>136</v>
      </c>
      <c r="B813" s="12">
        <v>46231</v>
      </c>
      <c r="C813" s="13">
        <v>46231.5625</v>
      </c>
      <c r="D813" t="s">
        <v>34</v>
      </c>
      <c r="E813">
        <v>0.5625</v>
      </c>
      <c r="F813" t="s">
        <v>7</v>
      </c>
      <c r="G813">
        <v>2.0833333333333332E-2</v>
      </c>
      <c r="H813" t="s">
        <v>7</v>
      </c>
      <c r="I813" t="s">
        <v>8</v>
      </c>
      <c r="J813" s="12">
        <v>46231</v>
      </c>
    </row>
    <row r="814" spans="1:10" x14ac:dyDescent="0.25">
      <c r="A814">
        <v>136</v>
      </c>
      <c r="B814" s="12">
        <v>46231</v>
      </c>
      <c r="C814" s="13">
        <v>46231.5625</v>
      </c>
      <c r="D814" t="s">
        <v>58</v>
      </c>
      <c r="E814">
        <v>0.5625</v>
      </c>
      <c r="F814" t="s">
        <v>7</v>
      </c>
      <c r="G814">
        <v>2.0833333333333332E-2</v>
      </c>
      <c r="H814" t="s">
        <v>7</v>
      </c>
      <c r="I814" t="s">
        <v>8</v>
      </c>
      <c r="J814" s="12">
        <v>46231</v>
      </c>
    </row>
    <row r="815" spans="1:10" x14ac:dyDescent="0.25">
      <c r="A815">
        <v>136</v>
      </c>
      <c r="B815" s="12">
        <v>46231</v>
      </c>
      <c r="C815" s="13">
        <v>46231.582638888889</v>
      </c>
      <c r="D815" t="s">
        <v>33</v>
      </c>
      <c r="E815">
        <v>0.58263888888888882</v>
      </c>
      <c r="F815" t="s">
        <v>7</v>
      </c>
      <c r="G815">
        <v>2.0833333333333332E-2</v>
      </c>
      <c r="H815" t="s">
        <v>7</v>
      </c>
      <c r="I815" t="s">
        <v>9</v>
      </c>
      <c r="J815" s="12">
        <v>46231</v>
      </c>
    </row>
    <row r="816" spans="1:10" x14ac:dyDescent="0.25">
      <c r="A816">
        <v>136</v>
      </c>
      <c r="B816" s="12">
        <v>46231</v>
      </c>
      <c r="C816" s="13">
        <v>46231.582638888889</v>
      </c>
      <c r="D816" t="s">
        <v>58</v>
      </c>
      <c r="E816">
        <v>0.58263888888888882</v>
      </c>
      <c r="F816" t="s">
        <v>7</v>
      </c>
      <c r="G816">
        <v>2.0833333333333332E-2</v>
      </c>
      <c r="H816" t="s">
        <v>7</v>
      </c>
      <c r="I816" t="s">
        <v>9</v>
      </c>
      <c r="J816" s="12">
        <v>46231</v>
      </c>
    </row>
    <row r="817" spans="1:10" x14ac:dyDescent="0.25">
      <c r="A817">
        <v>136</v>
      </c>
      <c r="B817" s="12">
        <v>46231</v>
      </c>
      <c r="C817" s="13">
        <v>46231.582638888889</v>
      </c>
      <c r="D817" t="s">
        <v>34</v>
      </c>
      <c r="E817">
        <v>0.58263888888888882</v>
      </c>
      <c r="F817" t="s">
        <v>7</v>
      </c>
      <c r="G817">
        <v>2.0833333333333332E-2</v>
      </c>
      <c r="H817" t="s">
        <v>7</v>
      </c>
      <c r="I817" t="s">
        <v>9</v>
      </c>
      <c r="J817" s="12">
        <v>46231</v>
      </c>
    </row>
    <row r="818" spans="1:10" x14ac:dyDescent="0.25">
      <c r="A818">
        <v>137</v>
      </c>
      <c r="B818" s="12">
        <v>46231</v>
      </c>
      <c r="C818" s="13">
        <v>46231.583333333336</v>
      </c>
      <c r="D818" t="s">
        <v>33</v>
      </c>
      <c r="E818">
        <v>0.58333333333333326</v>
      </c>
      <c r="F818" t="s">
        <v>27</v>
      </c>
      <c r="G818">
        <v>2.0833333333333332E-2</v>
      </c>
      <c r="H818" t="s">
        <v>27</v>
      </c>
      <c r="I818" t="s">
        <v>8</v>
      </c>
      <c r="J818" s="12">
        <v>46231</v>
      </c>
    </row>
    <row r="819" spans="1:10" x14ac:dyDescent="0.25">
      <c r="A819">
        <v>137</v>
      </c>
      <c r="B819" s="12">
        <v>46231</v>
      </c>
      <c r="C819" s="13">
        <v>46231.583333333336</v>
      </c>
      <c r="D819" t="s">
        <v>34</v>
      </c>
      <c r="E819">
        <v>0.58333333333333326</v>
      </c>
      <c r="F819" t="s">
        <v>27</v>
      </c>
      <c r="G819">
        <v>2.0833333333333332E-2</v>
      </c>
      <c r="H819" t="s">
        <v>27</v>
      </c>
      <c r="I819" t="s">
        <v>8</v>
      </c>
      <c r="J819" s="12">
        <v>46231</v>
      </c>
    </row>
    <row r="820" spans="1:10" x14ac:dyDescent="0.25">
      <c r="A820">
        <v>137</v>
      </c>
      <c r="B820" s="12">
        <v>46231</v>
      </c>
      <c r="C820" s="13">
        <v>46231.583333333336</v>
      </c>
      <c r="D820" t="s">
        <v>58</v>
      </c>
      <c r="E820">
        <v>0.58333333333333326</v>
      </c>
      <c r="F820" t="s">
        <v>27</v>
      </c>
      <c r="G820">
        <v>2.0833333333333332E-2</v>
      </c>
      <c r="H820" t="s">
        <v>27</v>
      </c>
      <c r="I820" t="s">
        <v>8</v>
      </c>
      <c r="J820" s="12">
        <v>46231</v>
      </c>
    </row>
    <row r="821" spans="1:10" x14ac:dyDescent="0.25">
      <c r="A821">
        <v>137</v>
      </c>
      <c r="B821" s="12">
        <v>46231</v>
      </c>
      <c r="C821" s="13">
        <v>46231.603472222225</v>
      </c>
      <c r="D821" t="s">
        <v>33</v>
      </c>
      <c r="E821">
        <v>0.60347222222222219</v>
      </c>
      <c r="F821" t="s">
        <v>27</v>
      </c>
      <c r="G821">
        <v>2.0833333333333332E-2</v>
      </c>
      <c r="H821" t="s">
        <v>27</v>
      </c>
      <c r="I821" t="s">
        <v>9</v>
      </c>
      <c r="J821" s="12">
        <v>46231</v>
      </c>
    </row>
    <row r="822" spans="1:10" x14ac:dyDescent="0.25">
      <c r="A822">
        <v>137</v>
      </c>
      <c r="B822" s="12">
        <v>46231</v>
      </c>
      <c r="C822" s="13">
        <v>46231.603472222225</v>
      </c>
      <c r="D822" t="s">
        <v>58</v>
      </c>
      <c r="E822">
        <v>0.60347222222222219</v>
      </c>
      <c r="F822" t="s">
        <v>27</v>
      </c>
      <c r="G822">
        <v>2.0833333333333332E-2</v>
      </c>
      <c r="H822" t="s">
        <v>27</v>
      </c>
      <c r="I822" t="s">
        <v>9</v>
      </c>
      <c r="J822" s="12">
        <v>46231</v>
      </c>
    </row>
    <row r="823" spans="1:10" x14ac:dyDescent="0.25">
      <c r="A823">
        <v>137</v>
      </c>
      <c r="B823" s="12">
        <v>46231</v>
      </c>
      <c r="C823" s="13">
        <v>46231.603472222225</v>
      </c>
      <c r="D823" t="s">
        <v>34</v>
      </c>
      <c r="E823">
        <v>0.60347222222222219</v>
      </c>
      <c r="F823" t="s">
        <v>27</v>
      </c>
      <c r="G823">
        <v>2.0833333333333332E-2</v>
      </c>
      <c r="H823" t="s">
        <v>27</v>
      </c>
      <c r="I823" t="s">
        <v>9</v>
      </c>
      <c r="J823" s="12">
        <v>46231</v>
      </c>
    </row>
    <row r="824" spans="1:10" x14ac:dyDescent="0.25">
      <c r="A824">
        <v>138</v>
      </c>
      <c r="B824" s="12">
        <v>46231</v>
      </c>
      <c r="C824" s="13">
        <v>46231.604166666664</v>
      </c>
      <c r="D824" t="s">
        <v>58</v>
      </c>
      <c r="E824">
        <v>0.60416666666666663</v>
      </c>
      <c r="F824" t="s">
        <v>27</v>
      </c>
      <c r="G824">
        <v>2.0833333333333332E-2</v>
      </c>
      <c r="H824" t="s">
        <v>27</v>
      </c>
      <c r="I824" t="s">
        <v>8</v>
      </c>
      <c r="J824" s="12">
        <v>46231</v>
      </c>
    </row>
    <row r="825" spans="1:10" x14ac:dyDescent="0.25">
      <c r="A825">
        <v>138</v>
      </c>
      <c r="B825" s="12">
        <v>46231</v>
      </c>
      <c r="C825" s="13">
        <v>46231.604166666664</v>
      </c>
      <c r="D825" t="s">
        <v>33</v>
      </c>
      <c r="E825">
        <v>0.60416666666666663</v>
      </c>
      <c r="F825" t="s">
        <v>27</v>
      </c>
      <c r="G825">
        <v>2.0833333333333332E-2</v>
      </c>
      <c r="H825" t="s">
        <v>27</v>
      </c>
      <c r="I825" t="s">
        <v>8</v>
      </c>
      <c r="J825" s="12">
        <v>46231</v>
      </c>
    </row>
    <row r="826" spans="1:10" x14ac:dyDescent="0.25">
      <c r="A826">
        <v>138</v>
      </c>
      <c r="B826" s="12">
        <v>46231</v>
      </c>
      <c r="C826" s="13">
        <v>46231.604166666664</v>
      </c>
      <c r="D826" t="s">
        <v>34</v>
      </c>
      <c r="E826">
        <v>0.60416666666666663</v>
      </c>
      <c r="F826" t="s">
        <v>27</v>
      </c>
      <c r="G826">
        <v>2.0833333333333332E-2</v>
      </c>
      <c r="H826" t="s">
        <v>27</v>
      </c>
      <c r="I826" t="s">
        <v>8</v>
      </c>
      <c r="J826" s="12">
        <v>46231</v>
      </c>
    </row>
    <row r="827" spans="1:10" x14ac:dyDescent="0.25">
      <c r="A827">
        <v>138</v>
      </c>
      <c r="B827" s="12">
        <v>46231</v>
      </c>
      <c r="C827" s="13">
        <v>46231.624305555553</v>
      </c>
      <c r="D827" t="s">
        <v>34</v>
      </c>
      <c r="E827">
        <v>0.62430555555555556</v>
      </c>
      <c r="F827" t="s">
        <v>27</v>
      </c>
      <c r="G827">
        <v>2.0833333333333332E-2</v>
      </c>
      <c r="H827" t="s">
        <v>27</v>
      </c>
      <c r="I827" t="s">
        <v>9</v>
      </c>
      <c r="J827" s="12">
        <v>46231</v>
      </c>
    </row>
    <row r="828" spans="1:10" x14ac:dyDescent="0.25">
      <c r="A828">
        <v>138</v>
      </c>
      <c r="B828" s="12">
        <v>46231</v>
      </c>
      <c r="C828" s="13">
        <v>46231.624305555553</v>
      </c>
      <c r="D828" t="s">
        <v>33</v>
      </c>
      <c r="E828">
        <v>0.62430555555555556</v>
      </c>
      <c r="F828" t="s">
        <v>27</v>
      </c>
      <c r="G828">
        <v>2.0833333333333332E-2</v>
      </c>
      <c r="H828" t="s">
        <v>27</v>
      </c>
      <c r="I828" t="s">
        <v>9</v>
      </c>
      <c r="J828" s="12">
        <v>46231</v>
      </c>
    </row>
    <row r="829" spans="1:10" x14ac:dyDescent="0.25">
      <c r="A829">
        <v>138</v>
      </c>
      <c r="B829" s="12">
        <v>46231</v>
      </c>
      <c r="C829" s="13">
        <v>46231.624305555553</v>
      </c>
      <c r="D829" t="s">
        <v>58</v>
      </c>
      <c r="E829">
        <v>0.62430555555555556</v>
      </c>
      <c r="F829" t="s">
        <v>27</v>
      </c>
      <c r="G829">
        <v>2.0833333333333332E-2</v>
      </c>
      <c r="H829" t="s">
        <v>27</v>
      </c>
      <c r="I829" t="s">
        <v>9</v>
      </c>
      <c r="J829" s="12">
        <v>46231</v>
      </c>
    </row>
    <row r="830" spans="1:10" x14ac:dyDescent="0.25">
      <c r="A830">
        <v>139</v>
      </c>
      <c r="B830" s="12">
        <v>46231</v>
      </c>
      <c r="C830" s="13">
        <v>46231.625</v>
      </c>
      <c r="D830" t="s">
        <v>33</v>
      </c>
      <c r="E830">
        <v>0.625</v>
      </c>
      <c r="F830" t="s">
        <v>27</v>
      </c>
      <c r="G830">
        <v>2.0833333333333332E-2</v>
      </c>
      <c r="H830" t="s">
        <v>27</v>
      </c>
      <c r="I830" t="s">
        <v>8</v>
      </c>
      <c r="J830" s="12">
        <v>46231</v>
      </c>
    </row>
    <row r="831" spans="1:10" x14ac:dyDescent="0.25">
      <c r="A831">
        <v>139</v>
      </c>
      <c r="B831" s="12">
        <v>46231</v>
      </c>
      <c r="C831" s="13">
        <v>46231.625</v>
      </c>
      <c r="D831" t="s">
        <v>58</v>
      </c>
      <c r="E831">
        <v>0.625</v>
      </c>
      <c r="F831" t="s">
        <v>27</v>
      </c>
      <c r="G831">
        <v>2.0833333333333332E-2</v>
      </c>
      <c r="H831" t="s">
        <v>27</v>
      </c>
      <c r="I831" t="s">
        <v>8</v>
      </c>
      <c r="J831" s="12">
        <v>46231</v>
      </c>
    </row>
    <row r="832" spans="1:10" x14ac:dyDescent="0.25">
      <c r="A832">
        <v>139</v>
      </c>
      <c r="B832" s="12">
        <v>46231</v>
      </c>
      <c r="C832" s="13">
        <v>46231.625</v>
      </c>
      <c r="D832" t="s">
        <v>34</v>
      </c>
      <c r="E832">
        <v>0.625</v>
      </c>
      <c r="F832" t="s">
        <v>27</v>
      </c>
      <c r="G832">
        <v>2.0833333333333332E-2</v>
      </c>
      <c r="H832" t="s">
        <v>27</v>
      </c>
      <c r="I832" t="s">
        <v>8</v>
      </c>
      <c r="J832" s="12">
        <v>46231</v>
      </c>
    </row>
    <row r="833" spans="1:10" x14ac:dyDescent="0.25">
      <c r="A833">
        <v>139</v>
      </c>
      <c r="B833" s="12">
        <v>46231</v>
      </c>
      <c r="C833" s="13">
        <v>46231.645138888889</v>
      </c>
      <c r="D833" t="s">
        <v>33</v>
      </c>
      <c r="E833">
        <v>0.64513888888888882</v>
      </c>
      <c r="F833" t="s">
        <v>27</v>
      </c>
      <c r="G833">
        <v>2.0833333333333332E-2</v>
      </c>
      <c r="H833" t="s">
        <v>27</v>
      </c>
      <c r="I833" t="s">
        <v>9</v>
      </c>
      <c r="J833" s="12">
        <v>46231</v>
      </c>
    </row>
    <row r="834" spans="1:10" x14ac:dyDescent="0.25">
      <c r="A834">
        <v>139</v>
      </c>
      <c r="B834" s="12">
        <v>46231</v>
      </c>
      <c r="C834" s="13">
        <v>46231.645138888889</v>
      </c>
      <c r="D834" t="s">
        <v>34</v>
      </c>
      <c r="E834">
        <v>0.64513888888888882</v>
      </c>
      <c r="F834" t="s">
        <v>27</v>
      </c>
      <c r="G834">
        <v>2.0833333333333332E-2</v>
      </c>
      <c r="H834" t="s">
        <v>27</v>
      </c>
      <c r="I834" t="s">
        <v>9</v>
      </c>
      <c r="J834" s="12">
        <v>46231</v>
      </c>
    </row>
    <row r="835" spans="1:10" x14ac:dyDescent="0.25">
      <c r="A835">
        <v>139</v>
      </c>
      <c r="B835" s="12">
        <v>46231</v>
      </c>
      <c r="C835" s="13">
        <v>46231.645138888889</v>
      </c>
      <c r="D835" t="s">
        <v>58</v>
      </c>
      <c r="E835">
        <v>0.64513888888888882</v>
      </c>
      <c r="F835" t="s">
        <v>27</v>
      </c>
      <c r="G835">
        <v>2.0833333333333332E-2</v>
      </c>
      <c r="H835" t="s">
        <v>27</v>
      </c>
      <c r="I835" t="s">
        <v>9</v>
      </c>
      <c r="J835" s="12">
        <v>46231</v>
      </c>
    </row>
    <row r="836" spans="1:10" x14ac:dyDescent="0.25">
      <c r="A836">
        <v>140</v>
      </c>
      <c r="B836" s="12">
        <v>46231</v>
      </c>
      <c r="C836" s="13">
        <v>46231.645833333336</v>
      </c>
      <c r="D836" t="s">
        <v>34</v>
      </c>
      <c r="E836">
        <v>0.64583333333333326</v>
      </c>
      <c r="F836" t="s">
        <v>27</v>
      </c>
      <c r="G836">
        <v>4.1666666666666664E-2</v>
      </c>
      <c r="H836" t="s">
        <v>27</v>
      </c>
      <c r="I836" t="s">
        <v>8</v>
      </c>
      <c r="J836" s="12">
        <v>46231</v>
      </c>
    </row>
    <row r="837" spans="1:10" x14ac:dyDescent="0.25">
      <c r="A837">
        <v>140</v>
      </c>
      <c r="B837" s="12">
        <v>46231</v>
      </c>
      <c r="C837" s="13">
        <v>46231.645833333336</v>
      </c>
      <c r="D837" t="s">
        <v>58</v>
      </c>
      <c r="E837">
        <v>0.64583333333333326</v>
      </c>
      <c r="F837" t="s">
        <v>27</v>
      </c>
      <c r="G837">
        <v>4.1666666666666664E-2</v>
      </c>
      <c r="H837" t="s">
        <v>27</v>
      </c>
      <c r="I837" t="s">
        <v>8</v>
      </c>
      <c r="J837" s="12">
        <v>46231</v>
      </c>
    </row>
    <row r="838" spans="1:10" x14ac:dyDescent="0.25">
      <c r="A838">
        <v>140</v>
      </c>
      <c r="B838" s="12">
        <v>46231</v>
      </c>
      <c r="C838" s="13">
        <v>46231.645833333336</v>
      </c>
      <c r="D838" t="s">
        <v>33</v>
      </c>
      <c r="E838">
        <v>0.64583333333333326</v>
      </c>
      <c r="F838" t="s">
        <v>27</v>
      </c>
      <c r="G838">
        <v>4.1666666666666664E-2</v>
      </c>
      <c r="H838" t="s">
        <v>27</v>
      </c>
      <c r="I838" t="s">
        <v>8</v>
      </c>
      <c r="J838" s="12">
        <v>46231</v>
      </c>
    </row>
    <row r="839" spans="1:10" x14ac:dyDescent="0.25">
      <c r="A839">
        <v>140</v>
      </c>
      <c r="B839" s="12">
        <v>46231</v>
      </c>
      <c r="C839" s="13">
        <v>46231.686805555553</v>
      </c>
      <c r="D839" t="s">
        <v>34</v>
      </c>
      <c r="E839">
        <v>0.68680555555555556</v>
      </c>
      <c r="F839" t="s">
        <v>27</v>
      </c>
      <c r="G839">
        <v>4.1666666666666664E-2</v>
      </c>
      <c r="H839" t="s">
        <v>27</v>
      </c>
      <c r="I839" t="s">
        <v>9</v>
      </c>
      <c r="J839" s="12">
        <v>46231</v>
      </c>
    </row>
    <row r="840" spans="1:10" x14ac:dyDescent="0.25">
      <c r="A840">
        <v>140</v>
      </c>
      <c r="B840" s="12">
        <v>46231</v>
      </c>
      <c r="C840" s="13">
        <v>46231.686805555553</v>
      </c>
      <c r="D840" t="s">
        <v>58</v>
      </c>
      <c r="E840">
        <v>0.68680555555555556</v>
      </c>
      <c r="F840" t="s">
        <v>27</v>
      </c>
      <c r="G840">
        <v>4.1666666666666664E-2</v>
      </c>
      <c r="H840" t="s">
        <v>27</v>
      </c>
      <c r="I840" t="s">
        <v>9</v>
      </c>
      <c r="J840" s="12">
        <v>46231</v>
      </c>
    </row>
    <row r="841" spans="1:10" x14ac:dyDescent="0.25">
      <c r="A841">
        <v>140</v>
      </c>
      <c r="B841" s="12">
        <v>46231</v>
      </c>
      <c r="C841" s="13">
        <v>46231.686805555553</v>
      </c>
      <c r="D841" t="s">
        <v>33</v>
      </c>
      <c r="E841">
        <v>0.68680555555555556</v>
      </c>
      <c r="F841" t="s">
        <v>27</v>
      </c>
      <c r="G841">
        <v>4.1666666666666664E-2</v>
      </c>
      <c r="H841" t="s">
        <v>27</v>
      </c>
      <c r="I841" t="s">
        <v>9</v>
      </c>
      <c r="J841" s="12">
        <v>46231</v>
      </c>
    </row>
    <row r="842" spans="1:10" x14ac:dyDescent="0.25">
      <c r="A842">
        <v>141</v>
      </c>
      <c r="B842" s="12">
        <v>46231</v>
      </c>
      <c r="C842" s="13">
        <v>46231.6875</v>
      </c>
      <c r="D842" t="s">
        <v>34</v>
      </c>
      <c r="E842">
        <v>0.6875</v>
      </c>
      <c r="F842" t="s">
        <v>27</v>
      </c>
      <c r="G842">
        <v>0.16666666666666666</v>
      </c>
      <c r="H842" t="s">
        <v>27</v>
      </c>
      <c r="I842" t="s">
        <v>8</v>
      </c>
      <c r="J842" s="12">
        <v>46231</v>
      </c>
    </row>
    <row r="843" spans="1:10" x14ac:dyDescent="0.25">
      <c r="A843">
        <v>141</v>
      </c>
      <c r="B843" s="12">
        <v>46231</v>
      </c>
      <c r="C843" s="13">
        <v>46231.6875</v>
      </c>
      <c r="D843" t="s">
        <v>58</v>
      </c>
      <c r="E843">
        <v>0.6875</v>
      </c>
      <c r="F843" t="s">
        <v>27</v>
      </c>
      <c r="G843">
        <v>0.16666666666666666</v>
      </c>
      <c r="H843" t="s">
        <v>27</v>
      </c>
      <c r="I843" t="s">
        <v>8</v>
      </c>
      <c r="J843" s="12">
        <v>46231</v>
      </c>
    </row>
    <row r="844" spans="1:10" x14ac:dyDescent="0.25">
      <c r="A844">
        <v>141</v>
      </c>
      <c r="B844" s="12">
        <v>46231</v>
      </c>
      <c r="C844" s="13">
        <v>46231.6875</v>
      </c>
      <c r="D844" t="s">
        <v>33</v>
      </c>
      <c r="E844">
        <v>0.6875</v>
      </c>
      <c r="F844" t="s">
        <v>27</v>
      </c>
      <c r="G844">
        <v>0.16666666666666666</v>
      </c>
      <c r="H844" t="s">
        <v>27</v>
      </c>
      <c r="I844" t="s">
        <v>8</v>
      </c>
      <c r="J844" s="12">
        <v>46231</v>
      </c>
    </row>
    <row r="845" spans="1:10" x14ac:dyDescent="0.25">
      <c r="A845">
        <v>141</v>
      </c>
      <c r="B845" s="12">
        <v>46231</v>
      </c>
      <c r="C845" s="13">
        <v>46231.853472222225</v>
      </c>
      <c r="D845" t="s">
        <v>58</v>
      </c>
      <c r="E845">
        <v>0.85347222222222219</v>
      </c>
      <c r="F845" t="s">
        <v>27</v>
      </c>
      <c r="G845">
        <v>0.16666666666666666</v>
      </c>
      <c r="H845" t="s">
        <v>27</v>
      </c>
      <c r="I845" t="s">
        <v>9</v>
      </c>
      <c r="J845" s="12">
        <v>46231</v>
      </c>
    </row>
    <row r="846" spans="1:10" x14ac:dyDescent="0.25">
      <c r="A846">
        <v>141</v>
      </c>
      <c r="B846" s="12">
        <v>46231</v>
      </c>
      <c r="C846" s="13">
        <v>46231.853472222225</v>
      </c>
      <c r="D846" t="s">
        <v>34</v>
      </c>
      <c r="E846">
        <v>0.85347222222222219</v>
      </c>
      <c r="F846" t="s">
        <v>27</v>
      </c>
      <c r="G846">
        <v>0.16666666666666666</v>
      </c>
      <c r="H846" t="s">
        <v>27</v>
      </c>
      <c r="I846" t="s">
        <v>9</v>
      </c>
      <c r="J846" s="12">
        <v>46231</v>
      </c>
    </row>
    <row r="847" spans="1:10" x14ac:dyDescent="0.25">
      <c r="A847">
        <v>141</v>
      </c>
      <c r="B847" s="12">
        <v>46231</v>
      </c>
      <c r="C847" s="13">
        <v>46231.853472222225</v>
      </c>
      <c r="D847" t="s">
        <v>33</v>
      </c>
      <c r="E847">
        <v>0.85347222222222219</v>
      </c>
      <c r="F847" t="s">
        <v>27</v>
      </c>
      <c r="G847">
        <v>0.16666666666666666</v>
      </c>
      <c r="H847" t="s">
        <v>27</v>
      </c>
      <c r="I847" t="s">
        <v>9</v>
      </c>
      <c r="J847" s="12">
        <v>46231</v>
      </c>
    </row>
    <row r="848" spans="1:10" x14ac:dyDescent="0.25">
      <c r="A848">
        <v>142</v>
      </c>
      <c r="B848" s="12">
        <v>46231</v>
      </c>
      <c r="C848" s="13">
        <v>46231.854166666664</v>
      </c>
      <c r="D848" t="s">
        <v>34</v>
      </c>
      <c r="E848">
        <v>0.85416666666666663</v>
      </c>
      <c r="F848" t="s">
        <v>27</v>
      </c>
      <c r="G848">
        <v>4.1666666666666664E-2</v>
      </c>
      <c r="H848" t="s">
        <v>27</v>
      </c>
      <c r="I848" t="s">
        <v>8</v>
      </c>
      <c r="J848" s="12">
        <v>46231</v>
      </c>
    </row>
    <row r="849" spans="1:10" x14ac:dyDescent="0.25">
      <c r="A849">
        <v>142</v>
      </c>
      <c r="B849" s="12">
        <v>46231</v>
      </c>
      <c r="C849" s="13">
        <v>46231.854166666664</v>
      </c>
      <c r="D849" t="s">
        <v>58</v>
      </c>
      <c r="E849">
        <v>0.85416666666666663</v>
      </c>
      <c r="F849" t="s">
        <v>27</v>
      </c>
      <c r="G849">
        <v>4.1666666666666664E-2</v>
      </c>
      <c r="H849" t="s">
        <v>27</v>
      </c>
      <c r="I849" t="s">
        <v>8</v>
      </c>
      <c r="J849" s="12">
        <v>46231</v>
      </c>
    </row>
    <row r="850" spans="1:10" x14ac:dyDescent="0.25">
      <c r="A850">
        <v>142</v>
      </c>
      <c r="B850" s="12">
        <v>46231</v>
      </c>
      <c r="C850" s="13">
        <v>46231.854166666664</v>
      </c>
      <c r="D850" t="s">
        <v>33</v>
      </c>
      <c r="E850">
        <v>0.85416666666666663</v>
      </c>
      <c r="F850" t="s">
        <v>27</v>
      </c>
      <c r="G850">
        <v>4.1666666666666664E-2</v>
      </c>
      <c r="H850" t="s">
        <v>27</v>
      </c>
      <c r="I850" t="s">
        <v>8</v>
      </c>
      <c r="J850" s="12">
        <v>46231</v>
      </c>
    </row>
    <row r="851" spans="1:10" x14ac:dyDescent="0.25">
      <c r="A851">
        <v>142</v>
      </c>
      <c r="B851" s="12">
        <v>46231</v>
      </c>
      <c r="C851" s="13">
        <v>46231.895138888889</v>
      </c>
      <c r="D851" t="s">
        <v>34</v>
      </c>
      <c r="E851">
        <v>0.89513888888888882</v>
      </c>
      <c r="F851" t="s">
        <v>27</v>
      </c>
      <c r="G851">
        <v>4.1666666666666664E-2</v>
      </c>
      <c r="H851" t="s">
        <v>27</v>
      </c>
      <c r="I851" t="s">
        <v>9</v>
      </c>
      <c r="J851" s="12">
        <v>46231</v>
      </c>
    </row>
    <row r="852" spans="1:10" x14ac:dyDescent="0.25">
      <c r="A852">
        <v>142</v>
      </c>
      <c r="B852" s="12">
        <v>46231</v>
      </c>
      <c r="C852" s="13">
        <v>46231.895138888889</v>
      </c>
      <c r="D852" t="s">
        <v>58</v>
      </c>
      <c r="E852">
        <v>0.89513888888888882</v>
      </c>
      <c r="F852" t="s">
        <v>27</v>
      </c>
      <c r="G852">
        <v>4.1666666666666664E-2</v>
      </c>
      <c r="H852" t="s">
        <v>27</v>
      </c>
      <c r="I852" t="s">
        <v>9</v>
      </c>
      <c r="J852" s="12">
        <v>46231</v>
      </c>
    </row>
    <row r="853" spans="1:10" x14ac:dyDescent="0.25">
      <c r="A853">
        <v>142</v>
      </c>
      <c r="B853" s="12">
        <v>46231</v>
      </c>
      <c r="C853" s="13">
        <v>46231.895138888889</v>
      </c>
      <c r="D853" t="s">
        <v>33</v>
      </c>
      <c r="E853">
        <v>0.89513888888888882</v>
      </c>
      <c r="F853" t="s">
        <v>27</v>
      </c>
      <c r="G853">
        <v>4.1666666666666664E-2</v>
      </c>
      <c r="H853" t="s">
        <v>27</v>
      </c>
      <c r="I853" t="s">
        <v>9</v>
      </c>
      <c r="J853" s="12">
        <v>46231</v>
      </c>
    </row>
    <row r="854" spans="1:10" x14ac:dyDescent="0.25">
      <c r="A854">
        <v>143</v>
      </c>
      <c r="B854" s="12">
        <v>46231</v>
      </c>
      <c r="C854" s="13">
        <v>46231.895833333336</v>
      </c>
      <c r="D854" t="s">
        <v>34</v>
      </c>
      <c r="E854">
        <v>0.89583333333333326</v>
      </c>
      <c r="F854" t="s">
        <v>27</v>
      </c>
      <c r="G854">
        <v>2.0833333333333332E-2</v>
      </c>
      <c r="H854" t="s">
        <v>27</v>
      </c>
      <c r="I854" t="s">
        <v>8</v>
      </c>
      <c r="J854" s="12">
        <v>46231</v>
      </c>
    </row>
    <row r="855" spans="1:10" x14ac:dyDescent="0.25">
      <c r="A855">
        <v>143</v>
      </c>
      <c r="B855" s="12">
        <v>46231</v>
      </c>
      <c r="C855" s="13">
        <v>46231.895833333336</v>
      </c>
      <c r="D855" t="s">
        <v>58</v>
      </c>
      <c r="E855">
        <v>0.89583333333333326</v>
      </c>
      <c r="F855" t="s">
        <v>27</v>
      </c>
      <c r="G855">
        <v>2.0833333333333332E-2</v>
      </c>
      <c r="H855" t="s">
        <v>27</v>
      </c>
      <c r="I855" t="s">
        <v>8</v>
      </c>
      <c r="J855" s="12">
        <v>46231</v>
      </c>
    </row>
    <row r="856" spans="1:10" x14ac:dyDescent="0.25">
      <c r="A856">
        <v>143</v>
      </c>
      <c r="B856" s="12">
        <v>46231</v>
      </c>
      <c r="C856" s="13">
        <v>46231.895833333336</v>
      </c>
      <c r="D856" t="s">
        <v>33</v>
      </c>
      <c r="E856">
        <v>0.89583333333333326</v>
      </c>
      <c r="F856" t="s">
        <v>27</v>
      </c>
      <c r="G856">
        <v>2.0833333333333332E-2</v>
      </c>
      <c r="H856" t="s">
        <v>27</v>
      </c>
      <c r="I856" t="s">
        <v>8</v>
      </c>
      <c r="J856" s="12">
        <v>46231</v>
      </c>
    </row>
    <row r="857" spans="1:10" x14ac:dyDescent="0.25">
      <c r="A857">
        <v>143</v>
      </c>
      <c r="B857" s="12">
        <v>46231</v>
      </c>
      <c r="C857" s="13">
        <v>46231.915972222225</v>
      </c>
      <c r="D857" t="s">
        <v>34</v>
      </c>
      <c r="E857">
        <v>0.91597222222222219</v>
      </c>
      <c r="F857" t="s">
        <v>27</v>
      </c>
      <c r="G857">
        <v>2.0833333333333332E-2</v>
      </c>
      <c r="H857" t="s">
        <v>27</v>
      </c>
      <c r="I857" t="s">
        <v>9</v>
      </c>
      <c r="J857" s="12">
        <v>46231</v>
      </c>
    </row>
    <row r="858" spans="1:10" x14ac:dyDescent="0.25">
      <c r="A858">
        <v>143</v>
      </c>
      <c r="B858" s="12">
        <v>46231</v>
      </c>
      <c r="C858" s="13">
        <v>46231.915972222225</v>
      </c>
      <c r="D858" t="s">
        <v>58</v>
      </c>
      <c r="E858">
        <v>0.91597222222222219</v>
      </c>
      <c r="F858" t="s">
        <v>27</v>
      </c>
      <c r="G858">
        <v>2.0833333333333332E-2</v>
      </c>
      <c r="H858" t="s">
        <v>27</v>
      </c>
      <c r="I858" t="s">
        <v>9</v>
      </c>
      <c r="J858" s="12">
        <v>46231</v>
      </c>
    </row>
    <row r="859" spans="1:10" x14ac:dyDescent="0.25">
      <c r="A859">
        <v>143</v>
      </c>
      <c r="B859" s="12">
        <v>46231</v>
      </c>
      <c r="C859" s="13">
        <v>46231.915972222225</v>
      </c>
      <c r="D859" t="s">
        <v>33</v>
      </c>
      <c r="E859">
        <v>0.91597222222222219</v>
      </c>
      <c r="F859" t="s">
        <v>27</v>
      </c>
      <c r="G859">
        <v>2.0833333333333332E-2</v>
      </c>
      <c r="H859" t="s">
        <v>27</v>
      </c>
      <c r="I859" t="s">
        <v>9</v>
      </c>
      <c r="J859" s="12">
        <v>46231</v>
      </c>
    </row>
    <row r="860" spans="1:10" x14ac:dyDescent="0.25">
      <c r="A860">
        <v>144</v>
      </c>
      <c r="B860" s="12">
        <v>46231</v>
      </c>
      <c r="C860" s="13">
        <v>46231.916666666664</v>
      </c>
      <c r="D860" t="s">
        <v>33</v>
      </c>
      <c r="E860">
        <v>0.91666666666666663</v>
      </c>
      <c r="F860" t="s">
        <v>27</v>
      </c>
      <c r="G860">
        <v>2.0833333333333332E-2</v>
      </c>
      <c r="H860" t="s">
        <v>27</v>
      </c>
      <c r="I860" t="s">
        <v>8</v>
      </c>
      <c r="J860" s="12">
        <v>46231</v>
      </c>
    </row>
    <row r="861" spans="1:10" x14ac:dyDescent="0.25">
      <c r="A861">
        <v>144</v>
      </c>
      <c r="B861" s="12">
        <v>46231</v>
      </c>
      <c r="C861" s="13">
        <v>46231.916666666664</v>
      </c>
      <c r="D861" t="s">
        <v>58</v>
      </c>
      <c r="E861">
        <v>0.91666666666666663</v>
      </c>
      <c r="F861" t="s">
        <v>27</v>
      </c>
      <c r="G861">
        <v>2.0833333333333332E-2</v>
      </c>
      <c r="H861" t="s">
        <v>27</v>
      </c>
      <c r="I861" t="s">
        <v>8</v>
      </c>
      <c r="J861" s="12">
        <v>46231</v>
      </c>
    </row>
    <row r="862" spans="1:10" x14ac:dyDescent="0.25">
      <c r="A862">
        <v>144</v>
      </c>
      <c r="B862" s="12">
        <v>46231</v>
      </c>
      <c r="C862" s="13">
        <v>46231.916666666664</v>
      </c>
      <c r="D862" t="s">
        <v>34</v>
      </c>
      <c r="E862">
        <v>0.91666666666666663</v>
      </c>
      <c r="F862" t="s">
        <v>10</v>
      </c>
      <c r="G862">
        <v>2.0833333333333332E-2</v>
      </c>
      <c r="H862" t="s">
        <v>10</v>
      </c>
      <c r="I862" t="s">
        <v>8</v>
      </c>
      <c r="J862" s="12">
        <v>46231</v>
      </c>
    </row>
    <row r="863" spans="1:10" x14ac:dyDescent="0.25">
      <c r="A863">
        <v>144</v>
      </c>
      <c r="B863" s="12">
        <v>46231</v>
      </c>
      <c r="C863" s="13">
        <v>46231.936805555553</v>
      </c>
      <c r="D863" t="s">
        <v>58</v>
      </c>
      <c r="E863">
        <v>0.93680555555555556</v>
      </c>
      <c r="F863" t="s">
        <v>27</v>
      </c>
      <c r="G863">
        <v>2.0833333333333332E-2</v>
      </c>
      <c r="H863" t="s">
        <v>27</v>
      </c>
      <c r="I863" t="s">
        <v>9</v>
      </c>
      <c r="J863" s="12">
        <v>46231</v>
      </c>
    </row>
    <row r="864" spans="1:10" x14ac:dyDescent="0.25">
      <c r="A864">
        <v>144</v>
      </c>
      <c r="B864" s="12">
        <v>46231</v>
      </c>
      <c r="C864" s="13">
        <v>46231.936805555553</v>
      </c>
      <c r="D864" t="s">
        <v>33</v>
      </c>
      <c r="E864">
        <v>0.93680555555555556</v>
      </c>
      <c r="F864" t="s">
        <v>27</v>
      </c>
      <c r="G864">
        <v>2.0833333333333332E-2</v>
      </c>
      <c r="H864" t="s">
        <v>27</v>
      </c>
      <c r="I864" t="s">
        <v>9</v>
      </c>
      <c r="J864" s="12">
        <v>46231</v>
      </c>
    </row>
    <row r="865" spans="1:10" x14ac:dyDescent="0.25">
      <c r="A865">
        <v>144</v>
      </c>
      <c r="B865" s="12">
        <v>46231</v>
      </c>
      <c r="C865" s="13">
        <v>46231.936805555553</v>
      </c>
      <c r="D865" t="s">
        <v>34</v>
      </c>
      <c r="E865">
        <v>0.93680555555555556</v>
      </c>
      <c r="F865" t="s">
        <v>10</v>
      </c>
      <c r="G865">
        <v>2.0833333333333332E-2</v>
      </c>
      <c r="H865" t="s">
        <v>10</v>
      </c>
      <c r="I865" t="s">
        <v>9</v>
      </c>
      <c r="J865" s="12">
        <v>46231</v>
      </c>
    </row>
    <row r="866" spans="1:10" x14ac:dyDescent="0.25">
      <c r="A866">
        <v>145</v>
      </c>
      <c r="B866" s="12">
        <v>46231</v>
      </c>
      <c r="C866" s="13">
        <v>46231.9375</v>
      </c>
      <c r="D866" t="s">
        <v>58</v>
      </c>
      <c r="E866">
        <v>0.9375</v>
      </c>
      <c r="F866" t="s">
        <v>10</v>
      </c>
      <c r="G866">
        <v>1.0416666666666666E-2</v>
      </c>
      <c r="H866" t="s">
        <v>10</v>
      </c>
      <c r="I866" t="s">
        <v>8</v>
      </c>
      <c r="J866" s="12">
        <v>46231</v>
      </c>
    </row>
    <row r="867" spans="1:10" x14ac:dyDescent="0.25">
      <c r="A867">
        <v>145</v>
      </c>
      <c r="B867" s="12">
        <v>46231</v>
      </c>
      <c r="C867" s="13">
        <v>46231.9375</v>
      </c>
      <c r="D867" t="s">
        <v>34</v>
      </c>
      <c r="E867">
        <v>0.9375</v>
      </c>
      <c r="F867" t="s">
        <v>10</v>
      </c>
      <c r="G867">
        <v>1.0416666666666666E-2</v>
      </c>
      <c r="H867" t="s">
        <v>10</v>
      </c>
      <c r="I867" t="s">
        <v>8</v>
      </c>
      <c r="J867" s="12">
        <v>46231</v>
      </c>
    </row>
    <row r="868" spans="1:10" x14ac:dyDescent="0.25">
      <c r="A868">
        <v>145</v>
      </c>
      <c r="B868" s="12">
        <v>46231</v>
      </c>
      <c r="C868" s="13">
        <v>46231.9375</v>
      </c>
      <c r="D868" t="s">
        <v>33</v>
      </c>
      <c r="E868">
        <v>0.9375</v>
      </c>
      <c r="F868" t="s">
        <v>10</v>
      </c>
      <c r="G868">
        <v>1.0416666666666666E-2</v>
      </c>
      <c r="H868" t="s">
        <v>10</v>
      </c>
      <c r="I868" t="s">
        <v>8</v>
      </c>
      <c r="J868" s="12">
        <v>46231</v>
      </c>
    </row>
    <row r="869" spans="1:10" x14ac:dyDescent="0.25">
      <c r="A869">
        <v>145</v>
      </c>
      <c r="B869" s="12">
        <v>46231</v>
      </c>
      <c r="C869" s="13">
        <v>46231.947222222225</v>
      </c>
      <c r="D869" t="s">
        <v>33</v>
      </c>
      <c r="E869">
        <v>0.94722222222222219</v>
      </c>
      <c r="F869" t="s">
        <v>10</v>
      </c>
      <c r="G869">
        <v>1.0416666666666666E-2</v>
      </c>
      <c r="H869" t="s">
        <v>10</v>
      </c>
      <c r="I869" t="s">
        <v>9</v>
      </c>
      <c r="J869" s="12">
        <v>46231</v>
      </c>
    </row>
    <row r="870" spans="1:10" x14ac:dyDescent="0.25">
      <c r="A870">
        <v>145</v>
      </c>
      <c r="B870" s="12">
        <v>46231</v>
      </c>
      <c r="C870" s="13">
        <v>46231.947222222225</v>
      </c>
      <c r="D870" t="s">
        <v>58</v>
      </c>
      <c r="E870">
        <v>0.94722222222222219</v>
      </c>
      <c r="F870" t="s">
        <v>10</v>
      </c>
      <c r="G870">
        <v>1.0416666666666666E-2</v>
      </c>
      <c r="H870" t="s">
        <v>10</v>
      </c>
      <c r="I870" t="s">
        <v>9</v>
      </c>
      <c r="J870" s="12">
        <v>46231</v>
      </c>
    </row>
    <row r="871" spans="1:10" x14ac:dyDescent="0.25">
      <c r="A871">
        <v>145</v>
      </c>
      <c r="B871" s="12">
        <v>46231</v>
      </c>
      <c r="C871" s="13">
        <v>46231.947222222225</v>
      </c>
      <c r="D871" t="s">
        <v>34</v>
      </c>
      <c r="E871">
        <v>0.94722222222222219</v>
      </c>
      <c r="F871" t="s">
        <v>10</v>
      </c>
      <c r="G871">
        <v>1.0416666666666666E-2</v>
      </c>
      <c r="H871" t="s">
        <v>10</v>
      </c>
      <c r="I871" t="s">
        <v>9</v>
      </c>
      <c r="J871" s="12">
        <v>46231</v>
      </c>
    </row>
    <row r="872" spans="1:10" x14ac:dyDescent="0.25">
      <c r="A872">
        <v>146</v>
      </c>
      <c r="B872" s="12">
        <v>46231</v>
      </c>
      <c r="C872" s="13">
        <v>46231.947916666664</v>
      </c>
      <c r="D872" t="s">
        <v>34</v>
      </c>
      <c r="E872">
        <v>0.94791666666666663</v>
      </c>
      <c r="F872" t="s">
        <v>10</v>
      </c>
      <c r="G872">
        <v>1.0416666666666666E-2</v>
      </c>
      <c r="H872" t="s">
        <v>10</v>
      </c>
      <c r="I872" t="s">
        <v>8</v>
      </c>
      <c r="J872" s="12">
        <v>46231</v>
      </c>
    </row>
    <row r="873" spans="1:10" x14ac:dyDescent="0.25">
      <c r="A873">
        <v>146</v>
      </c>
      <c r="B873" s="12">
        <v>46231</v>
      </c>
      <c r="C873" s="13">
        <v>46231.947916666664</v>
      </c>
      <c r="D873" t="s">
        <v>33</v>
      </c>
      <c r="E873">
        <v>0.94791666666666663</v>
      </c>
      <c r="F873" t="s">
        <v>10</v>
      </c>
      <c r="G873">
        <v>1.0416666666666666E-2</v>
      </c>
      <c r="H873" t="s">
        <v>10</v>
      </c>
      <c r="I873" t="s">
        <v>8</v>
      </c>
      <c r="J873" s="12">
        <v>46231</v>
      </c>
    </row>
    <row r="874" spans="1:10" x14ac:dyDescent="0.25">
      <c r="A874">
        <v>146</v>
      </c>
      <c r="B874" s="12">
        <v>46231</v>
      </c>
      <c r="C874" s="13">
        <v>46231.947916666664</v>
      </c>
      <c r="D874" t="s">
        <v>58</v>
      </c>
      <c r="E874">
        <v>0.94791666666666663</v>
      </c>
      <c r="F874" t="s">
        <v>10</v>
      </c>
      <c r="G874">
        <v>1.0416666666666666E-2</v>
      </c>
      <c r="H874" t="s">
        <v>10</v>
      </c>
      <c r="I874" t="s">
        <v>8</v>
      </c>
      <c r="J874" s="12">
        <v>46231</v>
      </c>
    </row>
    <row r="875" spans="1:10" x14ac:dyDescent="0.25">
      <c r="A875">
        <v>146</v>
      </c>
      <c r="B875" s="12">
        <v>46231</v>
      </c>
      <c r="C875" s="13">
        <v>46231.957638888889</v>
      </c>
      <c r="D875" t="s">
        <v>33</v>
      </c>
      <c r="E875">
        <v>0.95763888888888882</v>
      </c>
      <c r="F875" t="s">
        <v>10</v>
      </c>
      <c r="G875">
        <v>1.0416666666666666E-2</v>
      </c>
      <c r="H875" t="s">
        <v>10</v>
      </c>
      <c r="I875" t="s">
        <v>9</v>
      </c>
      <c r="J875" s="12">
        <v>46231</v>
      </c>
    </row>
    <row r="876" spans="1:10" x14ac:dyDescent="0.25">
      <c r="A876">
        <v>146</v>
      </c>
      <c r="B876" s="12">
        <v>46231</v>
      </c>
      <c r="C876" s="13">
        <v>46231.957638888889</v>
      </c>
      <c r="D876" t="s">
        <v>58</v>
      </c>
      <c r="E876">
        <v>0.95763888888888882</v>
      </c>
      <c r="F876" t="s">
        <v>10</v>
      </c>
      <c r="G876">
        <v>1.0416666666666666E-2</v>
      </c>
      <c r="H876" t="s">
        <v>10</v>
      </c>
      <c r="I876" t="s">
        <v>9</v>
      </c>
      <c r="J876" s="12">
        <v>46231</v>
      </c>
    </row>
    <row r="877" spans="1:10" x14ac:dyDescent="0.25">
      <c r="A877">
        <v>146</v>
      </c>
      <c r="B877" s="12">
        <v>46231</v>
      </c>
      <c r="C877" s="13">
        <v>46231.957638888889</v>
      </c>
      <c r="D877" t="s">
        <v>34</v>
      </c>
      <c r="E877">
        <v>0.95763888888888882</v>
      </c>
      <c r="F877" t="s">
        <v>10</v>
      </c>
      <c r="G877">
        <v>1.0416666666666666E-2</v>
      </c>
      <c r="H877" t="s">
        <v>10</v>
      </c>
      <c r="I877" t="s">
        <v>9</v>
      </c>
      <c r="J877" s="12">
        <v>46231</v>
      </c>
    </row>
    <row r="878" spans="1:10" x14ac:dyDescent="0.25">
      <c r="A878">
        <v>147</v>
      </c>
      <c r="B878" s="12">
        <v>46231</v>
      </c>
      <c r="C878" s="13">
        <v>46231.958333333336</v>
      </c>
      <c r="D878" t="s">
        <v>58</v>
      </c>
      <c r="E878">
        <v>0.95833333333333326</v>
      </c>
      <c r="F878" t="s">
        <v>10</v>
      </c>
      <c r="G878">
        <v>0.29166666666666663</v>
      </c>
      <c r="H878" t="s">
        <v>10</v>
      </c>
      <c r="I878" t="s">
        <v>8</v>
      </c>
      <c r="J878" s="12">
        <v>46231</v>
      </c>
    </row>
    <row r="879" spans="1:10" x14ac:dyDescent="0.25">
      <c r="A879">
        <v>147</v>
      </c>
      <c r="B879" s="12">
        <v>46231</v>
      </c>
      <c r="C879" s="13">
        <v>46231.958333333336</v>
      </c>
      <c r="D879" t="s">
        <v>34</v>
      </c>
      <c r="E879">
        <v>0.95833333333333326</v>
      </c>
      <c r="F879" t="s">
        <v>10</v>
      </c>
      <c r="G879">
        <v>0.29166666666666663</v>
      </c>
      <c r="H879" t="s">
        <v>10</v>
      </c>
      <c r="I879" t="s">
        <v>8</v>
      </c>
      <c r="J879" s="12">
        <v>46231</v>
      </c>
    </row>
    <row r="880" spans="1:10" x14ac:dyDescent="0.25">
      <c r="A880">
        <v>147</v>
      </c>
      <c r="B880" s="12">
        <v>46231</v>
      </c>
      <c r="C880" s="13">
        <v>46231.958333333336</v>
      </c>
      <c r="D880" t="s">
        <v>33</v>
      </c>
      <c r="E880">
        <v>0.95833333333333326</v>
      </c>
      <c r="F880" t="s">
        <v>10</v>
      </c>
      <c r="G880">
        <v>0.29166666666666663</v>
      </c>
      <c r="H880" t="s">
        <v>10</v>
      </c>
      <c r="I880" t="s">
        <v>8</v>
      </c>
      <c r="J880" s="12">
        <v>46231</v>
      </c>
    </row>
    <row r="881" spans="1:10" x14ac:dyDescent="0.25">
      <c r="A881">
        <v>147</v>
      </c>
      <c r="B881" s="12">
        <v>46231</v>
      </c>
      <c r="C881" s="13">
        <v>46232.249305555553</v>
      </c>
      <c r="D881" t="s">
        <v>58</v>
      </c>
      <c r="E881">
        <v>0.24930555555555556</v>
      </c>
      <c r="F881" t="s">
        <v>10</v>
      </c>
      <c r="G881">
        <v>0.29166666666666663</v>
      </c>
      <c r="H881" t="s">
        <v>10</v>
      </c>
      <c r="I881" t="s">
        <v>9</v>
      </c>
      <c r="J881" s="12">
        <v>46231</v>
      </c>
    </row>
    <row r="882" spans="1:10" x14ac:dyDescent="0.25">
      <c r="A882">
        <v>147</v>
      </c>
      <c r="B882" s="12">
        <v>46231</v>
      </c>
      <c r="C882" s="13">
        <v>46232.249305555553</v>
      </c>
      <c r="D882" t="s">
        <v>34</v>
      </c>
      <c r="E882">
        <v>0.24930555555555556</v>
      </c>
      <c r="F882" t="s">
        <v>10</v>
      </c>
      <c r="G882">
        <v>0.29166666666666663</v>
      </c>
      <c r="H882" t="s">
        <v>10</v>
      </c>
      <c r="I882" t="s">
        <v>9</v>
      </c>
      <c r="J882" s="12">
        <v>46231</v>
      </c>
    </row>
    <row r="883" spans="1:10" x14ac:dyDescent="0.25">
      <c r="A883">
        <v>147</v>
      </c>
      <c r="B883" s="12">
        <v>46231</v>
      </c>
      <c r="C883" s="13">
        <v>46232.249305555553</v>
      </c>
      <c r="D883" t="s">
        <v>33</v>
      </c>
      <c r="E883">
        <v>0.24930555555555556</v>
      </c>
      <c r="F883" t="s">
        <v>10</v>
      </c>
      <c r="G883">
        <v>0.29166666666666663</v>
      </c>
      <c r="H883" t="s">
        <v>10</v>
      </c>
      <c r="I883" t="s">
        <v>9</v>
      </c>
      <c r="J883" s="12">
        <v>46231</v>
      </c>
    </row>
    <row r="884" spans="1:10" x14ac:dyDescent="0.25">
      <c r="A884">
        <v>148</v>
      </c>
      <c r="B884" s="12">
        <v>46232</v>
      </c>
      <c r="C884" s="13">
        <v>46232.25</v>
      </c>
      <c r="D884" t="s">
        <v>33</v>
      </c>
      <c r="E884">
        <v>0.25</v>
      </c>
      <c r="F884" t="s">
        <v>7</v>
      </c>
      <c r="G884">
        <v>4.1666666666666664E-2</v>
      </c>
      <c r="H884" t="s">
        <v>7</v>
      </c>
      <c r="I884" t="s">
        <v>8</v>
      </c>
      <c r="J884" s="12">
        <v>46232</v>
      </c>
    </row>
    <row r="885" spans="1:10" x14ac:dyDescent="0.25">
      <c r="A885">
        <v>148</v>
      </c>
      <c r="B885" s="12">
        <v>46232</v>
      </c>
      <c r="C885" s="13">
        <v>46232.25</v>
      </c>
      <c r="D885" t="s">
        <v>34</v>
      </c>
      <c r="E885">
        <v>0.25</v>
      </c>
      <c r="F885" t="s">
        <v>7</v>
      </c>
      <c r="G885">
        <v>4.1666666666666664E-2</v>
      </c>
      <c r="H885" t="s">
        <v>7</v>
      </c>
      <c r="I885" t="s">
        <v>8</v>
      </c>
      <c r="J885" s="12">
        <v>46232</v>
      </c>
    </row>
    <row r="886" spans="1:10" x14ac:dyDescent="0.25">
      <c r="A886">
        <v>148</v>
      </c>
      <c r="B886" s="12">
        <v>46232</v>
      </c>
      <c r="C886" s="13">
        <v>46232.25</v>
      </c>
      <c r="D886" t="s">
        <v>58</v>
      </c>
      <c r="E886">
        <v>0.25</v>
      </c>
      <c r="F886" t="s">
        <v>7</v>
      </c>
      <c r="G886">
        <v>4.1666666666666664E-2</v>
      </c>
      <c r="H886" t="s">
        <v>7</v>
      </c>
      <c r="I886" t="s">
        <v>8</v>
      </c>
      <c r="J886" s="12">
        <v>46232</v>
      </c>
    </row>
    <row r="887" spans="1:10" x14ac:dyDescent="0.25">
      <c r="A887">
        <v>148</v>
      </c>
      <c r="B887" s="12">
        <v>46232</v>
      </c>
      <c r="C887" s="13">
        <v>46232.290972222225</v>
      </c>
      <c r="D887" t="s">
        <v>34</v>
      </c>
      <c r="E887">
        <v>0.29097222222222219</v>
      </c>
      <c r="F887" t="s">
        <v>7</v>
      </c>
      <c r="G887">
        <v>4.1666666666666664E-2</v>
      </c>
      <c r="H887" t="s">
        <v>7</v>
      </c>
      <c r="I887" t="s">
        <v>9</v>
      </c>
      <c r="J887" s="12">
        <v>46232</v>
      </c>
    </row>
    <row r="888" spans="1:10" x14ac:dyDescent="0.25">
      <c r="A888">
        <v>148</v>
      </c>
      <c r="B888" s="12">
        <v>46232</v>
      </c>
      <c r="C888" s="13">
        <v>46232.290972222225</v>
      </c>
      <c r="D888" t="s">
        <v>33</v>
      </c>
      <c r="E888">
        <v>0.29097222222222219</v>
      </c>
      <c r="F888" t="s">
        <v>7</v>
      </c>
      <c r="G888">
        <v>4.1666666666666664E-2</v>
      </c>
      <c r="H888" t="s">
        <v>7</v>
      </c>
      <c r="I888" t="s">
        <v>9</v>
      </c>
      <c r="J888" s="12">
        <v>46232</v>
      </c>
    </row>
    <row r="889" spans="1:10" x14ac:dyDescent="0.25">
      <c r="A889">
        <v>148</v>
      </c>
      <c r="B889" s="12">
        <v>46232</v>
      </c>
      <c r="C889" s="13">
        <v>46232.290972222225</v>
      </c>
      <c r="D889" t="s">
        <v>58</v>
      </c>
      <c r="E889">
        <v>0.29097222222222219</v>
      </c>
      <c r="F889" t="s">
        <v>7</v>
      </c>
      <c r="G889">
        <v>4.1666666666666664E-2</v>
      </c>
      <c r="H889" t="s">
        <v>7</v>
      </c>
      <c r="I889" t="s">
        <v>9</v>
      </c>
      <c r="J889" s="12">
        <v>46232</v>
      </c>
    </row>
    <row r="890" spans="1:10" x14ac:dyDescent="0.25">
      <c r="A890">
        <v>149</v>
      </c>
      <c r="B890" s="12">
        <v>46232</v>
      </c>
      <c r="C890" s="13">
        <v>46232.291666666664</v>
      </c>
      <c r="D890" t="s">
        <v>34</v>
      </c>
      <c r="E890">
        <v>0.29166666666666663</v>
      </c>
      <c r="F890" t="s">
        <v>7</v>
      </c>
      <c r="G890">
        <v>1.0416666666666666E-2</v>
      </c>
      <c r="H890" t="s">
        <v>7</v>
      </c>
      <c r="I890" t="s">
        <v>8</v>
      </c>
      <c r="J890" s="12">
        <v>46232</v>
      </c>
    </row>
    <row r="891" spans="1:10" x14ac:dyDescent="0.25">
      <c r="A891">
        <v>149</v>
      </c>
      <c r="B891" s="12">
        <v>46232</v>
      </c>
      <c r="C891" s="13">
        <v>46232.291666666664</v>
      </c>
      <c r="D891" t="s">
        <v>33</v>
      </c>
      <c r="E891">
        <v>0.29166666666666663</v>
      </c>
      <c r="F891" t="s">
        <v>7</v>
      </c>
      <c r="G891">
        <v>1.0416666666666666E-2</v>
      </c>
      <c r="H891" t="s">
        <v>7</v>
      </c>
      <c r="I891" t="s">
        <v>8</v>
      </c>
      <c r="J891" s="12">
        <v>46232</v>
      </c>
    </row>
    <row r="892" spans="1:10" x14ac:dyDescent="0.25">
      <c r="A892">
        <v>149</v>
      </c>
      <c r="B892" s="12">
        <v>46232</v>
      </c>
      <c r="C892" s="13">
        <v>46232.291666666664</v>
      </c>
      <c r="D892" t="s">
        <v>58</v>
      </c>
      <c r="E892">
        <v>0.29166666666666663</v>
      </c>
      <c r="F892" t="s">
        <v>7</v>
      </c>
      <c r="G892">
        <v>1.0416666666666666E-2</v>
      </c>
      <c r="H892" t="s">
        <v>7</v>
      </c>
      <c r="I892" t="s">
        <v>8</v>
      </c>
      <c r="J892" s="12">
        <v>46232</v>
      </c>
    </row>
    <row r="893" spans="1:10" x14ac:dyDescent="0.25">
      <c r="A893">
        <v>149</v>
      </c>
      <c r="B893" s="12">
        <v>46232</v>
      </c>
      <c r="C893" s="13">
        <v>46232.301388888889</v>
      </c>
      <c r="D893" t="s">
        <v>33</v>
      </c>
      <c r="E893">
        <v>0.30138888888888887</v>
      </c>
      <c r="F893" t="s">
        <v>7</v>
      </c>
      <c r="G893">
        <v>1.0416666666666666E-2</v>
      </c>
      <c r="H893" t="s">
        <v>7</v>
      </c>
      <c r="I893" t="s">
        <v>9</v>
      </c>
      <c r="J893" s="12">
        <v>46232</v>
      </c>
    </row>
    <row r="894" spans="1:10" x14ac:dyDescent="0.25">
      <c r="A894">
        <v>149</v>
      </c>
      <c r="B894" s="12">
        <v>46232</v>
      </c>
      <c r="C894" s="13">
        <v>46232.301388888889</v>
      </c>
      <c r="D894" t="s">
        <v>58</v>
      </c>
      <c r="E894">
        <v>0.30138888888888887</v>
      </c>
      <c r="F894" t="s">
        <v>7</v>
      </c>
      <c r="G894">
        <v>1.0416666666666666E-2</v>
      </c>
      <c r="H894" t="s">
        <v>7</v>
      </c>
      <c r="I894" t="s">
        <v>9</v>
      </c>
      <c r="J894" s="12">
        <v>46232</v>
      </c>
    </row>
    <row r="895" spans="1:10" x14ac:dyDescent="0.25">
      <c r="A895">
        <v>149</v>
      </c>
      <c r="B895" s="12">
        <v>46232</v>
      </c>
      <c r="C895" s="13">
        <v>46232.301388888889</v>
      </c>
      <c r="D895" t="s">
        <v>34</v>
      </c>
      <c r="E895">
        <v>0.30138888888888887</v>
      </c>
      <c r="F895" t="s">
        <v>7</v>
      </c>
      <c r="G895">
        <v>1.0416666666666666E-2</v>
      </c>
      <c r="H895" t="s">
        <v>7</v>
      </c>
      <c r="I895" t="s">
        <v>9</v>
      </c>
      <c r="J895" s="12">
        <v>46232</v>
      </c>
    </row>
    <row r="896" spans="1:10" x14ac:dyDescent="0.25">
      <c r="A896">
        <v>150</v>
      </c>
      <c r="B896" s="12">
        <v>46232</v>
      </c>
      <c r="C896" s="13">
        <v>46232.302083333336</v>
      </c>
      <c r="D896" t="s">
        <v>34</v>
      </c>
      <c r="E896">
        <v>0.30208333333333331</v>
      </c>
      <c r="F896" t="s">
        <v>7</v>
      </c>
      <c r="G896">
        <v>0.23958333333333331</v>
      </c>
      <c r="H896" t="s">
        <v>7</v>
      </c>
      <c r="I896" t="s">
        <v>8</v>
      </c>
      <c r="J896" s="12">
        <v>46232</v>
      </c>
    </row>
    <row r="897" spans="1:10" x14ac:dyDescent="0.25">
      <c r="A897">
        <v>150</v>
      </c>
      <c r="B897" s="12">
        <v>46232</v>
      </c>
      <c r="C897" s="13">
        <v>46232.302083333336</v>
      </c>
      <c r="D897" t="s">
        <v>58</v>
      </c>
      <c r="E897">
        <v>0.30208333333333331</v>
      </c>
      <c r="F897" t="s">
        <v>7</v>
      </c>
      <c r="G897">
        <v>0.23958333333333331</v>
      </c>
      <c r="H897" t="s">
        <v>7</v>
      </c>
      <c r="I897" t="s">
        <v>8</v>
      </c>
      <c r="J897" s="12">
        <v>46232</v>
      </c>
    </row>
    <row r="898" spans="1:10" x14ac:dyDescent="0.25">
      <c r="A898">
        <v>150</v>
      </c>
      <c r="B898" s="12">
        <v>46232</v>
      </c>
      <c r="C898" s="13">
        <v>46232.302083333336</v>
      </c>
      <c r="D898" t="s">
        <v>33</v>
      </c>
      <c r="E898">
        <v>0.30208333333333331</v>
      </c>
      <c r="F898" t="s">
        <v>7</v>
      </c>
      <c r="G898">
        <v>0.23958333333333331</v>
      </c>
      <c r="H898" t="s">
        <v>7</v>
      </c>
      <c r="I898" t="s">
        <v>8</v>
      </c>
      <c r="J898" s="12">
        <v>46232</v>
      </c>
    </row>
    <row r="899" spans="1:10" x14ac:dyDescent="0.25">
      <c r="A899">
        <v>150</v>
      </c>
      <c r="B899" s="12">
        <v>46232</v>
      </c>
      <c r="C899" s="13">
        <v>46232.540972222225</v>
      </c>
      <c r="D899" t="s">
        <v>34</v>
      </c>
      <c r="E899">
        <v>0.54097222222222219</v>
      </c>
      <c r="F899" t="s">
        <v>7</v>
      </c>
      <c r="G899">
        <v>0.23958333333333331</v>
      </c>
      <c r="H899" t="s">
        <v>7</v>
      </c>
      <c r="I899" t="s">
        <v>9</v>
      </c>
      <c r="J899" s="12">
        <v>46232</v>
      </c>
    </row>
    <row r="900" spans="1:10" x14ac:dyDescent="0.25">
      <c r="A900">
        <v>150</v>
      </c>
      <c r="B900" s="12">
        <v>46232</v>
      </c>
      <c r="C900" s="13">
        <v>46232.540972222225</v>
      </c>
      <c r="D900" t="s">
        <v>58</v>
      </c>
      <c r="E900">
        <v>0.54097222222222219</v>
      </c>
      <c r="F900" t="s">
        <v>7</v>
      </c>
      <c r="G900">
        <v>0.23958333333333331</v>
      </c>
      <c r="H900" t="s">
        <v>7</v>
      </c>
      <c r="I900" t="s">
        <v>9</v>
      </c>
      <c r="J900" s="12">
        <v>46232</v>
      </c>
    </row>
    <row r="901" spans="1:10" x14ac:dyDescent="0.25">
      <c r="A901">
        <v>150</v>
      </c>
      <c r="B901" s="12">
        <v>46232</v>
      </c>
      <c r="C901" s="13">
        <v>46232.540972222225</v>
      </c>
      <c r="D901" t="s">
        <v>33</v>
      </c>
      <c r="E901">
        <v>0.54097222222222219</v>
      </c>
      <c r="F901" t="s">
        <v>7</v>
      </c>
      <c r="G901">
        <v>0.23958333333333331</v>
      </c>
      <c r="H901" t="s">
        <v>7</v>
      </c>
      <c r="I901" t="s">
        <v>9</v>
      </c>
      <c r="J901" s="12">
        <v>46232</v>
      </c>
    </row>
    <row r="902" spans="1:10" x14ac:dyDescent="0.25">
      <c r="A902">
        <v>151</v>
      </c>
      <c r="B902" s="12">
        <v>46232</v>
      </c>
      <c r="C902" s="13">
        <v>46232.541666666664</v>
      </c>
      <c r="D902" t="s">
        <v>34</v>
      </c>
      <c r="E902">
        <v>0.54166666666666663</v>
      </c>
      <c r="F902" t="s">
        <v>7</v>
      </c>
      <c r="G902">
        <v>2.0833333333333332E-2</v>
      </c>
      <c r="H902" t="s">
        <v>7</v>
      </c>
      <c r="I902" t="s">
        <v>8</v>
      </c>
      <c r="J902" s="12">
        <v>46232</v>
      </c>
    </row>
    <row r="903" spans="1:10" x14ac:dyDescent="0.25">
      <c r="A903">
        <v>151</v>
      </c>
      <c r="B903" s="12">
        <v>46232</v>
      </c>
      <c r="C903" s="13">
        <v>46232.541666666664</v>
      </c>
      <c r="D903" t="s">
        <v>33</v>
      </c>
      <c r="E903">
        <v>0.54166666666666663</v>
      </c>
      <c r="F903" t="s">
        <v>7</v>
      </c>
      <c r="G903">
        <v>2.0833333333333332E-2</v>
      </c>
      <c r="H903" t="s">
        <v>7</v>
      </c>
      <c r="I903" t="s">
        <v>8</v>
      </c>
      <c r="J903" s="12">
        <v>46232</v>
      </c>
    </row>
    <row r="904" spans="1:10" x14ac:dyDescent="0.25">
      <c r="A904">
        <v>151</v>
      </c>
      <c r="B904" s="12">
        <v>46232</v>
      </c>
      <c r="C904" s="13">
        <v>46232.541666666664</v>
      </c>
      <c r="D904" t="s">
        <v>58</v>
      </c>
      <c r="E904">
        <v>0.54166666666666663</v>
      </c>
      <c r="F904" t="s">
        <v>7</v>
      </c>
      <c r="G904">
        <v>2.0833333333333332E-2</v>
      </c>
      <c r="H904" t="s">
        <v>7</v>
      </c>
      <c r="I904" t="s">
        <v>8</v>
      </c>
      <c r="J904" s="12">
        <v>46232</v>
      </c>
    </row>
    <row r="905" spans="1:10" x14ac:dyDescent="0.25">
      <c r="A905">
        <v>151</v>
      </c>
      <c r="B905" s="12">
        <v>46232</v>
      </c>
      <c r="C905" s="13">
        <v>46232.561805555553</v>
      </c>
      <c r="D905" t="s">
        <v>34</v>
      </c>
      <c r="E905">
        <v>0.56180555555555556</v>
      </c>
      <c r="F905" t="s">
        <v>7</v>
      </c>
      <c r="G905">
        <v>2.0833333333333332E-2</v>
      </c>
      <c r="H905" t="s">
        <v>7</v>
      </c>
      <c r="I905" t="s">
        <v>9</v>
      </c>
      <c r="J905" s="12">
        <v>46232</v>
      </c>
    </row>
    <row r="906" spans="1:10" x14ac:dyDescent="0.25">
      <c r="A906">
        <v>151</v>
      </c>
      <c r="B906" s="12">
        <v>46232</v>
      </c>
      <c r="C906" s="13">
        <v>46232.561805555553</v>
      </c>
      <c r="D906" t="s">
        <v>33</v>
      </c>
      <c r="E906">
        <v>0.56180555555555556</v>
      </c>
      <c r="F906" t="s">
        <v>7</v>
      </c>
      <c r="G906">
        <v>2.0833333333333332E-2</v>
      </c>
      <c r="H906" t="s">
        <v>7</v>
      </c>
      <c r="I906" t="s">
        <v>9</v>
      </c>
      <c r="J906" s="12">
        <v>46232</v>
      </c>
    </row>
    <row r="907" spans="1:10" x14ac:dyDescent="0.25">
      <c r="A907">
        <v>151</v>
      </c>
      <c r="B907" s="12">
        <v>46232</v>
      </c>
      <c r="C907" s="13">
        <v>46232.561805555553</v>
      </c>
      <c r="D907" t="s">
        <v>58</v>
      </c>
      <c r="E907">
        <v>0.56180555555555556</v>
      </c>
      <c r="F907" t="s">
        <v>7</v>
      </c>
      <c r="G907">
        <v>2.0833333333333332E-2</v>
      </c>
      <c r="H907" t="s">
        <v>7</v>
      </c>
      <c r="I907" t="s">
        <v>9</v>
      </c>
      <c r="J907" s="12">
        <v>46232</v>
      </c>
    </row>
    <row r="908" spans="1:10" x14ac:dyDescent="0.25">
      <c r="A908">
        <v>152</v>
      </c>
      <c r="B908" s="12">
        <v>46232</v>
      </c>
      <c r="C908" s="13">
        <v>46232.5625</v>
      </c>
      <c r="D908" t="s">
        <v>33</v>
      </c>
      <c r="E908">
        <v>0.5625</v>
      </c>
      <c r="F908" t="s">
        <v>7</v>
      </c>
      <c r="G908">
        <v>2.0833333333333332E-2</v>
      </c>
      <c r="H908" t="s">
        <v>7</v>
      </c>
      <c r="I908" t="s">
        <v>8</v>
      </c>
      <c r="J908" s="12">
        <v>46232</v>
      </c>
    </row>
    <row r="909" spans="1:10" x14ac:dyDescent="0.25">
      <c r="A909">
        <v>152</v>
      </c>
      <c r="B909" s="12">
        <v>46232</v>
      </c>
      <c r="C909" s="13">
        <v>46232.5625</v>
      </c>
      <c r="D909" t="s">
        <v>58</v>
      </c>
      <c r="E909">
        <v>0.5625</v>
      </c>
      <c r="F909" t="s">
        <v>7</v>
      </c>
      <c r="G909">
        <v>2.0833333333333332E-2</v>
      </c>
      <c r="H909" t="s">
        <v>7</v>
      </c>
      <c r="I909" t="s">
        <v>8</v>
      </c>
      <c r="J909" s="12">
        <v>46232</v>
      </c>
    </row>
    <row r="910" spans="1:10" x14ac:dyDescent="0.25">
      <c r="A910">
        <v>152</v>
      </c>
      <c r="B910" s="12">
        <v>46232</v>
      </c>
      <c r="C910" s="13">
        <v>46232.5625</v>
      </c>
      <c r="D910" t="s">
        <v>34</v>
      </c>
      <c r="E910">
        <v>0.5625</v>
      </c>
      <c r="F910" t="s">
        <v>7</v>
      </c>
      <c r="G910">
        <v>2.0833333333333332E-2</v>
      </c>
      <c r="H910" t="s">
        <v>7</v>
      </c>
      <c r="I910" t="s">
        <v>8</v>
      </c>
      <c r="J910" s="12">
        <v>46232</v>
      </c>
    </row>
    <row r="911" spans="1:10" x14ac:dyDescent="0.25">
      <c r="A911">
        <v>152</v>
      </c>
      <c r="B911" s="12">
        <v>46232</v>
      </c>
      <c r="C911" s="13">
        <v>46232.582638888889</v>
      </c>
      <c r="D911" t="s">
        <v>33</v>
      </c>
      <c r="E911">
        <v>0.58263888888888882</v>
      </c>
      <c r="F911" t="s">
        <v>7</v>
      </c>
      <c r="G911">
        <v>2.0833333333333332E-2</v>
      </c>
      <c r="H911" t="s">
        <v>7</v>
      </c>
      <c r="I911" t="s">
        <v>9</v>
      </c>
      <c r="J911" s="12">
        <v>46232</v>
      </c>
    </row>
    <row r="912" spans="1:10" x14ac:dyDescent="0.25">
      <c r="A912">
        <v>152</v>
      </c>
      <c r="B912" s="12">
        <v>46232</v>
      </c>
      <c r="C912" s="13">
        <v>46232.582638888889</v>
      </c>
      <c r="D912" t="s">
        <v>34</v>
      </c>
      <c r="E912">
        <v>0.58263888888888882</v>
      </c>
      <c r="F912" t="s">
        <v>7</v>
      </c>
      <c r="G912">
        <v>2.0833333333333332E-2</v>
      </c>
      <c r="H912" t="s">
        <v>7</v>
      </c>
      <c r="I912" t="s">
        <v>9</v>
      </c>
      <c r="J912" s="12">
        <v>46232</v>
      </c>
    </row>
    <row r="913" spans="1:10" x14ac:dyDescent="0.25">
      <c r="A913">
        <v>152</v>
      </c>
      <c r="B913" s="12">
        <v>46232</v>
      </c>
      <c r="C913" s="13">
        <v>46232.582638888889</v>
      </c>
      <c r="D913" t="s">
        <v>58</v>
      </c>
      <c r="E913">
        <v>0.58263888888888882</v>
      </c>
      <c r="F913" t="s">
        <v>7</v>
      </c>
      <c r="G913">
        <v>2.0833333333333332E-2</v>
      </c>
      <c r="H913" t="s">
        <v>7</v>
      </c>
      <c r="I913" t="s">
        <v>9</v>
      </c>
      <c r="J913" s="12">
        <v>46232</v>
      </c>
    </row>
    <row r="914" spans="1:10" x14ac:dyDescent="0.25">
      <c r="A914">
        <v>153</v>
      </c>
      <c r="B914" s="12">
        <v>46232</v>
      </c>
      <c r="C914" s="13">
        <v>46232.583333333336</v>
      </c>
      <c r="D914" t="s">
        <v>33</v>
      </c>
      <c r="E914">
        <v>0.58333333333333326</v>
      </c>
      <c r="F914" t="s">
        <v>27</v>
      </c>
      <c r="G914">
        <v>2.0833333333333332E-2</v>
      </c>
      <c r="H914" t="s">
        <v>27</v>
      </c>
      <c r="I914" t="s">
        <v>8</v>
      </c>
      <c r="J914" s="12">
        <v>46232</v>
      </c>
    </row>
    <row r="915" spans="1:10" x14ac:dyDescent="0.25">
      <c r="A915">
        <v>153</v>
      </c>
      <c r="B915" s="12">
        <v>46232</v>
      </c>
      <c r="C915" s="13">
        <v>46232.583333333336</v>
      </c>
      <c r="D915" t="s">
        <v>58</v>
      </c>
      <c r="E915">
        <v>0.58333333333333326</v>
      </c>
      <c r="F915" t="s">
        <v>27</v>
      </c>
      <c r="G915">
        <v>2.0833333333333332E-2</v>
      </c>
      <c r="H915" t="s">
        <v>27</v>
      </c>
      <c r="I915" t="s">
        <v>8</v>
      </c>
      <c r="J915" s="12">
        <v>46232</v>
      </c>
    </row>
    <row r="916" spans="1:10" x14ac:dyDescent="0.25">
      <c r="A916">
        <v>153</v>
      </c>
      <c r="B916" s="12">
        <v>46232</v>
      </c>
      <c r="C916" s="13">
        <v>46232.583333333336</v>
      </c>
      <c r="D916" t="s">
        <v>34</v>
      </c>
      <c r="E916">
        <v>0.58333333333333326</v>
      </c>
      <c r="F916" t="s">
        <v>27</v>
      </c>
      <c r="G916">
        <v>2.0833333333333332E-2</v>
      </c>
      <c r="H916" t="s">
        <v>27</v>
      </c>
      <c r="I916" t="s">
        <v>8</v>
      </c>
      <c r="J916" s="12">
        <v>46232</v>
      </c>
    </row>
    <row r="917" spans="1:10" x14ac:dyDescent="0.25">
      <c r="A917">
        <v>153</v>
      </c>
      <c r="B917" s="12">
        <v>46232</v>
      </c>
      <c r="C917" s="13">
        <v>46232.603472222225</v>
      </c>
      <c r="D917" t="s">
        <v>33</v>
      </c>
      <c r="E917">
        <v>0.60347222222222219</v>
      </c>
      <c r="F917" t="s">
        <v>27</v>
      </c>
      <c r="G917">
        <v>2.0833333333333332E-2</v>
      </c>
      <c r="H917" t="s">
        <v>27</v>
      </c>
      <c r="I917" t="s">
        <v>9</v>
      </c>
      <c r="J917" s="12">
        <v>46232</v>
      </c>
    </row>
    <row r="918" spans="1:10" x14ac:dyDescent="0.25">
      <c r="A918">
        <v>153</v>
      </c>
      <c r="B918" s="12">
        <v>46232</v>
      </c>
      <c r="C918" s="13">
        <v>46232.603472222225</v>
      </c>
      <c r="D918" t="s">
        <v>58</v>
      </c>
      <c r="E918">
        <v>0.60347222222222219</v>
      </c>
      <c r="F918" t="s">
        <v>27</v>
      </c>
      <c r="G918">
        <v>2.0833333333333332E-2</v>
      </c>
      <c r="H918" t="s">
        <v>27</v>
      </c>
      <c r="I918" t="s">
        <v>9</v>
      </c>
      <c r="J918" s="12">
        <v>46232</v>
      </c>
    </row>
    <row r="919" spans="1:10" x14ac:dyDescent="0.25">
      <c r="A919">
        <v>153</v>
      </c>
      <c r="B919" s="12">
        <v>46232</v>
      </c>
      <c r="C919" s="13">
        <v>46232.603472222225</v>
      </c>
      <c r="D919" t="s">
        <v>34</v>
      </c>
      <c r="E919">
        <v>0.60347222222222219</v>
      </c>
      <c r="F919" t="s">
        <v>27</v>
      </c>
      <c r="G919">
        <v>2.0833333333333332E-2</v>
      </c>
      <c r="H919" t="s">
        <v>27</v>
      </c>
      <c r="I919" t="s">
        <v>9</v>
      </c>
      <c r="J919" s="12">
        <v>46232</v>
      </c>
    </row>
    <row r="920" spans="1:10" x14ac:dyDescent="0.25">
      <c r="A920">
        <v>154</v>
      </c>
      <c r="B920" s="12">
        <v>46232</v>
      </c>
      <c r="C920" s="13">
        <v>46232.604166666664</v>
      </c>
      <c r="D920" t="s">
        <v>33</v>
      </c>
      <c r="E920">
        <v>0.60416666666666663</v>
      </c>
      <c r="F920" t="s">
        <v>27</v>
      </c>
      <c r="G920">
        <v>2.0833333333333332E-2</v>
      </c>
      <c r="H920" t="s">
        <v>27</v>
      </c>
      <c r="I920" t="s">
        <v>8</v>
      </c>
      <c r="J920" s="12">
        <v>46232</v>
      </c>
    </row>
    <row r="921" spans="1:10" x14ac:dyDescent="0.25">
      <c r="A921">
        <v>154</v>
      </c>
      <c r="B921" s="12">
        <v>46232</v>
      </c>
      <c r="C921" s="13">
        <v>46232.604166666664</v>
      </c>
      <c r="D921" t="s">
        <v>34</v>
      </c>
      <c r="E921">
        <v>0.60416666666666663</v>
      </c>
      <c r="F921" t="s">
        <v>27</v>
      </c>
      <c r="G921">
        <v>2.0833333333333332E-2</v>
      </c>
      <c r="H921" t="s">
        <v>27</v>
      </c>
      <c r="I921" t="s">
        <v>8</v>
      </c>
      <c r="J921" s="12">
        <v>46232</v>
      </c>
    </row>
    <row r="922" spans="1:10" x14ac:dyDescent="0.25">
      <c r="A922">
        <v>154</v>
      </c>
      <c r="B922" s="12">
        <v>46232</v>
      </c>
      <c r="C922" s="13">
        <v>46232.604166666664</v>
      </c>
      <c r="D922" t="s">
        <v>58</v>
      </c>
      <c r="E922">
        <v>0.60416666666666663</v>
      </c>
      <c r="F922" t="s">
        <v>27</v>
      </c>
      <c r="G922">
        <v>2.0833333333333332E-2</v>
      </c>
      <c r="H922" t="s">
        <v>27</v>
      </c>
      <c r="I922" t="s">
        <v>8</v>
      </c>
      <c r="J922" s="12">
        <v>46232</v>
      </c>
    </row>
    <row r="923" spans="1:10" x14ac:dyDescent="0.25">
      <c r="A923">
        <v>154</v>
      </c>
      <c r="B923" s="12">
        <v>46232</v>
      </c>
      <c r="C923" s="13">
        <v>46232.624305555553</v>
      </c>
      <c r="D923" t="s">
        <v>34</v>
      </c>
      <c r="E923">
        <v>0.62430555555555556</v>
      </c>
      <c r="F923" t="s">
        <v>27</v>
      </c>
      <c r="G923">
        <v>2.0833333333333332E-2</v>
      </c>
      <c r="H923" t="s">
        <v>27</v>
      </c>
      <c r="I923" t="s">
        <v>9</v>
      </c>
      <c r="J923" s="12">
        <v>46232</v>
      </c>
    </row>
    <row r="924" spans="1:10" x14ac:dyDescent="0.25">
      <c r="A924">
        <v>154</v>
      </c>
      <c r="B924" s="12">
        <v>46232</v>
      </c>
      <c r="C924" s="13">
        <v>46232.624305555553</v>
      </c>
      <c r="D924" t="s">
        <v>58</v>
      </c>
      <c r="E924">
        <v>0.62430555555555556</v>
      </c>
      <c r="F924" t="s">
        <v>27</v>
      </c>
      <c r="G924">
        <v>2.0833333333333332E-2</v>
      </c>
      <c r="H924" t="s">
        <v>27</v>
      </c>
      <c r="I924" t="s">
        <v>9</v>
      </c>
      <c r="J924" s="12">
        <v>46232</v>
      </c>
    </row>
    <row r="925" spans="1:10" x14ac:dyDescent="0.25">
      <c r="A925">
        <v>154</v>
      </c>
      <c r="B925" s="12">
        <v>46232</v>
      </c>
      <c r="C925" s="13">
        <v>46232.624305555553</v>
      </c>
      <c r="D925" t="s">
        <v>33</v>
      </c>
      <c r="E925">
        <v>0.62430555555555556</v>
      </c>
      <c r="F925" t="s">
        <v>27</v>
      </c>
      <c r="G925">
        <v>2.0833333333333332E-2</v>
      </c>
      <c r="H925" t="s">
        <v>27</v>
      </c>
      <c r="I925" t="s">
        <v>9</v>
      </c>
      <c r="J925" s="12">
        <v>46232</v>
      </c>
    </row>
    <row r="926" spans="1:10" x14ac:dyDescent="0.25">
      <c r="A926">
        <v>155</v>
      </c>
      <c r="B926" s="12">
        <v>46232</v>
      </c>
      <c r="C926" s="13">
        <v>46232.625</v>
      </c>
      <c r="D926" t="s">
        <v>33</v>
      </c>
      <c r="E926">
        <v>0.625</v>
      </c>
      <c r="F926" t="s">
        <v>27</v>
      </c>
      <c r="G926">
        <v>2.0833333333333332E-2</v>
      </c>
      <c r="H926" t="s">
        <v>27</v>
      </c>
      <c r="I926" t="s">
        <v>8</v>
      </c>
      <c r="J926" s="12">
        <v>46232</v>
      </c>
    </row>
    <row r="927" spans="1:10" x14ac:dyDescent="0.25">
      <c r="A927">
        <v>155</v>
      </c>
      <c r="B927" s="12">
        <v>46232</v>
      </c>
      <c r="C927" s="13">
        <v>46232.625</v>
      </c>
      <c r="D927" t="s">
        <v>34</v>
      </c>
      <c r="E927">
        <v>0.625</v>
      </c>
      <c r="F927" t="s">
        <v>27</v>
      </c>
      <c r="G927">
        <v>2.0833333333333332E-2</v>
      </c>
      <c r="H927" t="s">
        <v>27</v>
      </c>
      <c r="I927" t="s">
        <v>8</v>
      </c>
      <c r="J927" s="12">
        <v>46232</v>
      </c>
    </row>
    <row r="928" spans="1:10" x14ac:dyDescent="0.25">
      <c r="A928">
        <v>155</v>
      </c>
      <c r="B928" s="12">
        <v>46232</v>
      </c>
      <c r="C928" s="13">
        <v>46232.625</v>
      </c>
      <c r="D928" t="s">
        <v>58</v>
      </c>
      <c r="E928">
        <v>0.625</v>
      </c>
      <c r="F928" t="s">
        <v>27</v>
      </c>
      <c r="G928">
        <v>2.0833333333333332E-2</v>
      </c>
      <c r="H928" t="s">
        <v>27</v>
      </c>
      <c r="I928" t="s">
        <v>8</v>
      </c>
      <c r="J928" s="12">
        <v>46232</v>
      </c>
    </row>
    <row r="929" spans="1:10" x14ac:dyDescent="0.25">
      <c r="A929">
        <v>155</v>
      </c>
      <c r="B929" s="12">
        <v>46232</v>
      </c>
      <c r="C929" s="13">
        <v>46232.645138888889</v>
      </c>
      <c r="D929" t="s">
        <v>34</v>
      </c>
      <c r="E929">
        <v>0.64513888888888882</v>
      </c>
      <c r="F929" t="s">
        <v>27</v>
      </c>
      <c r="G929">
        <v>2.0833333333333332E-2</v>
      </c>
      <c r="H929" t="s">
        <v>27</v>
      </c>
      <c r="I929" t="s">
        <v>9</v>
      </c>
      <c r="J929" s="12">
        <v>46232</v>
      </c>
    </row>
    <row r="930" spans="1:10" x14ac:dyDescent="0.25">
      <c r="A930">
        <v>155</v>
      </c>
      <c r="B930" s="12">
        <v>46232</v>
      </c>
      <c r="C930" s="13">
        <v>46232.645138888889</v>
      </c>
      <c r="D930" t="s">
        <v>58</v>
      </c>
      <c r="E930">
        <v>0.64513888888888882</v>
      </c>
      <c r="F930" t="s">
        <v>27</v>
      </c>
      <c r="G930">
        <v>2.0833333333333332E-2</v>
      </c>
      <c r="H930" t="s">
        <v>27</v>
      </c>
      <c r="I930" t="s">
        <v>9</v>
      </c>
      <c r="J930" s="12">
        <v>46232</v>
      </c>
    </row>
    <row r="931" spans="1:10" x14ac:dyDescent="0.25">
      <c r="A931">
        <v>155</v>
      </c>
      <c r="B931" s="12">
        <v>46232</v>
      </c>
      <c r="C931" s="13">
        <v>46232.645138888889</v>
      </c>
      <c r="D931" t="s">
        <v>33</v>
      </c>
      <c r="E931">
        <v>0.64513888888888882</v>
      </c>
      <c r="F931" t="s">
        <v>27</v>
      </c>
      <c r="G931">
        <v>2.0833333333333332E-2</v>
      </c>
      <c r="H931" t="s">
        <v>27</v>
      </c>
      <c r="I931" t="s">
        <v>9</v>
      </c>
      <c r="J931" s="12">
        <v>46232</v>
      </c>
    </row>
    <row r="932" spans="1:10" x14ac:dyDescent="0.25">
      <c r="A932">
        <v>156</v>
      </c>
      <c r="B932" s="12">
        <v>46232</v>
      </c>
      <c r="C932" s="13">
        <v>46232.645833333336</v>
      </c>
      <c r="D932" t="s">
        <v>58</v>
      </c>
      <c r="E932">
        <v>0.64583333333333326</v>
      </c>
      <c r="F932" t="s">
        <v>27</v>
      </c>
      <c r="G932">
        <v>4.1666666666666664E-2</v>
      </c>
      <c r="H932" t="s">
        <v>27</v>
      </c>
      <c r="I932" t="s">
        <v>8</v>
      </c>
      <c r="J932" s="12">
        <v>46232</v>
      </c>
    </row>
    <row r="933" spans="1:10" x14ac:dyDescent="0.25">
      <c r="A933">
        <v>156</v>
      </c>
      <c r="B933" s="12">
        <v>46232</v>
      </c>
      <c r="C933" s="13">
        <v>46232.645833333336</v>
      </c>
      <c r="D933" t="s">
        <v>33</v>
      </c>
      <c r="E933">
        <v>0.64583333333333326</v>
      </c>
      <c r="F933" t="s">
        <v>27</v>
      </c>
      <c r="G933">
        <v>4.1666666666666664E-2</v>
      </c>
      <c r="H933" t="s">
        <v>27</v>
      </c>
      <c r="I933" t="s">
        <v>8</v>
      </c>
      <c r="J933" s="12">
        <v>46232</v>
      </c>
    </row>
    <row r="934" spans="1:10" x14ac:dyDescent="0.25">
      <c r="A934">
        <v>156</v>
      </c>
      <c r="B934" s="12">
        <v>46232</v>
      </c>
      <c r="C934" s="13">
        <v>46232.645833333336</v>
      </c>
      <c r="D934" t="s">
        <v>34</v>
      </c>
      <c r="E934">
        <v>0.64583333333333326</v>
      </c>
      <c r="F934" t="s">
        <v>27</v>
      </c>
      <c r="G934">
        <v>4.1666666666666664E-2</v>
      </c>
      <c r="H934" t="s">
        <v>27</v>
      </c>
      <c r="I934" t="s">
        <v>8</v>
      </c>
      <c r="J934" s="12">
        <v>46232</v>
      </c>
    </row>
    <row r="935" spans="1:10" x14ac:dyDescent="0.25">
      <c r="A935">
        <v>156</v>
      </c>
      <c r="B935" s="12">
        <v>46232</v>
      </c>
      <c r="C935" s="13">
        <v>46232.686805555553</v>
      </c>
      <c r="D935" t="s">
        <v>58</v>
      </c>
      <c r="E935">
        <v>0.68680555555555556</v>
      </c>
      <c r="F935" t="s">
        <v>27</v>
      </c>
      <c r="G935">
        <v>4.1666666666666664E-2</v>
      </c>
      <c r="H935" t="s">
        <v>27</v>
      </c>
      <c r="I935" t="s">
        <v>9</v>
      </c>
      <c r="J935" s="12">
        <v>46232</v>
      </c>
    </row>
    <row r="936" spans="1:10" x14ac:dyDescent="0.25">
      <c r="A936">
        <v>156</v>
      </c>
      <c r="B936" s="12">
        <v>46232</v>
      </c>
      <c r="C936" s="13">
        <v>46232.686805555553</v>
      </c>
      <c r="D936" t="s">
        <v>33</v>
      </c>
      <c r="E936">
        <v>0.68680555555555556</v>
      </c>
      <c r="F936" t="s">
        <v>27</v>
      </c>
      <c r="G936">
        <v>4.1666666666666664E-2</v>
      </c>
      <c r="H936" t="s">
        <v>27</v>
      </c>
      <c r="I936" t="s">
        <v>9</v>
      </c>
      <c r="J936" s="12">
        <v>46232</v>
      </c>
    </row>
    <row r="937" spans="1:10" x14ac:dyDescent="0.25">
      <c r="A937">
        <v>156</v>
      </c>
      <c r="B937" s="12">
        <v>46232</v>
      </c>
      <c r="C937" s="13">
        <v>46232.686805555553</v>
      </c>
      <c r="D937" t="s">
        <v>34</v>
      </c>
      <c r="E937">
        <v>0.68680555555555556</v>
      </c>
      <c r="F937" t="s">
        <v>27</v>
      </c>
      <c r="G937">
        <v>4.1666666666666664E-2</v>
      </c>
      <c r="H937" t="s">
        <v>27</v>
      </c>
      <c r="I937" t="s">
        <v>9</v>
      </c>
      <c r="J937" s="12">
        <v>46232</v>
      </c>
    </row>
    <row r="938" spans="1:10" x14ac:dyDescent="0.25">
      <c r="A938">
        <v>157</v>
      </c>
      <c r="B938" s="12">
        <v>46232</v>
      </c>
      <c r="C938" s="13">
        <v>46232.6875</v>
      </c>
      <c r="D938" t="s">
        <v>34</v>
      </c>
      <c r="E938">
        <v>0.6875</v>
      </c>
      <c r="F938" t="s">
        <v>27</v>
      </c>
      <c r="G938">
        <v>4.1666666666666664E-2</v>
      </c>
      <c r="H938" t="s">
        <v>27</v>
      </c>
      <c r="I938" t="s">
        <v>8</v>
      </c>
      <c r="J938" s="12">
        <v>46232</v>
      </c>
    </row>
    <row r="939" spans="1:10" x14ac:dyDescent="0.25">
      <c r="A939">
        <v>157</v>
      </c>
      <c r="B939" s="12">
        <v>46232</v>
      </c>
      <c r="C939" s="13">
        <v>46232.6875</v>
      </c>
      <c r="D939" t="s">
        <v>58</v>
      </c>
      <c r="E939">
        <v>0.6875</v>
      </c>
      <c r="F939" t="s">
        <v>27</v>
      </c>
      <c r="G939">
        <v>4.1666666666666664E-2</v>
      </c>
      <c r="H939" t="s">
        <v>27</v>
      </c>
      <c r="I939" t="s">
        <v>8</v>
      </c>
      <c r="J939" s="12">
        <v>46232</v>
      </c>
    </row>
    <row r="940" spans="1:10" x14ac:dyDescent="0.25">
      <c r="A940">
        <v>157</v>
      </c>
      <c r="B940" s="12">
        <v>46232</v>
      </c>
      <c r="C940" s="13">
        <v>46232.6875</v>
      </c>
      <c r="D940" t="s">
        <v>33</v>
      </c>
      <c r="E940">
        <v>0.6875</v>
      </c>
      <c r="F940" t="s">
        <v>27</v>
      </c>
      <c r="G940">
        <v>4.1666666666666664E-2</v>
      </c>
      <c r="H940" t="s">
        <v>27</v>
      </c>
      <c r="I940" t="s">
        <v>8</v>
      </c>
      <c r="J940" s="12">
        <v>46232</v>
      </c>
    </row>
    <row r="941" spans="1:10" x14ac:dyDescent="0.25">
      <c r="A941">
        <v>157</v>
      </c>
      <c r="B941" s="12">
        <v>46232</v>
      </c>
      <c r="C941" s="13">
        <v>46232.728472222225</v>
      </c>
      <c r="D941" t="s">
        <v>33</v>
      </c>
      <c r="E941">
        <v>0.72847222222222219</v>
      </c>
      <c r="F941" t="s">
        <v>27</v>
      </c>
      <c r="G941">
        <v>4.1666666666666664E-2</v>
      </c>
      <c r="H941" t="s">
        <v>27</v>
      </c>
      <c r="I941" t="s">
        <v>9</v>
      </c>
      <c r="J941" s="12">
        <v>46232</v>
      </c>
    </row>
    <row r="942" spans="1:10" x14ac:dyDescent="0.25">
      <c r="A942">
        <v>157</v>
      </c>
      <c r="B942" s="12">
        <v>46232</v>
      </c>
      <c r="C942" s="13">
        <v>46232.728472222225</v>
      </c>
      <c r="D942" t="s">
        <v>34</v>
      </c>
      <c r="E942">
        <v>0.72847222222222219</v>
      </c>
      <c r="F942" t="s">
        <v>27</v>
      </c>
      <c r="G942">
        <v>4.1666666666666664E-2</v>
      </c>
      <c r="H942" t="s">
        <v>27</v>
      </c>
      <c r="I942" t="s">
        <v>9</v>
      </c>
      <c r="J942" s="12">
        <v>46232</v>
      </c>
    </row>
    <row r="943" spans="1:10" x14ac:dyDescent="0.25">
      <c r="A943">
        <v>157</v>
      </c>
      <c r="B943" s="12">
        <v>46232</v>
      </c>
      <c r="C943" s="13">
        <v>46232.728472222225</v>
      </c>
      <c r="D943" t="s">
        <v>58</v>
      </c>
      <c r="E943">
        <v>0.72847222222222219</v>
      </c>
      <c r="F943" t="s">
        <v>27</v>
      </c>
      <c r="G943">
        <v>4.1666666666666664E-2</v>
      </c>
      <c r="H943" t="s">
        <v>27</v>
      </c>
      <c r="I943" t="s">
        <v>9</v>
      </c>
      <c r="J943" s="12">
        <v>46232</v>
      </c>
    </row>
    <row r="944" spans="1:10" x14ac:dyDescent="0.25">
      <c r="A944">
        <v>158</v>
      </c>
      <c r="B944" s="12">
        <v>46232</v>
      </c>
      <c r="C944" s="13">
        <v>46232.729166666664</v>
      </c>
      <c r="D944" t="s">
        <v>34</v>
      </c>
      <c r="E944">
        <v>0.72916666666666663</v>
      </c>
      <c r="F944" t="s">
        <v>27</v>
      </c>
      <c r="G944">
        <v>0.16666666666666666</v>
      </c>
      <c r="H944" t="s">
        <v>27</v>
      </c>
      <c r="I944" t="s">
        <v>8</v>
      </c>
      <c r="J944" s="12">
        <v>46232</v>
      </c>
    </row>
    <row r="945" spans="1:10" x14ac:dyDescent="0.25">
      <c r="A945">
        <v>158</v>
      </c>
      <c r="B945" s="12">
        <v>46232</v>
      </c>
      <c r="C945" s="13">
        <v>46232.729166666664</v>
      </c>
      <c r="D945" t="s">
        <v>58</v>
      </c>
      <c r="E945">
        <v>0.72916666666666663</v>
      </c>
      <c r="F945" t="s">
        <v>27</v>
      </c>
      <c r="G945">
        <v>0.16666666666666666</v>
      </c>
      <c r="H945" t="s">
        <v>27</v>
      </c>
      <c r="I945" t="s">
        <v>8</v>
      </c>
      <c r="J945" s="12">
        <v>46232</v>
      </c>
    </row>
    <row r="946" spans="1:10" x14ac:dyDescent="0.25">
      <c r="A946">
        <v>158</v>
      </c>
      <c r="B946" s="12">
        <v>46232</v>
      </c>
      <c r="C946" s="13">
        <v>46232.729166666664</v>
      </c>
      <c r="D946" t="s">
        <v>33</v>
      </c>
      <c r="E946">
        <v>0.72916666666666663</v>
      </c>
      <c r="F946" t="s">
        <v>27</v>
      </c>
      <c r="G946">
        <v>0.16666666666666666</v>
      </c>
      <c r="H946" t="s">
        <v>27</v>
      </c>
      <c r="I946" t="s">
        <v>8</v>
      </c>
      <c r="J946" s="12">
        <v>46232</v>
      </c>
    </row>
    <row r="947" spans="1:10" x14ac:dyDescent="0.25">
      <c r="A947">
        <v>158</v>
      </c>
      <c r="B947" s="12">
        <v>46232</v>
      </c>
      <c r="C947" s="13">
        <v>46232.895138888889</v>
      </c>
      <c r="D947" t="s">
        <v>33</v>
      </c>
      <c r="E947">
        <v>0.89513888888888882</v>
      </c>
      <c r="F947" t="s">
        <v>27</v>
      </c>
      <c r="G947">
        <v>0.16666666666666666</v>
      </c>
      <c r="H947" t="s">
        <v>27</v>
      </c>
      <c r="I947" t="s">
        <v>9</v>
      </c>
      <c r="J947" s="12">
        <v>46232</v>
      </c>
    </row>
    <row r="948" spans="1:10" x14ac:dyDescent="0.25">
      <c r="A948">
        <v>158</v>
      </c>
      <c r="B948" s="12">
        <v>46232</v>
      </c>
      <c r="C948" s="13">
        <v>46232.895138888889</v>
      </c>
      <c r="D948" t="s">
        <v>34</v>
      </c>
      <c r="E948">
        <v>0.89513888888888882</v>
      </c>
      <c r="F948" t="s">
        <v>27</v>
      </c>
      <c r="G948">
        <v>0.16666666666666666</v>
      </c>
      <c r="H948" t="s">
        <v>27</v>
      </c>
      <c r="I948" t="s">
        <v>9</v>
      </c>
      <c r="J948" s="12">
        <v>46232</v>
      </c>
    </row>
    <row r="949" spans="1:10" x14ac:dyDescent="0.25">
      <c r="A949">
        <v>158</v>
      </c>
      <c r="B949" s="12">
        <v>46232</v>
      </c>
      <c r="C949" s="13">
        <v>46232.895138888889</v>
      </c>
      <c r="D949" t="s">
        <v>58</v>
      </c>
      <c r="E949">
        <v>0.89513888888888882</v>
      </c>
      <c r="F949" t="s">
        <v>27</v>
      </c>
      <c r="G949">
        <v>0.16666666666666666</v>
      </c>
      <c r="H949" t="s">
        <v>27</v>
      </c>
      <c r="I949" t="s">
        <v>9</v>
      </c>
      <c r="J949" s="12">
        <v>46232</v>
      </c>
    </row>
    <row r="950" spans="1:10" x14ac:dyDescent="0.25">
      <c r="A950">
        <v>159</v>
      </c>
      <c r="B950" s="12">
        <v>46232</v>
      </c>
      <c r="C950" s="13">
        <v>46232.895833333336</v>
      </c>
      <c r="D950" t="s">
        <v>34</v>
      </c>
      <c r="E950">
        <v>0.89583333333333326</v>
      </c>
      <c r="F950" t="s">
        <v>27</v>
      </c>
      <c r="G950">
        <v>2.0833333333333332E-2</v>
      </c>
      <c r="H950" t="s">
        <v>27</v>
      </c>
      <c r="I950" t="s">
        <v>8</v>
      </c>
      <c r="J950" s="12">
        <v>46232</v>
      </c>
    </row>
    <row r="951" spans="1:10" x14ac:dyDescent="0.25">
      <c r="A951">
        <v>159</v>
      </c>
      <c r="B951" s="12">
        <v>46232</v>
      </c>
      <c r="C951" s="13">
        <v>46232.895833333336</v>
      </c>
      <c r="D951" t="s">
        <v>33</v>
      </c>
      <c r="E951">
        <v>0.89583333333333326</v>
      </c>
      <c r="F951" t="s">
        <v>27</v>
      </c>
      <c r="G951">
        <v>2.0833333333333332E-2</v>
      </c>
      <c r="H951" t="s">
        <v>27</v>
      </c>
      <c r="I951" t="s">
        <v>8</v>
      </c>
      <c r="J951" s="12">
        <v>46232</v>
      </c>
    </row>
    <row r="952" spans="1:10" x14ac:dyDescent="0.25">
      <c r="A952">
        <v>159</v>
      </c>
      <c r="B952" s="12">
        <v>46232</v>
      </c>
      <c r="C952" s="13">
        <v>46232.895833333336</v>
      </c>
      <c r="D952" t="s">
        <v>58</v>
      </c>
      <c r="E952">
        <v>0.89583333333333326</v>
      </c>
      <c r="F952" t="s">
        <v>27</v>
      </c>
      <c r="G952">
        <v>2.0833333333333332E-2</v>
      </c>
      <c r="H952" t="s">
        <v>27</v>
      </c>
      <c r="I952" t="s">
        <v>8</v>
      </c>
      <c r="J952" s="12">
        <v>46232</v>
      </c>
    </row>
    <row r="953" spans="1:10" x14ac:dyDescent="0.25">
      <c r="A953">
        <v>159</v>
      </c>
      <c r="B953" s="12">
        <v>46232</v>
      </c>
      <c r="C953" s="13">
        <v>46232.915972222225</v>
      </c>
      <c r="D953" t="s">
        <v>58</v>
      </c>
      <c r="E953">
        <v>0.91597222222222219</v>
      </c>
      <c r="F953" t="s">
        <v>27</v>
      </c>
      <c r="G953">
        <v>2.0833333333333332E-2</v>
      </c>
      <c r="H953" t="s">
        <v>27</v>
      </c>
      <c r="I953" t="s">
        <v>9</v>
      </c>
      <c r="J953" s="12">
        <v>46232</v>
      </c>
    </row>
    <row r="954" spans="1:10" x14ac:dyDescent="0.25">
      <c r="A954">
        <v>159</v>
      </c>
      <c r="B954" s="12">
        <v>46232</v>
      </c>
      <c r="C954" s="13">
        <v>46232.915972222225</v>
      </c>
      <c r="D954" t="s">
        <v>34</v>
      </c>
      <c r="E954">
        <v>0.91597222222222219</v>
      </c>
      <c r="F954" t="s">
        <v>27</v>
      </c>
      <c r="G954">
        <v>2.0833333333333332E-2</v>
      </c>
      <c r="H954" t="s">
        <v>27</v>
      </c>
      <c r="I954" t="s">
        <v>9</v>
      </c>
      <c r="J954" s="12">
        <v>46232</v>
      </c>
    </row>
    <row r="955" spans="1:10" x14ac:dyDescent="0.25">
      <c r="A955">
        <v>159</v>
      </c>
      <c r="B955" s="12">
        <v>46232</v>
      </c>
      <c r="C955" s="13">
        <v>46232.915972222225</v>
      </c>
      <c r="D955" t="s">
        <v>33</v>
      </c>
      <c r="E955">
        <v>0.91597222222222219</v>
      </c>
      <c r="F955" t="s">
        <v>27</v>
      </c>
      <c r="G955">
        <v>2.0833333333333332E-2</v>
      </c>
      <c r="H955" t="s">
        <v>27</v>
      </c>
      <c r="I955" t="s">
        <v>9</v>
      </c>
      <c r="J955" s="12">
        <v>46232</v>
      </c>
    </row>
    <row r="956" spans="1:10" x14ac:dyDescent="0.25">
      <c r="A956">
        <v>160</v>
      </c>
      <c r="B956" s="12">
        <v>46232</v>
      </c>
      <c r="C956" s="13">
        <v>46232.916666666664</v>
      </c>
      <c r="D956" t="s">
        <v>33</v>
      </c>
      <c r="E956">
        <v>0.91666666666666663</v>
      </c>
      <c r="F956" t="s">
        <v>27</v>
      </c>
      <c r="G956">
        <v>2.0833333333333332E-2</v>
      </c>
      <c r="H956" t="s">
        <v>27</v>
      </c>
      <c r="I956" t="s">
        <v>8</v>
      </c>
      <c r="J956" s="12">
        <v>46232</v>
      </c>
    </row>
    <row r="957" spans="1:10" x14ac:dyDescent="0.25">
      <c r="A957">
        <v>160</v>
      </c>
      <c r="B957" s="12">
        <v>46232</v>
      </c>
      <c r="C957" s="13">
        <v>46232.916666666664</v>
      </c>
      <c r="D957" t="s">
        <v>58</v>
      </c>
      <c r="E957">
        <v>0.91666666666666663</v>
      </c>
      <c r="F957" t="s">
        <v>27</v>
      </c>
      <c r="G957">
        <v>2.0833333333333332E-2</v>
      </c>
      <c r="H957" t="s">
        <v>27</v>
      </c>
      <c r="I957" t="s">
        <v>8</v>
      </c>
      <c r="J957" s="12">
        <v>46232</v>
      </c>
    </row>
    <row r="958" spans="1:10" x14ac:dyDescent="0.25">
      <c r="A958">
        <v>160</v>
      </c>
      <c r="B958" s="12">
        <v>46232</v>
      </c>
      <c r="C958" s="13">
        <v>46232.916666666664</v>
      </c>
      <c r="D958" t="s">
        <v>34</v>
      </c>
      <c r="E958">
        <v>0.91666666666666663</v>
      </c>
      <c r="F958" t="s">
        <v>10</v>
      </c>
      <c r="G958">
        <v>2.0833333333333332E-2</v>
      </c>
      <c r="H958" t="s">
        <v>10</v>
      </c>
      <c r="I958" t="s">
        <v>8</v>
      </c>
      <c r="J958" s="12">
        <v>46232</v>
      </c>
    </row>
    <row r="959" spans="1:10" x14ac:dyDescent="0.25">
      <c r="A959">
        <v>160</v>
      </c>
      <c r="B959" s="12">
        <v>46232</v>
      </c>
      <c r="C959" s="13">
        <v>46232.936805555553</v>
      </c>
      <c r="D959" t="s">
        <v>34</v>
      </c>
      <c r="E959">
        <v>0.93680555555555556</v>
      </c>
      <c r="F959" t="s">
        <v>10</v>
      </c>
      <c r="G959">
        <v>2.0833333333333332E-2</v>
      </c>
      <c r="H959" t="s">
        <v>10</v>
      </c>
      <c r="I959" t="s">
        <v>9</v>
      </c>
      <c r="J959" s="12">
        <v>46232</v>
      </c>
    </row>
    <row r="960" spans="1:10" x14ac:dyDescent="0.25">
      <c r="A960">
        <v>160</v>
      </c>
      <c r="B960" s="12">
        <v>46232</v>
      </c>
      <c r="C960" s="13">
        <v>46232.936805555553</v>
      </c>
      <c r="D960" t="s">
        <v>58</v>
      </c>
      <c r="E960">
        <v>0.93680555555555556</v>
      </c>
      <c r="F960" t="s">
        <v>27</v>
      </c>
      <c r="G960">
        <v>2.0833333333333332E-2</v>
      </c>
      <c r="H960" t="s">
        <v>27</v>
      </c>
      <c r="I960" t="s">
        <v>9</v>
      </c>
      <c r="J960" s="12">
        <v>46232</v>
      </c>
    </row>
    <row r="961" spans="1:10" x14ac:dyDescent="0.25">
      <c r="A961">
        <v>160</v>
      </c>
      <c r="B961" s="12">
        <v>46232</v>
      </c>
      <c r="C961" s="13">
        <v>46232.936805555553</v>
      </c>
      <c r="D961" t="s">
        <v>33</v>
      </c>
      <c r="E961">
        <v>0.93680555555555556</v>
      </c>
      <c r="F961" t="s">
        <v>27</v>
      </c>
      <c r="G961">
        <v>2.0833333333333332E-2</v>
      </c>
      <c r="H961" t="s">
        <v>27</v>
      </c>
      <c r="I961" t="s">
        <v>9</v>
      </c>
      <c r="J961" s="12">
        <v>46232</v>
      </c>
    </row>
    <row r="962" spans="1:10" x14ac:dyDescent="0.25">
      <c r="A962">
        <v>161</v>
      </c>
      <c r="B962" s="12">
        <v>46232</v>
      </c>
      <c r="C962" s="13">
        <v>46232.9375</v>
      </c>
      <c r="D962" t="s">
        <v>58</v>
      </c>
      <c r="E962">
        <v>0.9375</v>
      </c>
      <c r="F962" t="s">
        <v>10</v>
      </c>
      <c r="G962">
        <v>1.0416666666666666E-2</v>
      </c>
      <c r="H962" t="s">
        <v>10</v>
      </c>
      <c r="I962" t="s">
        <v>8</v>
      </c>
      <c r="J962" s="12">
        <v>46232</v>
      </c>
    </row>
    <row r="963" spans="1:10" x14ac:dyDescent="0.25">
      <c r="A963">
        <v>161</v>
      </c>
      <c r="B963" s="12">
        <v>46232</v>
      </c>
      <c r="C963" s="13">
        <v>46232.9375</v>
      </c>
      <c r="D963" t="s">
        <v>33</v>
      </c>
      <c r="E963">
        <v>0.9375</v>
      </c>
      <c r="F963" t="s">
        <v>10</v>
      </c>
      <c r="G963">
        <v>1.0416666666666666E-2</v>
      </c>
      <c r="H963" t="s">
        <v>10</v>
      </c>
      <c r="I963" t="s">
        <v>8</v>
      </c>
      <c r="J963" s="12">
        <v>46232</v>
      </c>
    </row>
    <row r="964" spans="1:10" x14ac:dyDescent="0.25">
      <c r="A964">
        <v>161</v>
      </c>
      <c r="B964" s="12">
        <v>46232</v>
      </c>
      <c r="C964" s="13">
        <v>46232.9375</v>
      </c>
      <c r="D964" t="s">
        <v>34</v>
      </c>
      <c r="E964">
        <v>0.9375</v>
      </c>
      <c r="F964" t="s">
        <v>10</v>
      </c>
      <c r="G964">
        <v>1.0416666666666666E-2</v>
      </c>
      <c r="H964" t="s">
        <v>10</v>
      </c>
      <c r="I964" t="s">
        <v>8</v>
      </c>
      <c r="J964" s="12">
        <v>46232</v>
      </c>
    </row>
    <row r="965" spans="1:10" x14ac:dyDescent="0.25">
      <c r="A965">
        <v>161</v>
      </c>
      <c r="B965" s="12">
        <v>46232</v>
      </c>
      <c r="C965" s="13">
        <v>46232.947222222225</v>
      </c>
      <c r="D965" t="s">
        <v>33</v>
      </c>
      <c r="E965">
        <v>0.94722222222222219</v>
      </c>
      <c r="F965" t="s">
        <v>10</v>
      </c>
      <c r="G965">
        <v>1.0416666666666666E-2</v>
      </c>
      <c r="H965" t="s">
        <v>10</v>
      </c>
      <c r="I965" t="s">
        <v>9</v>
      </c>
      <c r="J965" s="12">
        <v>46232</v>
      </c>
    </row>
    <row r="966" spans="1:10" x14ac:dyDescent="0.25">
      <c r="A966">
        <v>161</v>
      </c>
      <c r="B966" s="12">
        <v>46232</v>
      </c>
      <c r="C966" s="13">
        <v>46232.947222222225</v>
      </c>
      <c r="D966" t="s">
        <v>58</v>
      </c>
      <c r="E966">
        <v>0.94722222222222219</v>
      </c>
      <c r="F966" t="s">
        <v>10</v>
      </c>
      <c r="G966">
        <v>1.0416666666666666E-2</v>
      </c>
      <c r="H966" t="s">
        <v>10</v>
      </c>
      <c r="I966" t="s">
        <v>9</v>
      </c>
      <c r="J966" s="12">
        <v>46232</v>
      </c>
    </row>
    <row r="967" spans="1:10" x14ac:dyDescent="0.25">
      <c r="A967">
        <v>161</v>
      </c>
      <c r="B967" s="12">
        <v>46232</v>
      </c>
      <c r="C967" s="13">
        <v>46232.947222222225</v>
      </c>
      <c r="D967" t="s">
        <v>34</v>
      </c>
      <c r="E967">
        <v>0.94722222222222219</v>
      </c>
      <c r="F967" t="s">
        <v>10</v>
      </c>
      <c r="G967">
        <v>1.0416666666666666E-2</v>
      </c>
      <c r="H967" t="s">
        <v>10</v>
      </c>
      <c r="I967" t="s">
        <v>9</v>
      </c>
      <c r="J967" s="12">
        <v>46232</v>
      </c>
    </row>
    <row r="968" spans="1:10" x14ac:dyDescent="0.25">
      <c r="A968">
        <v>162</v>
      </c>
      <c r="B968" s="12">
        <v>46232</v>
      </c>
      <c r="C968" s="13">
        <v>46232.947916666664</v>
      </c>
      <c r="D968" t="s">
        <v>33</v>
      </c>
      <c r="E968">
        <v>0.94791666666666663</v>
      </c>
      <c r="F968" t="s">
        <v>10</v>
      </c>
      <c r="G968">
        <v>1.0416666666666666E-2</v>
      </c>
      <c r="H968" t="s">
        <v>10</v>
      </c>
      <c r="I968" t="s">
        <v>8</v>
      </c>
      <c r="J968" s="12">
        <v>46232</v>
      </c>
    </row>
    <row r="969" spans="1:10" x14ac:dyDescent="0.25">
      <c r="A969">
        <v>162</v>
      </c>
      <c r="B969" s="12">
        <v>46232</v>
      </c>
      <c r="C969" s="13">
        <v>46232.947916666664</v>
      </c>
      <c r="D969" t="s">
        <v>34</v>
      </c>
      <c r="E969">
        <v>0.94791666666666663</v>
      </c>
      <c r="F969" t="s">
        <v>10</v>
      </c>
      <c r="G969">
        <v>1.0416666666666666E-2</v>
      </c>
      <c r="H969" t="s">
        <v>10</v>
      </c>
      <c r="I969" t="s">
        <v>8</v>
      </c>
      <c r="J969" s="12">
        <v>46232</v>
      </c>
    </row>
    <row r="970" spans="1:10" x14ac:dyDescent="0.25">
      <c r="A970">
        <v>162</v>
      </c>
      <c r="B970" s="12">
        <v>46232</v>
      </c>
      <c r="C970" s="13">
        <v>46232.947916666664</v>
      </c>
      <c r="D970" t="s">
        <v>58</v>
      </c>
      <c r="E970">
        <v>0.94791666666666663</v>
      </c>
      <c r="F970" t="s">
        <v>10</v>
      </c>
      <c r="G970">
        <v>1.0416666666666666E-2</v>
      </c>
      <c r="H970" t="s">
        <v>10</v>
      </c>
      <c r="I970" t="s">
        <v>8</v>
      </c>
      <c r="J970" s="12">
        <v>46232</v>
      </c>
    </row>
    <row r="971" spans="1:10" x14ac:dyDescent="0.25">
      <c r="A971">
        <v>162</v>
      </c>
      <c r="B971" s="12">
        <v>46232</v>
      </c>
      <c r="C971" s="13">
        <v>46232.957638888889</v>
      </c>
      <c r="D971" t="s">
        <v>33</v>
      </c>
      <c r="E971">
        <v>0.95763888888888882</v>
      </c>
      <c r="F971" t="s">
        <v>10</v>
      </c>
      <c r="G971">
        <v>1.0416666666666666E-2</v>
      </c>
      <c r="H971" t="s">
        <v>10</v>
      </c>
      <c r="I971" t="s">
        <v>9</v>
      </c>
      <c r="J971" s="12">
        <v>46232</v>
      </c>
    </row>
    <row r="972" spans="1:10" x14ac:dyDescent="0.25">
      <c r="A972">
        <v>162</v>
      </c>
      <c r="B972" s="12">
        <v>46232</v>
      </c>
      <c r="C972" s="13">
        <v>46232.957638888889</v>
      </c>
      <c r="D972" t="s">
        <v>58</v>
      </c>
      <c r="E972">
        <v>0.95763888888888882</v>
      </c>
      <c r="F972" t="s">
        <v>10</v>
      </c>
      <c r="G972">
        <v>1.0416666666666666E-2</v>
      </c>
      <c r="H972" t="s">
        <v>10</v>
      </c>
      <c r="I972" t="s">
        <v>9</v>
      </c>
      <c r="J972" s="12">
        <v>46232</v>
      </c>
    </row>
    <row r="973" spans="1:10" x14ac:dyDescent="0.25">
      <c r="A973">
        <v>162</v>
      </c>
      <c r="B973" s="12">
        <v>46232</v>
      </c>
      <c r="C973" s="13">
        <v>46232.957638888889</v>
      </c>
      <c r="D973" t="s">
        <v>34</v>
      </c>
      <c r="E973">
        <v>0.95763888888888882</v>
      </c>
      <c r="F973" t="s">
        <v>10</v>
      </c>
      <c r="G973">
        <v>1.0416666666666666E-2</v>
      </c>
      <c r="H973" t="s">
        <v>10</v>
      </c>
      <c r="I973" t="s">
        <v>9</v>
      </c>
      <c r="J973" s="12">
        <v>46232</v>
      </c>
    </row>
    <row r="974" spans="1:10" x14ac:dyDescent="0.25">
      <c r="A974">
        <v>163</v>
      </c>
      <c r="B974" s="12">
        <v>46232</v>
      </c>
      <c r="C974" s="13">
        <v>46232.958333333336</v>
      </c>
      <c r="D974" t="s">
        <v>34</v>
      </c>
      <c r="E974">
        <v>0.95833333333333326</v>
      </c>
      <c r="F974" t="s">
        <v>10</v>
      </c>
      <c r="G974">
        <v>0.29166666666666663</v>
      </c>
      <c r="H974" t="s">
        <v>10</v>
      </c>
      <c r="I974" t="s">
        <v>8</v>
      </c>
      <c r="J974" s="12">
        <v>46232</v>
      </c>
    </row>
    <row r="975" spans="1:10" x14ac:dyDescent="0.25">
      <c r="A975">
        <v>163</v>
      </c>
      <c r="B975" s="12">
        <v>46232</v>
      </c>
      <c r="C975" s="13">
        <v>46232.958333333336</v>
      </c>
      <c r="D975" t="s">
        <v>58</v>
      </c>
      <c r="E975">
        <v>0.95833333333333326</v>
      </c>
      <c r="F975" t="s">
        <v>10</v>
      </c>
      <c r="G975">
        <v>0.29166666666666663</v>
      </c>
      <c r="H975" t="s">
        <v>10</v>
      </c>
      <c r="I975" t="s">
        <v>8</v>
      </c>
      <c r="J975" s="12">
        <v>46232</v>
      </c>
    </row>
    <row r="976" spans="1:10" x14ac:dyDescent="0.25">
      <c r="A976">
        <v>163</v>
      </c>
      <c r="B976" s="12">
        <v>46232</v>
      </c>
      <c r="C976" s="13">
        <v>46232.958333333336</v>
      </c>
      <c r="D976" t="s">
        <v>33</v>
      </c>
      <c r="E976">
        <v>0.95833333333333326</v>
      </c>
      <c r="F976" t="s">
        <v>10</v>
      </c>
      <c r="G976">
        <v>0.29166666666666663</v>
      </c>
      <c r="H976" t="s">
        <v>10</v>
      </c>
      <c r="I976" t="s">
        <v>8</v>
      </c>
      <c r="J976" s="12">
        <v>46232</v>
      </c>
    </row>
    <row r="977" spans="1:10" x14ac:dyDescent="0.25">
      <c r="A977">
        <v>163</v>
      </c>
      <c r="B977" s="12">
        <v>46232</v>
      </c>
      <c r="C977" s="13">
        <v>46233.249305555553</v>
      </c>
      <c r="D977" t="s">
        <v>58</v>
      </c>
      <c r="E977">
        <v>0.24930555555555556</v>
      </c>
      <c r="F977" t="s">
        <v>10</v>
      </c>
      <c r="G977">
        <v>0.29166666666666663</v>
      </c>
      <c r="H977" t="s">
        <v>10</v>
      </c>
      <c r="I977" t="s">
        <v>9</v>
      </c>
      <c r="J977" s="12">
        <v>46232</v>
      </c>
    </row>
    <row r="978" spans="1:10" x14ac:dyDescent="0.25">
      <c r="A978">
        <v>163</v>
      </c>
      <c r="B978" s="12">
        <v>46232</v>
      </c>
      <c r="C978" s="13">
        <v>46233.249305555553</v>
      </c>
      <c r="D978" t="s">
        <v>34</v>
      </c>
      <c r="E978">
        <v>0.24930555555555556</v>
      </c>
      <c r="F978" t="s">
        <v>10</v>
      </c>
      <c r="G978">
        <v>0.29166666666666663</v>
      </c>
      <c r="H978" t="s">
        <v>10</v>
      </c>
      <c r="I978" t="s">
        <v>9</v>
      </c>
      <c r="J978" s="12">
        <v>46232</v>
      </c>
    </row>
    <row r="979" spans="1:10" x14ac:dyDescent="0.25">
      <c r="A979">
        <v>163</v>
      </c>
      <c r="B979" s="12">
        <v>46232</v>
      </c>
      <c r="C979" s="13">
        <v>46233.249305555553</v>
      </c>
      <c r="D979" t="s">
        <v>33</v>
      </c>
      <c r="E979">
        <v>0.24930555555555556</v>
      </c>
      <c r="F979" t="s">
        <v>10</v>
      </c>
      <c r="G979">
        <v>0.29166666666666663</v>
      </c>
      <c r="H979" t="s">
        <v>10</v>
      </c>
      <c r="I979" t="s">
        <v>9</v>
      </c>
      <c r="J979" s="12">
        <v>46232</v>
      </c>
    </row>
    <row r="980" spans="1:10" x14ac:dyDescent="0.25">
      <c r="A980">
        <v>164</v>
      </c>
      <c r="B980" s="12">
        <v>46233</v>
      </c>
      <c r="C980" s="13">
        <v>46233.25</v>
      </c>
      <c r="D980" t="s">
        <v>33</v>
      </c>
      <c r="E980">
        <v>0.25</v>
      </c>
      <c r="F980" t="s">
        <v>7</v>
      </c>
      <c r="G980">
        <v>4.1666666666666664E-2</v>
      </c>
      <c r="H980" t="s">
        <v>7</v>
      </c>
      <c r="I980" t="s">
        <v>8</v>
      </c>
      <c r="J980" s="12">
        <v>46233</v>
      </c>
    </row>
    <row r="981" spans="1:10" x14ac:dyDescent="0.25">
      <c r="A981">
        <v>164</v>
      </c>
      <c r="B981" s="12">
        <v>46233</v>
      </c>
      <c r="C981" s="13">
        <v>46233.25</v>
      </c>
      <c r="D981" t="s">
        <v>58</v>
      </c>
      <c r="E981">
        <v>0.25</v>
      </c>
      <c r="F981" t="s">
        <v>7</v>
      </c>
      <c r="G981">
        <v>4.1666666666666664E-2</v>
      </c>
      <c r="H981" t="s">
        <v>7</v>
      </c>
      <c r="I981" t="s">
        <v>8</v>
      </c>
      <c r="J981" s="12">
        <v>46233</v>
      </c>
    </row>
    <row r="982" spans="1:10" x14ac:dyDescent="0.25">
      <c r="A982">
        <v>164</v>
      </c>
      <c r="B982" s="12">
        <v>46233</v>
      </c>
      <c r="C982" s="13">
        <v>46233.25</v>
      </c>
      <c r="D982" t="s">
        <v>34</v>
      </c>
      <c r="E982">
        <v>0.25</v>
      </c>
      <c r="F982" t="s">
        <v>7</v>
      </c>
      <c r="G982">
        <v>4.1666666666666664E-2</v>
      </c>
      <c r="H982" t="s">
        <v>7</v>
      </c>
      <c r="I982" t="s">
        <v>8</v>
      </c>
      <c r="J982" s="12">
        <v>46233</v>
      </c>
    </row>
    <row r="983" spans="1:10" x14ac:dyDescent="0.25">
      <c r="A983">
        <v>164</v>
      </c>
      <c r="B983" s="12">
        <v>46233</v>
      </c>
      <c r="C983" s="13">
        <v>46233.290972222225</v>
      </c>
      <c r="D983" t="s">
        <v>58</v>
      </c>
      <c r="E983">
        <v>0.29097222222222219</v>
      </c>
      <c r="F983" t="s">
        <v>7</v>
      </c>
      <c r="G983">
        <v>4.1666666666666664E-2</v>
      </c>
      <c r="H983" t="s">
        <v>7</v>
      </c>
      <c r="I983" t="s">
        <v>9</v>
      </c>
      <c r="J983" s="12">
        <v>46233</v>
      </c>
    </row>
    <row r="984" spans="1:10" x14ac:dyDescent="0.25">
      <c r="A984">
        <v>164</v>
      </c>
      <c r="B984" s="12">
        <v>46233</v>
      </c>
      <c r="C984" s="13">
        <v>46233.290972222225</v>
      </c>
      <c r="D984" t="s">
        <v>34</v>
      </c>
      <c r="E984">
        <v>0.29097222222222219</v>
      </c>
      <c r="F984" t="s">
        <v>7</v>
      </c>
      <c r="G984">
        <v>4.1666666666666664E-2</v>
      </c>
      <c r="H984" t="s">
        <v>7</v>
      </c>
      <c r="I984" t="s">
        <v>9</v>
      </c>
      <c r="J984" s="12">
        <v>46233</v>
      </c>
    </row>
    <row r="985" spans="1:10" x14ac:dyDescent="0.25">
      <c r="A985">
        <v>164</v>
      </c>
      <c r="B985" s="12">
        <v>46233</v>
      </c>
      <c r="C985" s="13">
        <v>46233.290972222225</v>
      </c>
      <c r="D985" t="s">
        <v>33</v>
      </c>
      <c r="E985">
        <v>0.29097222222222219</v>
      </c>
      <c r="F985" t="s">
        <v>7</v>
      </c>
      <c r="G985">
        <v>4.1666666666666664E-2</v>
      </c>
      <c r="H985" t="s">
        <v>7</v>
      </c>
      <c r="I985" t="s">
        <v>9</v>
      </c>
      <c r="J985" s="12">
        <v>46233</v>
      </c>
    </row>
    <row r="986" spans="1:10" x14ac:dyDescent="0.25">
      <c r="A986">
        <v>165</v>
      </c>
      <c r="B986" s="12">
        <v>46233</v>
      </c>
      <c r="C986" s="13">
        <v>46233.291666666664</v>
      </c>
      <c r="D986" t="s">
        <v>34</v>
      </c>
      <c r="E986">
        <v>0.29166666666666663</v>
      </c>
      <c r="F986" t="s">
        <v>7</v>
      </c>
      <c r="G986">
        <v>1.0416666666666666E-2</v>
      </c>
      <c r="H986" t="s">
        <v>7</v>
      </c>
      <c r="I986" t="s">
        <v>8</v>
      </c>
      <c r="J986" s="12">
        <v>46233</v>
      </c>
    </row>
    <row r="987" spans="1:10" x14ac:dyDescent="0.25">
      <c r="A987">
        <v>165</v>
      </c>
      <c r="B987" s="12">
        <v>46233</v>
      </c>
      <c r="C987" s="13">
        <v>46233.291666666664</v>
      </c>
      <c r="D987" t="s">
        <v>58</v>
      </c>
      <c r="E987">
        <v>0.29166666666666663</v>
      </c>
      <c r="F987" t="s">
        <v>7</v>
      </c>
      <c r="G987">
        <v>1.0416666666666666E-2</v>
      </c>
      <c r="H987" t="s">
        <v>7</v>
      </c>
      <c r="I987" t="s">
        <v>8</v>
      </c>
      <c r="J987" s="12">
        <v>46233</v>
      </c>
    </row>
    <row r="988" spans="1:10" x14ac:dyDescent="0.25">
      <c r="A988">
        <v>165</v>
      </c>
      <c r="B988" s="12">
        <v>46233</v>
      </c>
      <c r="C988" s="13">
        <v>46233.291666666664</v>
      </c>
      <c r="D988" t="s">
        <v>33</v>
      </c>
      <c r="E988">
        <v>0.29166666666666663</v>
      </c>
      <c r="F988" t="s">
        <v>7</v>
      </c>
      <c r="G988">
        <v>1.0416666666666666E-2</v>
      </c>
      <c r="H988" t="s">
        <v>7</v>
      </c>
      <c r="I988" t="s">
        <v>8</v>
      </c>
      <c r="J988" s="12">
        <v>46233</v>
      </c>
    </row>
    <row r="989" spans="1:10" x14ac:dyDescent="0.25">
      <c r="A989">
        <v>165</v>
      </c>
      <c r="B989" s="12">
        <v>46233</v>
      </c>
      <c r="C989" s="13">
        <v>46233.301388888889</v>
      </c>
      <c r="D989" t="s">
        <v>34</v>
      </c>
      <c r="E989">
        <v>0.30138888888888887</v>
      </c>
      <c r="F989" t="s">
        <v>7</v>
      </c>
      <c r="G989">
        <v>1.0416666666666666E-2</v>
      </c>
      <c r="H989" t="s">
        <v>7</v>
      </c>
      <c r="I989" t="s">
        <v>9</v>
      </c>
      <c r="J989" s="12">
        <v>46233</v>
      </c>
    </row>
    <row r="990" spans="1:10" x14ac:dyDescent="0.25">
      <c r="A990">
        <v>165</v>
      </c>
      <c r="B990" s="12">
        <v>46233</v>
      </c>
      <c r="C990" s="13">
        <v>46233.301388888889</v>
      </c>
      <c r="D990" t="s">
        <v>58</v>
      </c>
      <c r="E990">
        <v>0.30138888888888887</v>
      </c>
      <c r="F990" t="s">
        <v>7</v>
      </c>
      <c r="G990">
        <v>1.0416666666666666E-2</v>
      </c>
      <c r="H990" t="s">
        <v>7</v>
      </c>
      <c r="I990" t="s">
        <v>9</v>
      </c>
      <c r="J990" s="12">
        <v>46233</v>
      </c>
    </row>
    <row r="991" spans="1:10" x14ac:dyDescent="0.25">
      <c r="A991">
        <v>165</v>
      </c>
      <c r="B991" s="12">
        <v>46233</v>
      </c>
      <c r="C991" s="13">
        <v>46233.301388888889</v>
      </c>
      <c r="D991" t="s">
        <v>33</v>
      </c>
      <c r="E991">
        <v>0.30138888888888887</v>
      </c>
      <c r="F991" t="s">
        <v>7</v>
      </c>
      <c r="G991">
        <v>1.0416666666666666E-2</v>
      </c>
      <c r="H991" t="s">
        <v>7</v>
      </c>
      <c r="I991" t="s">
        <v>9</v>
      </c>
      <c r="J991" s="12">
        <v>46233</v>
      </c>
    </row>
    <row r="992" spans="1:10" x14ac:dyDescent="0.25">
      <c r="A992">
        <v>166</v>
      </c>
      <c r="B992" s="12">
        <v>46233</v>
      </c>
      <c r="C992" s="13">
        <v>46233.302083333336</v>
      </c>
      <c r="D992" t="s">
        <v>34</v>
      </c>
      <c r="E992">
        <v>0.30208333333333331</v>
      </c>
      <c r="F992" t="s">
        <v>7</v>
      </c>
      <c r="G992">
        <v>0.26041666666666663</v>
      </c>
      <c r="H992" t="s">
        <v>7</v>
      </c>
      <c r="I992" t="s">
        <v>8</v>
      </c>
      <c r="J992" s="12">
        <v>46233</v>
      </c>
    </row>
    <row r="993" spans="1:10" x14ac:dyDescent="0.25">
      <c r="A993">
        <v>166</v>
      </c>
      <c r="B993" s="12">
        <v>46233</v>
      </c>
      <c r="C993" s="13">
        <v>46233.302083333336</v>
      </c>
      <c r="D993" t="s">
        <v>33</v>
      </c>
      <c r="E993">
        <v>0.30208333333333331</v>
      </c>
      <c r="F993" t="s">
        <v>7</v>
      </c>
      <c r="G993">
        <v>0.26041666666666663</v>
      </c>
      <c r="H993" t="s">
        <v>7</v>
      </c>
      <c r="I993" t="s">
        <v>8</v>
      </c>
      <c r="J993" s="12">
        <v>46233</v>
      </c>
    </row>
    <row r="994" spans="1:10" x14ac:dyDescent="0.25">
      <c r="A994">
        <v>166</v>
      </c>
      <c r="B994" s="12">
        <v>46233</v>
      </c>
      <c r="C994" s="13">
        <v>46233.302083333336</v>
      </c>
      <c r="D994" t="s">
        <v>58</v>
      </c>
      <c r="E994">
        <v>0.30208333333333331</v>
      </c>
      <c r="F994" t="s">
        <v>7</v>
      </c>
      <c r="G994">
        <v>0.26041666666666663</v>
      </c>
      <c r="H994" t="s">
        <v>7</v>
      </c>
      <c r="I994" t="s">
        <v>8</v>
      </c>
      <c r="J994" s="12">
        <v>46233</v>
      </c>
    </row>
    <row r="995" spans="1:10" x14ac:dyDescent="0.25">
      <c r="A995">
        <v>166</v>
      </c>
      <c r="B995" s="12">
        <v>46233</v>
      </c>
      <c r="C995" s="13">
        <v>46233.561805555553</v>
      </c>
      <c r="D995" t="s">
        <v>33</v>
      </c>
      <c r="E995">
        <v>0.56180555555555556</v>
      </c>
      <c r="F995" t="s">
        <v>7</v>
      </c>
      <c r="G995">
        <v>0.26041666666666663</v>
      </c>
      <c r="H995" t="s">
        <v>7</v>
      </c>
      <c r="I995" t="s">
        <v>9</v>
      </c>
      <c r="J995" s="12">
        <v>46233</v>
      </c>
    </row>
    <row r="996" spans="1:10" x14ac:dyDescent="0.25">
      <c r="A996">
        <v>166</v>
      </c>
      <c r="B996" s="12">
        <v>46233</v>
      </c>
      <c r="C996" s="13">
        <v>46233.561805555553</v>
      </c>
      <c r="D996" t="s">
        <v>34</v>
      </c>
      <c r="E996">
        <v>0.56180555555555556</v>
      </c>
      <c r="F996" t="s">
        <v>7</v>
      </c>
      <c r="G996">
        <v>0.26041666666666663</v>
      </c>
      <c r="H996" t="s">
        <v>7</v>
      </c>
      <c r="I996" t="s">
        <v>9</v>
      </c>
      <c r="J996" s="12">
        <v>46233</v>
      </c>
    </row>
    <row r="997" spans="1:10" x14ac:dyDescent="0.25">
      <c r="A997">
        <v>166</v>
      </c>
      <c r="B997" s="12">
        <v>46233</v>
      </c>
      <c r="C997" s="13">
        <v>46233.561805555553</v>
      </c>
      <c r="D997" t="s">
        <v>58</v>
      </c>
      <c r="E997">
        <v>0.56180555555555556</v>
      </c>
      <c r="F997" t="s">
        <v>7</v>
      </c>
      <c r="G997">
        <v>0.26041666666666663</v>
      </c>
      <c r="H997" t="s">
        <v>7</v>
      </c>
      <c r="I997" t="s">
        <v>9</v>
      </c>
      <c r="J997" s="12">
        <v>46233</v>
      </c>
    </row>
    <row r="998" spans="1:10" x14ac:dyDescent="0.25">
      <c r="A998">
        <v>167</v>
      </c>
      <c r="B998" s="12">
        <v>46233</v>
      </c>
      <c r="C998" s="13">
        <v>46233.5625</v>
      </c>
      <c r="D998" t="s">
        <v>58</v>
      </c>
      <c r="E998">
        <v>0.5625</v>
      </c>
      <c r="F998" t="s">
        <v>7</v>
      </c>
      <c r="G998">
        <v>2.0833333333333332E-2</v>
      </c>
      <c r="H998" t="s">
        <v>7</v>
      </c>
      <c r="I998" t="s">
        <v>8</v>
      </c>
      <c r="J998" s="12">
        <v>46233</v>
      </c>
    </row>
    <row r="999" spans="1:10" x14ac:dyDescent="0.25">
      <c r="A999">
        <v>167</v>
      </c>
      <c r="B999" s="12">
        <v>46233</v>
      </c>
      <c r="C999" s="13">
        <v>46233.5625</v>
      </c>
      <c r="D999" t="s">
        <v>33</v>
      </c>
      <c r="E999">
        <v>0.5625</v>
      </c>
      <c r="F999" t="s">
        <v>7</v>
      </c>
      <c r="G999">
        <v>2.0833333333333332E-2</v>
      </c>
      <c r="H999" t="s">
        <v>7</v>
      </c>
      <c r="I999" t="s">
        <v>8</v>
      </c>
      <c r="J999" s="12">
        <v>46233</v>
      </c>
    </row>
    <row r="1000" spans="1:10" x14ac:dyDescent="0.25">
      <c r="A1000">
        <v>167</v>
      </c>
      <c r="B1000" s="12">
        <v>46233</v>
      </c>
      <c r="C1000" s="13">
        <v>46233.5625</v>
      </c>
      <c r="D1000" t="s">
        <v>34</v>
      </c>
      <c r="E1000">
        <v>0.5625</v>
      </c>
      <c r="F1000" t="s">
        <v>7</v>
      </c>
      <c r="G1000">
        <v>2.0833333333333332E-2</v>
      </c>
      <c r="H1000" t="s">
        <v>7</v>
      </c>
      <c r="I1000" t="s">
        <v>8</v>
      </c>
      <c r="J1000" s="12">
        <v>46233</v>
      </c>
    </row>
    <row r="1001" spans="1:10" x14ac:dyDescent="0.25">
      <c r="A1001">
        <v>167</v>
      </c>
      <c r="B1001" s="12">
        <v>46233</v>
      </c>
      <c r="C1001" s="13">
        <v>46233.582638888889</v>
      </c>
      <c r="D1001" t="s">
        <v>58</v>
      </c>
      <c r="E1001">
        <v>0.58263888888888882</v>
      </c>
      <c r="F1001" t="s">
        <v>7</v>
      </c>
      <c r="G1001">
        <v>2.0833333333333332E-2</v>
      </c>
      <c r="H1001" t="s">
        <v>7</v>
      </c>
      <c r="I1001" t="s">
        <v>9</v>
      </c>
      <c r="J1001" s="12">
        <v>46233</v>
      </c>
    </row>
    <row r="1002" spans="1:10" x14ac:dyDescent="0.25">
      <c r="A1002">
        <v>167</v>
      </c>
      <c r="B1002" s="12">
        <v>46233</v>
      </c>
      <c r="C1002" s="13">
        <v>46233.582638888889</v>
      </c>
      <c r="D1002" t="s">
        <v>33</v>
      </c>
      <c r="E1002">
        <v>0.58263888888888882</v>
      </c>
      <c r="F1002" t="s">
        <v>7</v>
      </c>
      <c r="G1002">
        <v>2.0833333333333332E-2</v>
      </c>
      <c r="H1002" t="s">
        <v>7</v>
      </c>
      <c r="I1002" t="s">
        <v>9</v>
      </c>
      <c r="J1002" s="12">
        <v>46233</v>
      </c>
    </row>
    <row r="1003" spans="1:10" x14ac:dyDescent="0.25">
      <c r="A1003">
        <v>167</v>
      </c>
      <c r="B1003" s="12">
        <v>46233</v>
      </c>
      <c r="C1003" s="13">
        <v>46233.582638888889</v>
      </c>
      <c r="D1003" t="s">
        <v>34</v>
      </c>
      <c r="E1003">
        <v>0.58263888888888882</v>
      </c>
      <c r="F1003" t="s">
        <v>7</v>
      </c>
      <c r="G1003">
        <v>2.0833333333333332E-2</v>
      </c>
      <c r="H1003" t="s">
        <v>7</v>
      </c>
      <c r="I1003" t="s">
        <v>9</v>
      </c>
      <c r="J1003" s="12">
        <v>46233</v>
      </c>
    </row>
    <row r="1004" spans="1:10" x14ac:dyDescent="0.25">
      <c r="A1004">
        <v>168</v>
      </c>
      <c r="B1004" s="12">
        <v>46233</v>
      </c>
      <c r="C1004" s="13">
        <v>46233.583333333336</v>
      </c>
      <c r="D1004" t="s">
        <v>33</v>
      </c>
      <c r="E1004">
        <v>0.58333333333333326</v>
      </c>
      <c r="F1004" t="s">
        <v>27</v>
      </c>
      <c r="G1004">
        <v>2.0833333333333332E-2</v>
      </c>
      <c r="H1004" t="s">
        <v>27</v>
      </c>
      <c r="I1004" t="s">
        <v>8</v>
      </c>
      <c r="J1004" s="12">
        <v>46233</v>
      </c>
    </row>
    <row r="1005" spans="1:10" x14ac:dyDescent="0.25">
      <c r="A1005">
        <v>168</v>
      </c>
      <c r="B1005" s="12">
        <v>46233</v>
      </c>
      <c r="C1005" s="13">
        <v>46233.583333333336</v>
      </c>
      <c r="D1005" t="s">
        <v>58</v>
      </c>
      <c r="E1005">
        <v>0.58333333333333326</v>
      </c>
      <c r="F1005" t="s">
        <v>27</v>
      </c>
      <c r="G1005">
        <v>2.0833333333333332E-2</v>
      </c>
      <c r="H1005" t="s">
        <v>27</v>
      </c>
      <c r="I1005" t="s">
        <v>8</v>
      </c>
      <c r="J1005" s="12">
        <v>46233</v>
      </c>
    </row>
    <row r="1006" spans="1:10" x14ac:dyDescent="0.25">
      <c r="A1006">
        <v>168</v>
      </c>
      <c r="B1006" s="12">
        <v>46233</v>
      </c>
      <c r="C1006" s="13">
        <v>46233.583333333336</v>
      </c>
      <c r="D1006" t="s">
        <v>34</v>
      </c>
      <c r="E1006">
        <v>0.58333333333333326</v>
      </c>
      <c r="F1006" t="s">
        <v>27</v>
      </c>
      <c r="G1006">
        <v>2.0833333333333332E-2</v>
      </c>
      <c r="H1006" t="s">
        <v>27</v>
      </c>
      <c r="I1006" t="s">
        <v>8</v>
      </c>
      <c r="J1006" s="12">
        <v>46233</v>
      </c>
    </row>
    <row r="1007" spans="1:10" x14ac:dyDescent="0.25">
      <c r="A1007">
        <v>168</v>
      </c>
      <c r="B1007" s="12">
        <v>46233</v>
      </c>
      <c r="C1007" s="13">
        <v>46233.603472222225</v>
      </c>
      <c r="D1007" t="s">
        <v>34</v>
      </c>
      <c r="E1007">
        <v>0.60347222222222219</v>
      </c>
      <c r="F1007" t="s">
        <v>27</v>
      </c>
      <c r="G1007">
        <v>2.0833333333333332E-2</v>
      </c>
      <c r="H1007" t="s">
        <v>27</v>
      </c>
      <c r="I1007" t="s">
        <v>9</v>
      </c>
      <c r="J1007" s="12">
        <v>46233</v>
      </c>
    </row>
    <row r="1008" spans="1:10" x14ac:dyDescent="0.25">
      <c r="A1008">
        <v>168</v>
      </c>
      <c r="B1008" s="12">
        <v>46233</v>
      </c>
      <c r="C1008" s="13">
        <v>46233.603472222225</v>
      </c>
      <c r="D1008" t="s">
        <v>33</v>
      </c>
      <c r="E1008">
        <v>0.60347222222222219</v>
      </c>
      <c r="F1008" t="s">
        <v>27</v>
      </c>
      <c r="G1008">
        <v>2.0833333333333332E-2</v>
      </c>
      <c r="H1008" t="s">
        <v>27</v>
      </c>
      <c r="I1008" t="s">
        <v>9</v>
      </c>
      <c r="J1008" s="12">
        <v>46233</v>
      </c>
    </row>
    <row r="1009" spans="1:10" x14ac:dyDescent="0.25">
      <c r="A1009">
        <v>168</v>
      </c>
      <c r="B1009" s="12">
        <v>46233</v>
      </c>
      <c r="C1009" s="13">
        <v>46233.603472222225</v>
      </c>
      <c r="D1009" t="s">
        <v>58</v>
      </c>
      <c r="E1009">
        <v>0.60347222222222219</v>
      </c>
      <c r="F1009" t="s">
        <v>27</v>
      </c>
      <c r="G1009">
        <v>2.0833333333333332E-2</v>
      </c>
      <c r="H1009" t="s">
        <v>27</v>
      </c>
      <c r="I1009" t="s">
        <v>9</v>
      </c>
      <c r="J1009" s="12">
        <v>46233</v>
      </c>
    </row>
    <row r="1010" spans="1:10" x14ac:dyDescent="0.25">
      <c r="A1010">
        <v>169</v>
      </c>
      <c r="B1010" s="12">
        <v>46233</v>
      </c>
      <c r="C1010" s="13">
        <v>46233.604166666664</v>
      </c>
      <c r="D1010" t="s">
        <v>58</v>
      </c>
      <c r="E1010">
        <v>0.60416666666666663</v>
      </c>
      <c r="F1010" t="s">
        <v>27</v>
      </c>
      <c r="G1010">
        <v>2.0833333333333332E-2</v>
      </c>
      <c r="H1010" t="s">
        <v>27</v>
      </c>
      <c r="I1010" t="s">
        <v>8</v>
      </c>
      <c r="J1010" s="12">
        <v>46233</v>
      </c>
    </row>
    <row r="1011" spans="1:10" x14ac:dyDescent="0.25">
      <c r="A1011">
        <v>169</v>
      </c>
      <c r="B1011" s="12">
        <v>46233</v>
      </c>
      <c r="C1011" s="13">
        <v>46233.604166666664</v>
      </c>
      <c r="D1011" t="s">
        <v>33</v>
      </c>
      <c r="E1011">
        <v>0.60416666666666663</v>
      </c>
      <c r="F1011" t="s">
        <v>27</v>
      </c>
      <c r="G1011">
        <v>2.0833333333333332E-2</v>
      </c>
      <c r="H1011" t="s">
        <v>27</v>
      </c>
      <c r="I1011" t="s">
        <v>8</v>
      </c>
      <c r="J1011" s="12">
        <v>46233</v>
      </c>
    </row>
    <row r="1012" spans="1:10" x14ac:dyDescent="0.25">
      <c r="A1012">
        <v>169</v>
      </c>
      <c r="B1012" s="12">
        <v>46233</v>
      </c>
      <c r="C1012" s="13">
        <v>46233.604166666664</v>
      </c>
      <c r="D1012" t="s">
        <v>34</v>
      </c>
      <c r="E1012">
        <v>0.60416666666666663</v>
      </c>
      <c r="F1012" t="s">
        <v>27</v>
      </c>
      <c r="G1012">
        <v>2.0833333333333332E-2</v>
      </c>
      <c r="H1012" t="s">
        <v>27</v>
      </c>
      <c r="I1012" t="s">
        <v>8</v>
      </c>
      <c r="J1012" s="12">
        <v>46233</v>
      </c>
    </row>
    <row r="1013" spans="1:10" x14ac:dyDescent="0.25">
      <c r="A1013">
        <v>169</v>
      </c>
      <c r="B1013" s="12">
        <v>46233</v>
      </c>
      <c r="C1013" s="13">
        <v>46233.624305555553</v>
      </c>
      <c r="D1013" t="s">
        <v>58</v>
      </c>
      <c r="E1013">
        <v>0.62430555555555556</v>
      </c>
      <c r="F1013" t="s">
        <v>27</v>
      </c>
      <c r="G1013">
        <v>2.0833333333333332E-2</v>
      </c>
      <c r="H1013" t="s">
        <v>27</v>
      </c>
      <c r="I1013" t="s">
        <v>9</v>
      </c>
      <c r="J1013" s="12">
        <v>46233</v>
      </c>
    </row>
    <row r="1014" spans="1:10" x14ac:dyDescent="0.25">
      <c r="A1014">
        <v>169</v>
      </c>
      <c r="B1014" s="12">
        <v>46233</v>
      </c>
      <c r="C1014" s="13">
        <v>46233.624305555553</v>
      </c>
      <c r="D1014" t="s">
        <v>34</v>
      </c>
      <c r="E1014">
        <v>0.62430555555555556</v>
      </c>
      <c r="F1014" t="s">
        <v>27</v>
      </c>
      <c r="G1014">
        <v>2.0833333333333332E-2</v>
      </c>
      <c r="H1014" t="s">
        <v>27</v>
      </c>
      <c r="I1014" t="s">
        <v>9</v>
      </c>
      <c r="J1014" s="12">
        <v>46233</v>
      </c>
    </row>
    <row r="1015" spans="1:10" x14ac:dyDescent="0.25">
      <c r="A1015">
        <v>169</v>
      </c>
      <c r="B1015" s="12">
        <v>46233</v>
      </c>
      <c r="C1015" s="13">
        <v>46233.624305555553</v>
      </c>
      <c r="D1015" t="s">
        <v>33</v>
      </c>
      <c r="E1015">
        <v>0.62430555555555556</v>
      </c>
      <c r="F1015" t="s">
        <v>27</v>
      </c>
      <c r="G1015">
        <v>2.0833333333333332E-2</v>
      </c>
      <c r="H1015" t="s">
        <v>27</v>
      </c>
      <c r="I1015" t="s">
        <v>9</v>
      </c>
      <c r="J1015" s="12">
        <v>46233</v>
      </c>
    </row>
    <row r="1016" spans="1:10" x14ac:dyDescent="0.25">
      <c r="A1016">
        <v>170</v>
      </c>
      <c r="B1016" s="12">
        <v>46233</v>
      </c>
      <c r="C1016" s="13">
        <v>46233.625</v>
      </c>
      <c r="D1016" t="s">
        <v>34</v>
      </c>
      <c r="E1016">
        <v>0.625</v>
      </c>
      <c r="F1016" t="s">
        <v>27</v>
      </c>
      <c r="G1016">
        <v>2.0833333333333332E-2</v>
      </c>
      <c r="H1016" t="s">
        <v>27</v>
      </c>
      <c r="I1016" t="s">
        <v>8</v>
      </c>
      <c r="J1016" s="12">
        <v>46233</v>
      </c>
    </row>
    <row r="1017" spans="1:10" x14ac:dyDescent="0.25">
      <c r="A1017">
        <v>170</v>
      </c>
      <c r="B1017" s="12">
        <v>46233</v>
      </c>
      <c r="C1017" s="13">
        <v>46233.625</v>
      </c>
      <c r="D1017" t="s">
        <v>58</v>
      </c>
      <c r="E1017">
        <v>0.625</v>
      </c>
      <c r="F1017" t="s">
        <v>27</v>
      </c>
      <c r="G1017">
        <v>2.0833333333333332E-2</v>
      </c>
      <c r="H1017" t="s">
        <v>27</v>
      </c>
      <c r="I1017" t="s">
        <v>8</v>
      </c>
      <c r="J1017" s="12">
        <v>46233</v>
      </c>
    </row>
    <row r="1018" spans="1:10" x14ac:dyDescent="0.25">
      <c r="A1018">
        <v>170</v>
      </c>
      <c r="B1018" s="12">
        <v>46233</v>
      </c>
      <c r="C1018" s="13">
        <v>46233.625</v>
      </c>
      <c r="D1018" t="s">
        <v>33</v>
      </c>
      <c r="E1018">
        <v>0.625</v>
      </c>
      <c r="F1018" t="s">
        <v>27</v>
      </c>
      <c r="G1018">
        <v>2.0833333333333332E-2</v>
      </c>
      <c r="H1018" t="s">
        <v>27</v>
      </c>
      <c r="I1018" t="s">
        <v>8</v>
      </c>
      <c r="J1018" s="12">
        <v>46233</v>
      </c>
    </row>
    <row r="1019" spans="1:10" x14ac:dyDescent="0.25">
      <c r="A1019">
        <v>170</v>
      </c>
      <c r="B1019" s="12">
        <v>46233</v>
      </c>
      <c r="C1019" s="13">
        <v>46233.645138888889</v>
      </c>
      <c r="D1019" t="s">
        <v>34</v>
      </c>
      <c r="E1019">
        <v>0.64513888888888882</v>
      </c>
      <c r="F1019" t="s">
        <v>27</v>
      </c>
      <c r="G1019">
        <v>2.0833333333333332E-2</v>
      </c>
      <c r="H1019" t="s">
        <v>27</v>
      </c>
      <c r="I1019" t="s">
        <v>9</v>
      </c>
      <c r="J1019" s="12">
        <v>46233</v>
      </c>
    </row>
    <row r="1020" spans="1:10" x14ac:dyDescent="0.25">
      <c r="A1020">
        <v>170</v>
      </c>
      <c r="B1020" s="12">
        <v>46233</v>
      </c>
      <c r="C1020" s="13">
        <v>46233.645138888889</v>
      </c>
      <c r="D1020" t="s">
        <v>33</v>
      </c>
      <c r="E1020">
        <v>0.64513888888888882</v>
      </c>
      <c r="F1020" t="s">
        <v>27</v>
      </c>
      <c r="G1020">
        <v>2.0833333333333332E-2</v>
      </c>
      <c r="H1020" t="s">
        <v>27</v>
      </c>
      <c r="I1020" t="s">
        <v>9</v>
      </c>
      <c r="J1020" s="12">
        <v>46233</v>
      </c>
    </row>
    <row r="1021" spans="1:10" x14ac:dyDescent="0.25">
      <c r="A1021">
        <v>170</v>
      </c>
      <c r="B1021" s="12">
        <v>46233</v>
      </c>
      <c r="C1021" s="13">
        <v>46233.645138888889</v>
      </c>
      <c r="D1021" t="s">
        <v>58</v>
      </c>
      <c r="E1021">
        <v>0.64513888888888882</v>
      </c>
      <c r="F1021" t="s">
        <v>27</v>
      </c>
      <c r="G1021">
        <v>2.0833333333333332E-2</v>
      </c>
      <c r="H1021" t="s">
        <v>27</v>
      </c>
      <c r="I1021" t="s">
        <v>9</v>
      </c>
      <c r="J1021" s="12">
        <v>46233</v>
      </c>
    </row>
    <row r="1022" spans="1:10" x14ac:dyDescent="0.25">
      <c r="A1022">
        <v>171</v>
      </c>
      <c r="B1022" s="12">
        <v>46233</v>
      </c>
      <c r="C1022" s="13">
        <v>46233.645833333336</v>
      </c>
      <c r="D1022" t="s">
        <v>34</v>
      </c>
      <c r="E1022">
        <v>0.64583333333333326</v>
      </c>
      <c r="F1022" t="s">
        <v>27</v>
      </c>
      <c r="G1022">
        <v>4.1666666666666664E-2</v>
      </c>
      <c r="H1022" t="s">
        <v>27</v>
      </c>
      <c r="I1022" t="s">
        <v>8</v>
      </c>
      <c r="J1022" s="12">
        <v>46233</v>
      </c>
    </row>
    <row r="1023" spans="1:10" x14ac:dyDescent="0.25">
      <c r="A1023">
        <v>171</v>
      </c>
      <c r="B1023" s="12">
        <v>46233</v>
      </c>
      <c r="C1023" s="13">
        <v>46233.645833333336</v>
      </c>
      <c r="D1023" t="s">
        <v>58</v>
      </c>
      <c r="E1023">
        <v>0.64583333333333326</v>
      </c>
      <c r="F1023" t="s">
        <v>27</v>
      </c>
      <c r="G1023">
        <v>4.1666666666666664E-2</v>
      </c>
      <c r="H1023" t="s">
        <v>27</v>
      </c>
      <c r="I1023" t="s">
        <v>8</v>
      </c>
      <c r="J1023" s="12">
        <v>46233</v>
      </c>
    </row>
    <row r="1024" spans="1:10" x14ac:dyDescent="0.25">
      <c r="A1024">
        <v>171</v>
      </c>
      <c r="B1024" s="12">
        <v>46233</v>
      </c>
      <c r="C1024" s="13">
        <v>46233.645833333336</v>
      </c>
      <c r="D1024" t="s">
        <v>33</v>
      </c>
      <c r="E1024">
        <v>0.64583333333333326</v>
      </c>
      <c r="F1024" t="s">
        <v>27</v>
      </c>
      <c r="G1024">
        <v>4.1666666666666664E-2</v>
      </c>
      <c r="H1024" t="s">
        <v>27</v>
      </c>
      <c r="I1024" t="s">
        <v>8</v>
      </c>
      <c r="J1024" s="12">
        <v>46233</v>
      </c>
    </row>
    <row r="1025" spans="1:10" x14ac:dyDescent="0.25">
      <c r="A1025">
        <v>171</v>
      </c>
      <c r="B1025" s="12">
        <v>46233</v>
      </c>
      <c r="C1025" s="13">
        <v>46233.686805555553</v>
      </c>
      <c r="D1025" t="s">
        <v>58</v>
      </c>
      <c r="E1025">
        <v>0.68680555555555556</v>
      </c>
      <c r="F1025" t="s">
        <v>27</v>
      </c>
      <c r="G1025">
        <v>4.1666666666666664E-2</v>
      </c>
      <c r="H1025" t="s">
        <v>27</v>
      </c>
      <c r="I1025" t="s">
        <v>9</v>
      </c>
      <c r="J1025" s="12">
        <v>46233</v>
      </c>
    </row>
    <row r="1026" spans="1:10" x14ac:dyDescent="0.25">
      <c r="A1026">
        <v>171</v>
      </c>
      <c r="B1026" s="12">
        <v>46233</v>
      </c>
      <c r="C1026" s="13">
        <v>46233.686805555553</v>
      </c>
      <c r="D1026" t="s">
        <v>34</v>
      </c>
      <c r="E1026">
        <v>0.68680555555555556</v>
      </c>
      <c r="F1026" t="s">
        <v>27</v>
      </c>
      <c r="G1026">
        <v>4.1666666666666664E-2</v>
      </c>
      <c r="H1026" t="s">
        <v>27</v>
      </c>
      <c r="I1026" t="s">
        <v>9</v>
      </c>
      <c r="J1026" s="12">
        <v>46233</v>
      </c>
    </row>
    <row r="1027" spans="1:10" x14ac:dyDescent="0.25">
      <c r="A1027">
        <v>171</v>
      </c>
      <c r="B1027" s="12">
        <v>46233</v>
      </c>
      <c r="C1027" s="13">
        <v>46233.686805555553</v>
      </c>
      <c r="D1027" t="s">
        <v>33</v>
      </c>
      <c r="E1027">
        <v>0.68680555555555556</v>
      </c>
      <c r="F1027" t="s">
        <v>27</v>
      </c>
      <c r="G1027">
        <v>4.1666666666666664E-2</v>
      </c>
      <c r="H1027" t="s">
        <v>27</v>
      </c>
      <c r="I1027" t="s">
        <v>9</v>
      </c>
      <c r="J1027" s="12">
        <v>46233</v>
      </c>
    </row>
    <row r="1028" spans="1:10" x14ac:dyDescent="0.25">
      <c r="A1028">
        <v>172</v>
      </c>
      <c r="B1028" s="12">
        <v>46233</v>
      </c>
      <c r="C1028" s="13">
        <v>46233.6875</v>
      </c>
      <c r="D1028" t="s">
        <v>34</v>
      </c>
      <c r="E1028">
        <v>0.6875</v>
      </c>
      <c r="F1028" t="s">
        <v>27</v>
      </c>
      <c r="G1028">
        <v>0.19791666666666666</v>
      </c>
      <c r="H1028" t="s">
        <v>27</v>
      </c>
      <c r="I1028" t="s">
        <v>8</v>
      </c>
      <c r="J1028" s="12">
        <v>46233</v>
      </c>
    </row>
    <row r="1029" spans="1:10" x14ac:dyDescent="0.25">
      <c r="A1029">
        <v>172</v>
      </c>
      <c r="B1029" s="12">
        <v>46233</v>
      </c>
      <c r="C1029" s="13">
        <v>46233.6875</v>
      </c>
      <c r="D1029" t="s">
        <v>33</v>
      </c>
      <c r="E1029">
        <v>0.6875</v>
      </c>
      <c r="F1029" t="s">
        <v>27</v>
      </c>
      <c r="G1029">
        <v>0.19791666666666666</v>
      </c>
      <c r="H1029" t="s">
        <v>27</v>
      </c>
      <c r="I1029" t="s">
        <v>8</v>
      </c>
      <c r="J1029" s="12">
        <v>46233</v>
      </c>
    </row>
    <row r="1030" spans="1:10" x14ac:dyDescent="0.25">
      <c r="A1030">
        <v>172</v>
      </c>
      <c r="B1030" s="12">
        <v>46233</v>
      </c>
      <c r="C1030" s="13">
        <v>46233.6875</v>
      </c>
      <c r="D1030" t="s">
        <v>58</v>
      </c>
      <c r="E1030">
        <v>0.6875</v>
      </c>
      <c r="F1030" t="s">
        <v>27</v>
      </c>
      <c r="G1030">
        <v>0.19791666666666666</v>
      </c>
      <c r="H1030" t="s">
        <v>27</v>
      </c>
      <c r="I1030" t="s">
        <v>8</v>
      </c>
      <c r="J1030" s="12">
        <v>46233</v>
      </c>
    </row>
    <row r="1031" spans="1:10" x14ac:dyDescent="0.25">
      <c r="A1031">
        <v>172</v>
      </c>
      <c r="B1031" s="12">
        <v>46233</v>
      </c>
      <c r="C1031" s="13">
        <v>46233.884722222225</v>
      </c>
      <c r="D1031" t="s">
        <v>58</v>
      </c>
      <c r="E1031">
        <v>0.88472222222222219</v>
      </c>
      <c r="F1031" t="s">
        <v>27</v>
      </c>
      <c r="G1031">
        <v>0.19791666666666666</v>
      </c>
      <c r="H1031" t="s">
        <v>27</v>
      </c>
      <c r="I1031" t="s">
        <v>9</v>
      </c>
      <c r="J1031" s="12">
        <v>46233</v>
      </c>
    </row>
    <row r="1032" spans="1:10" x14ac:dyDescent="0.25">
      <c r="A1032">
        <v>172</v>
      </c>
      <c r="B1032" s="12">
        <v>46233</v>
      </c>
      <c r="C1032" s="13">
        <v>46233.884722222225</v>
      </c>
      <c r="D1032" t="s">
        <v>33</v>
      </c>
      <c r="E1032">
        <v>0.88472222222222219</v>
      </c>
      <c r="F1032" t="s">
        <v>27</v>
      </c>
      <c r="G1032">
        <v>0.19791666666666666</v>
      </c>
      <c r="H1032" t="s">
        <v>27</v>
      </c>
      <c r="I1032" t="s">
        <v>9</v>
      </c>
      <c r="J1032" s="12">
        <v>46233</v>
      </c>
    </row>
    <row r="1033" spans="1:10" x14ac:dyDescent="0.25">
      <c r="A1033">
        <v>172</v>
      </c>
      <c r="B1033" s="12">
        <v>46233</v>
      </c>
      <c r="C1033" s="13">
        <v>46233.884722222225</v>
      </c>
      <c r="D1033" t="s">
        <v>34</v>
      </c>
      <c r="E1033">
        <v>0.88472222222222219</v>
      </c>
      <c r="F1033" t="s">
        <v>27</v>
      </c>
      <c r="G1033">
        <v>0.19791666666666666</v>
      </c>
      <c r="H1033" t="s">
        <v>27</v>
      </c>
      <c r="I1033" t="s">
        <v>9</v>
      </c>
      <c r="J1033" s="12">
        <v>46233</v>
      </c>
    </row>
    <row r="1034" spans="1:10" x14ac:dyDescent="0.25">
      <c r="A1034">
        <v>173</v>
      </c>
      <c r="B1034" s="12">
        <v>46233</v>
      </c>
      <c r="C1034" s="13">
        <v>46233.885416666664</v>
      </c>
      <c r="D1034" t="s">
        <v>58</v>
      </c>
      <c r="E1034">
        <v>0.88541666666666663</v>
      </c>
      <c r="F1034" t="s">
        <v>27</v>
      </c>
      <c r="G1034">
        <v>1.0416666666666666E-2</v>
      </c>
      <c r="H1034" t="s">
        <v>27</v>
      </c>
      <c r="I1034" t="s">
        <v>8</v>
      </c>
      <c r="J1034" s="12">
        <v>46233</v>
      </c>
    </row>
    <row r="1035" spans="1:10" x14ac:dyDescent="0.25">
      <c r="A1035">
        <v>173</v>
      </c>
      <c r="B1035" s="12">
        <v>46233</v>
      </c>
      <c r="C1035" s="13">
        <v>46233.885416666664</v>
      </c>
      <c r="D1035" t="s">
        <v>34</v>
      </c>
      <c r="E1035">
        <v>0.88541666666666663</v>
      </c>
      <c r="F1035" t="s">
        <v>27</v>
      </c>
      <c r="G1035">
        <v>1.0416666666666666E-2</v>
      </c>
      <c r="H1035" t="s">
        <v>27</v>
      </c>
      <c r="I1035" t="s">
        <v>8</v>
      </c>
      <c r="J1035" s="12">
        <v>46233</v>
      </c>
    </row>
    <row r="1036" spans="1:10" x14ac:dyDescent="0.25">
      <c r="A1036">
        <v>173</v>
      </c>
      <c r="B1036" s="12">
        <v>46233</v>
      </c>
      <c r="C1036" s="13">
        <v>46233.885416666664</v>
      </c>
      <c r="D1036" t="s">
        <v>33</v>
      </c>
      <c r="E1036">
        <v>0.88541666666666663</v>
      </c>
      <c r="F1036" t="s">
        <v>27</v>
      </c>
      <c r="G1036">
        <v>1.0416666666666666E-2</v>
      </c>
      <c r="H1036" t="s">
        <v>27</v>
      </c>
      <c r="I1036" t="s">
        <v>8</v>
      </c>
      <c r="J1036" s="12">
        <v>46233</v>
      </c>
    </row>
    <row r="1037" spans="1:10" x14ac:dyDescent="0.25">
      <c r="A1037">
        <v>173</v>
      </c>
      <c r="B1037" s="12">
        <v>46233</v>
      </c>
      <c r="C1037" s="13">
        <v>46233.895138888889</v>
      </c>
      <c r="D1037" t="s">
        <v>33</v>
      </c>
      <c r="E1037">
        <v>0.89513888888888882</v>
      </c>
      <c r="F1037" t="s">
        <v>27</v>
      </c>
      <c r="G1037">
        <v>1.0416666666666666E-2</v>
      </c>
      <c r="H1037" t="s">
        <v>27</v>
      </c>
      <c r="I1037" t="s">
        <v>9</v>
      </c>
      <c r="J1037" s="12">
        <v>46233</v>
      </c>
    </row>
    <row r="1038" spans="1:10" x14ac:dyDescent="0.25">
      <c r="A1038">
        <v>173</v>
      </c>
      <c r="B1038" s="12">
        <v>46233</v>
      </c>
      <c r="C1038" s="13">
        <v>46233.895138888889</v>
      </c>
      <c r="D1038" t="s">
        <v>58</v>
      </c>
      <c r="E1038">
        <v>0.89513888888888882</v>
      </c>
      <c r="F1038" t="s">
        <v>27</v>
      </c>
      <c r="G1038">
        <v>1.0416666666666666E-2</v>
      </c>
      <c r="H1038" t="s">
        <v>27</v>
      </c>
      <c r="I1038" t="s">
        <v>9</v>
      </c>
      <c r="J1038" s="12">
        <v>46233</v>
      </c>
    </row>
    <row r="1039" spans="1:10" x14ac:dyDescent="0.25">
      <c r="A1039">
        <v>173</v>
      </c>
      <c r="B1039" s="12">
        <v>46233</v>
      </c>
      <c r="C1039" s="13">
        <v>46233.895138888889</v>
      </c>
      <c r="D1039" t="s">
        <v>34</v>
      </c>
      <c r="E1039">
        <v>0.89513888888888882</v>
      </c>
      <c r="F1039" t="s">
        <v>27</v>
      </c>
      <c r="G1039">
        <v>1.0416666666666666E-2</v>
      </c>
      <c r="H1039" t="s">
        <v>27</v>
      </c>
      <c r="I1039" t="s">
        <v>9</v>
      </c>
      <c r="J1039" s="12">
        <v>46233</v>
      </c>
    </row>
    <row r="1040" spans="1:10" x14ac:dyDescent="0.25">
      <c r="A1040">
        <v>174</v>
      </c>
      <c r="B1040" s="12">
        <v>46233</v>
      </c>
      <c r="C1040" s="13">
        <v>46233.895833333336</v>
      </c>
      <c r="D1040" t="s">
        <v>33</v>
      </c>
      <c r="E1040">
        <v>0.89583333333333326</v>
      </c>
      <c r="F1040" t="s">
        <v>27</v>
      </c>
      <c r="G1040">
        <v>2.0833333333333332E-2</v>
      </c>
      <c r="H1040" t="s">
        <v>27</v>
      </c>
      <c r="I1040" t="s">
        <v>8</v>
      </c>
      <c r="J1040" s="12">
        <v>46233</v>
      </c>
    </row>
    <row r="1041" spans="1:10" x14ac:dyDescent="0.25">
      <c r="A1041">
        <v>174</v>
      </c>
      <c r="B1041" s="12">
        <v>46233</v>
      </c>
      <c r="C1041" s="13">
        <v>46233.895833333336</v>
      </c>
      <c r="D1041" t="s">
        <v>58</v>
      </c>
      <c r="E1041">
        <v>0.89583333333333326</v>
      </c>
      <c r="F1041" t="s">
        <v>27</v>
      </c>
      <c r="G1041">
        <v>2.0833333333333332E-2</v>
      </c>
      <c r="H1041" t="s">
        <v>27</v>
      </c>
      <c r="I1041" t="s">
        <v>8</v>
      </c>
      <c r="J1041" s="12">
        <v>46233</v>
      </c>
    </row>
    <row r="1042" spans="1:10" x14ac:dyDescent="0.25">
      <c r="A1042">
        <v>174</v>
      </c>
      <c r="B1042" s="12">
        <v>46233</v>
      </c>
      <c r="C1042" s="13">
        <v>46233.895833333336</v>
      </c>
      <c r="D1042" t="s">
        <v>34</v>
      </c>
      <c r="E1042">
        <v>0.89583333333333326</v>
      </c>
      <c r="F1042" t="s">
        <v>27</v>
      </c>
      <c r="G1042">
        <v>2.0833333333333332E-2</v>
      </c>
      <c r="H1042" t="s">
        <v>27</v>
      </c>
      <c r="I1042" t="s">
        <v>8</v>
      </c>
      <c r="J1042" s="12">
        <v>46233</v>
      </c>
    </row>
    <row r="1043" spans="1:10" x14ac:dyDescent="0.25">
      <c r="A1043">
        <v>174</v>
      </c>
      <c r="B1043" s="12">
        <v>46233</v>
      </c>
      <c r="C1043" s="13">
        <v>46233.915972222225</v>
      </c>
      <c r="D1043" t="s">
        <v>58</v>
      </c>
      <c r="E1043">
        <v>0.91597222222222219</v>
      </c>
      <c r="F1043" t="s">
        <v>27</v>
      </c>
      <c r="G1043">
        <v>2.0833333333333332E-2</v>
      </c>
      <c r="H1043" t="s">
        <v>27</v>
      </c>
      <c r="I1043" t="s">
        <v>9</v>
      </c>
      <c r="J1043" s="12">
        <v>46233</v>
      </c>
    </row>
    <row r="1044" spans="1:10" x14ac:dyDescent="0.25">
      <c r="A1044">
        <v>174</v>
      </c>
      <c r="B1044" s="12">
        <v>46233</v>
      </c>
      <c r="C1044" s="13">
        <v>46233.915972222225</v>
      </c>
      <c r="D1044" t="s">
        <v>34</v>
      </c>
      <c r="E1044">
        <v>0.91597222222222219</v>
      </c>
      <c r="F1044" t="s">
        <v>27</v>
      </c>
      <c r="G1044">
        <v>2.0833333333333332E-2</v>
      </c>
      <c r="H1044" t="s">
        <v>27</v>
      </c>
      <c r="I1044" t="s">
        <v>9</v>
      </c>
      <c r="J1044" s="12">
        <v>46233</v>
      </c>
    </row>
    <row r="1045" spans="1:10" x14ac:dyDescent="0.25">
      <c r="A1045">
        <v>174</v>
      </c>
      <c r="B1045" s="12">
        <v>46233</v>
      </c>
      <c r="C1045" s="13">
        <v>46233.915972222225</v>
      </c>
      <c r="D1045" t="s">
        <v>33</v>
      </c>
      <c r="E1045">
        <v>0.91597222222222219</v>
      </c>
      <c r="F1045" t="s">
        <v>27</v>
      </c>
      <c r="G1045">
        <v>2.0833333333333332E-2</v>
      </c>
      <c r="H1045" t="s">
        <v>27</v>
      </c>
      <c r="I1045" t="s">
        <v>9</v>
      </c>
      <c r="J1045" s="12">
        <v>46233</v>
      </c>
    </row>
    <row r="1046" spans="1:10" x14ac:dyDescent="0.25">
      <c r="A1046">
        <v>175</v>
      </c>
      <c r="B1046" s="12">
        <v>46233</v>
      </c>
      <c r="C1046" s="13">
        <v>46233.916666666664</v>
      </c>
      <c r="D1046" t="s">
        <v>33</v>
      </c>
      <c r="E1046">
        <v>0.91666666666666663</v>
      </c>
      <c r="F1046" t="s">
        <v>27</v>
      </c>
      <c r="G1046">
        <v>2.0833333333333332E-2</v>
      </c>
      <c r="H1046" t="s">
        <v>27</v>
      </c>
      <c r="I1046" t="s">
        <v>8</v>
      </c>
      <c r="J1046" s="12">
        <v>46233</v>
      </c>
    </row>
    <row r="1047" spans="1:10" x14ac:dyDescent="0.25">
      <c r="A1047">
        <v>175</v>
      </c>
      <c r="B1047" s="12">
        <v>46233</v>
      </c>
      <c r="C1047" s="13">
        <v>46233.916666666664</v>
      </c>
      <c r="D1047" t="s">
        <v>34</v>
      </c>
      <c r="E1047">
        <v>0.91666666666666663</v>
      </c>
      <c r="F1047" t="s">
        <v>10</v>
      </c>
      <c r="G1047">
        <v>2.0833333333333332E-2</v>
      </c>
      <c r="H1047" t="s">
        <v>10</v>
      </c>
      <c r="I1047" t="s">
        <v>8</v>
      </c>
      <c r="J1047" s="12">
        <v>46233</v>
      </c>
    </row>
    <row r="1048" spans="1:10" x14ac:dyDescent="0.25">
      <c r="A1048">
        <v>175</v>
      </c>
      <c r="B1048" s="12">
        <v>46233</v>
      </c>
      <c r="C1048" s="13">
        <v>46233.916666666664</v>
      </c>
      <c r="D1048" t="s">
        <v>58</v>
      </c>
      <c r="E1048">
        <v>0.91666666666666663</v>
      </c>
      <c r="F1048" t="s">
        <v>27</v>
      </c>
      <c r="G1048">
        <v>2.0833333333333332E-2</v>
      </c>
      <c r="H1048" t="s">
        <v>27</v>
      </c>
      <c r="I1048" t="s">
        <v>8</v>
      </c>
      <c r="J1048" s="12">
        <v>46233</v>
      </c>
    </row>
    <row r="1049" spans="1:10" x14ac:dyDescent="0.25">
      <c r="A1049">
        <v>175</v>
      </c>
      <c r="B1049" s="12">
        <v>46233</v>
      </c>
      <c r="C1049" s="13">
        <v>46233.936805555553</v>
      </c>
      <c r="D1049" t="s">
        <v>58</v>
      </c>
      <c r="E1049">
        <v>0.93680555555555556</v>
      </c>
      <c r="F1049" t="s">
        <v>27</v>
      </c>
      <c r="G1049">
        <v>2.0833333333333332E-2</v>
      </c>
      <c r="H1049" t="s">
        <v>27</v>
      </c>
      <c r="I1049" t="s">
        <v>9</v>
      </c>
      <c r="J1049" s="12">
        <v>46233</v>
      </c>
    </row>
    <row r="1050" spans="1:10" x14ac:dyDescent="0.25">
      <c r="A1050">
        <v>175</v>
      </c>
      <c r="B1050" s="12">
        <v>46233</v>
      </c>
      <c r="C1050" s="13">
        <v>46233.936805555553</v>
      </c>
      <c r="D1050" t="s">
        <v>34</v>
      </c>
      <c r="E1050">
        <v>0.93680555555555556</v>
      </c>
      <c r="F1050" t="s">
        <v>10</v>
      </c>
      <c r="G1050">
        <v>2.0833333333333332E-2</v>
      </c>
      <c r="H1050" t="s">
        <v>10</v>
      </c>
      <c r="I1050" t="s">
        <v>9</v>
      </c>
      <c r="J1050" s="12">
        <v>46233</v>
      </c>
    </row>
    <row r="1051" spans="1:10" x14ac:dyDescent="0.25">
      <c r="A1051">
        <v>175</v>
      </c>
      <c r="B1051" s="12">
        <v>46233</v>
      </c>
      <c r="C1051" s="13">
        <v>46233.936805555553</v>
      </c>
      <c r="D1051" t="s">
        <v>33</v>
      </c>
      <c r="E1051">
        <v>0.93680555555555556</v>
      </c>
      <c r="F1051" t="s">
        <v>27</v>
      </c>
      <c r="G1051">
        <v>2.0833333333333332E-2</v>
      </c>
      <c r="H1051" t="s">
        <v>27</v>
      </c>
      <c r="I1051" t="s">
        <v>9</v>
      </c>
      <c r="J1051" s="12">
        <v>46233</v>
      </c>
    </row>
    <row r="1052" spans="1:10" x14ac:dyDescent="0.25">
      <c r="A1052">
        <v>176</v>
      </c>
      <c r="B1052" s="12">
        <v>46233</v>
      </c>
      <c r="C1052" s="13">
        <v>46233.9375</v>
      </c>
      <c r="D1052" t="s">
        <v>34</v>
      </c>
      <c r="E1052">
        <v>0.9375</v>
      </c>
      <c r="F1052" t="s">
        <v>10</v>
      </c>
      <c r="G1052">
        <v>1.0416666666666666E-2</v>
      </c>
      <c r="H1052" t="s">
        <v>10</v>
      </c>
      <c r="I1052" t="s">
        <v>8</v>
      </c>
      <c r="J1052" s="12">
        <v>46233</v>
      </c>
    </row>
    <row r="1053" spans="1:10" x14ac:dyDescent="0.25">
      <c r="A1053">
        <v>176</v>
      </c>
      <c r="B1053" s="12">
        <v>46233</v>
      </c>
      <c r="C1053" s="13">
        <v>46233.9375</v>
      </c>
      <c r="D1053" t="s">
        <v>58</v>
      </c>
      <c r="E1053">
        <v>0.9375</v>
      </c>
      <c r="F1053" t="s">
        <v>10</v>
      </c>
      <c r="G1053">
        <v>1.0416666666666666E-2</v>
      </c>
      <c r="H1053" t="s">
        <v>10</v>
      </c>
      <c r="I1053" t="s">
        <v>8</v>
      </c>
      <c r="J1053" s="12">
        <v>46233</v>
      </c>
    </row>
    <row r="1054" spans="1:10" x14ac:dyDescent="0.25">
      <c r="A1054">
        <v>176</v>
      </c>
      <c r="B1054" s="12">
        <v>46233</v>
      </c>
      <c r="C1054" s="13">
        <v>46233.9375</v>
      </c>
      <c r="D1054" t="s">
        <v>33</v>
      </c>
      <c r="E1054">
        <v>0.9375</v>
      </c>
      <c r="F1054" t="s">
        <v>10</v>
      </c>
      <c r="G1054">
        <v>1.0416666666666666E-2</v>
      </c>
      <c r="H1054" t="s">
        <v>10</v>
      </c>
      <c r="I1054" t="s">
        <v>8</v>
      </c>
      <c r="J1054" s="12">
        <v>46233</v>
      </c>
    </row>
    <row r="1055" spans="1:10" x14ac:dyDescent="0.25">
      <c r="A1055">
        <v>176</v>
      </c>
      <c r="B1055" s="12">
        <v>46233</v>
      </c>
      <c r="C1055" s="13">
        <v>46233.947222222225</v>
      </c>
      <c r="D1055" t="s">
        <v>33</v>
      </c>
      <c r="E1055">
        <v>0.94722222222222219</v>
      </c>
      <c r="F1055" t="s">
        <v>10</v>
      </c>
      <c r="G1055">
        <v>1.0416666666666666E-2</v>
      </c>
      <c r="H1055" t="s">
        <v>10</v>
      </c>
      <c r="I1055" t="s">
        <v>9</v>
      </c>
      <c r="J1055" s="12">
        <v>46233</v>
      </c>
    </row>
    <row r="1056" spans="1:10" x14ac:dyDescent="0.25">
      <c r="A1056">
        <v>176</v>
      </c>
      <c r="B1056" s="12">
        <v>46233</v>
      </c>
      <c r="C1056" s="13">
        <v>46233.947222222225</v>
      </c>
      <c r="D1056" t="s">
        <v>34</v>
      </c>
      <c r="E1056">
        <v>0.94722222222222219</v>
      </c>
      <c r="F1056" t="s">
        <v>10</v>
      </c>
      <c r="G1056">
        <v>1.0416666666666666E-2</v>
      </c>
      <c r="H1056" t="s">
        <v>10</v>
      </c>
      <c r="I1056" t="s">
        <v>9</v>
      </c>
      <c r="J1056" s="12">
        <v>46233</v>
      </c>
    </row>
    <row r="1057" spans="1:10" x14ac:dyDescent="0.25">
      <c r="A1057">
        <v>176</v>
      </c>
      <c r="B1057" s="12">
        <v>46233</v>
      </c>
      <c r="C1057" s="13">
        <v>46233.947222222225</v>
      </c>
      <c r="D1057" t="s">
        <v>58</v>
      </c>
      <c r="E1057">
        <v>0.94722222222222219</v>
      </c>
      <c r="F1057" t="s">
        <v>10</v>
      </c>
      <c r="G1057">
        <v>1.0416666666666666E-2</v>
      </c>
      <c r="H1057" t="s">
        <v>10</v>
      </c>
      <c r="I1057" t="s">
        <v>9</v>
      </c>
      <c r="J1057" s="12">
        <v>46233</v>
      </c>
    </row>
    <row r="1058" spans="1:10" x14ac:dyDescent="0.25">
      <c r="A1058">
        <v>177</v>
      </c>
      <c r="B1058" s="12">
        <v>46233</v>
      </c>
      <c r="C1058" s="13">
        <v>46233.947916666664</v>
      </c>
      <c r="D1058" t="s">
        <v>33</v>
      </c>
      <c r="E1058">
        <v>0.94791666666666663</v>
      </c>
      <c r="F1058" t="s">
        <v>10</v>
      </c>
      <c r="G1058">
        <v>1.0416666666666666E-2</v>
      </c>
      <c r="H1058" t="s">
        <v>10</v>
      </c>
      <c r="I1058" t="s">
        <v>8</v>
      </c>
      <c r="J1058" s="12">
        <v>46233</v>
      </c>
    </row>
    <row r="1059" spans="1:10" x14ac:dyDescent="0.25">
      <c r="A1059">
        <v>177</v>
      </c>
      <c r="B1059" s="12">
        <v>46233</v>
      </c>
      <c r="C1059" s="13">
        <v>46233.947916666664</v>
      </c>
      <c r="D1059" t="s">
        <v>58</v>
      </c>
      <c r="E1059">
        <v>0.94791666666666663</v>
      </c>
      <c r="F1059" t="s">
        <v>10</v>
      </c>
      <c r="G1059">
        <v>1.0416666666666666E-2</v>
      </c>
      <c r="H1059" t="s">
        <v>10</v>
      </c>
      <c r="I1059" t="s">
        <v>8</v>
      </c>
      <c r="J1059" s="12">
        <v>46233</v>
      </c>
    </row>
    <row r="1060" spans="1:10" x14ac:dyDescent="0.25">
      <c r="A1060">
        <v>177</v>
      </c>
      <c r="B1060" s="12">
        <v>46233</v>
      </c>
      <c r="C1060" s="13">
        <v>46233.947916666664</v>
      </c>
      <c r="D1060" t="s">
        <v>34</v>
      </c>
      <c r="E1060">
        <v>0.94791666666666663</v>
      </c>
      <c r="F1060" t="s">
        <v>10</v>
      </c>
      <c r="G1060">
        <v>1.0416666666666666E-2</v>
      </c>
      <c r="H1060" t="s">
        <v>10</v>
      </c>
      <c r="I1060" t="s">
        <v>8</v>
      </c>
      <c r="J1060" s="12">
        <v>46233</v>
      </c>
    </row>
    <row r="1061" spans="1:10" x14ac:dyDescent="0.25">
      <c r="A1061">
        <v>177</v>
      </c>
      <c r="B1061" s="12">
        <v>46233</v>
      </c>
      <c r="C1061" s="13">
        <v>46233.957638888889</v>
      </c>
      <c r="D1061" t="s">
        <v>33</v>
      </c>
      <c r="E1061">
        <v>0.95763888888888882</v>
      </c>
      <c r="F1061" t="s">
        <v>10</v>
      </c>
      <c r="G1061">
        <v>1.0416666666666666E-2</v>
      </c>
      <c r="H1061" t="s">
        <v>10</v>
      </c>
      <c r="I1061" t="s">
        <v>9</v>
      </c>
      <c r="J1061" s="12">
        <v>46233</v>
      </c>
    </row>
    <row r="1062" spans="1:10" x14ac:dyDescent="0.25">
      <c r="A1062">
        <v>177</v>
      </c>
      <c r="B1062" s="12">
        <v>46233</v>
      </c>
      <c r="C1062" s="13">
        <v>46233.957638888889</v>
      </c>
      <c r="D1062" t="s">
        <v>34</v>
      </c>
      <c r="E1062">
        <v>0.95763888888888882</v>
      </c>
      <c r="F1062" t="s">
        <v>10</v>
      </c>
      <c r="G1062">
        <v>1.0416666666666666E-2</v>
      </c>
      <c r="H1062" t="s">
        <v>10</v>
      </c>
      <c r="I1062" t="s">
        <v>9</v>
      </c>
      <c r="J1062" s="12">
        <v>46233</v>
      </c>
    </row>
    <row r="1063" spans="1:10" x14ac:dyDescent="0.25">
      <c r="A1063">
        <v>177</v>
      </c>
      <c r="B1063" s="12">
        <v>46233</v>
      </c>
      <c r="C1063" s="13">
        <v>46233.957638888889</v>
      </c>
      <c r="D1063" t="s">
        <v>58</v>
      </c>
      <c r="E1063">
        <v>0.95763888888888882</v>
      </c>
      <c r="F1063" t="s">
        <v>10</v>
      </c>
      <c r="G1063">
        <v>1.0416666666666666E-2</v>
      </c>
      <c r="H1063" t="s">
        <v>10</v>
      </c>
      <c r="I1063" t="s">
        <v>9</v>
      </c>
      <c r="J1063" s="12">
        <v>46233</v>
      </c>
    </row>
    <row r="1064" spans="1:10" x14ac:dyDescent="0.25">
      <c r="A1064">
        <v>178</v>
      </c>
      <c r="B1064" s="12">
        <v>46233</v>
      </c>
      <c r="C1064" s="13">
        <v>46233.958333333336</v>
      </c>
      <c r="D1064" t="s">
        <v>33</v>
      </c>
      <c r="E1064">
        <v>0.95833333333333326</v>
      </c>
      <c r="F1064" t="s">
        <v>10</v>
      </c>
      <c r="G1064">
        <v>0.29166666666666663</v>
      </c>
      <c r="H1064" t="s">
        <v>10</v>
      </c>
      <c r="I1064" t="s">
        <v>8</v>
      </c>
      <c r="J1064" s="12">
        <v>46233</v>
      </c>
    </row>
    <row r="1065" spans="1:10" x14ac:dyDescent="0.25">
      <c r="A1065">
        <v>178</v>
      </c>
      <c r="B1065" s="12">
        <v>46233</v>
      </c>
      <c r="C1065" s="13">
        <v>46233.958333333336</v>
      </c>
      <c r="D1065" t="s">
        <v>34</v>
      </c>
      <c r="E1065">
        <v>0.95833333333333326</v>
      </c>
      <c r="F1065" t="s">
        <v>10</v>
      </c>
      <c r="G1065">
        <v>0.29166666666666663</v>
      </c>
      <c r="H1065" t="s">
        <v>10</v>
      </c>
      <c r="I1065" t="s">
        <v>8</v>
      </c>
      <c r="J1065" s="12">
        <v>46233</v>
      </c>
    </row>
    <row r="1066" spans="1:10" x14ac:dyDescent="0.25">
      <c r="A1066">
        <v>178</v>
      </c>
      <c r="B1066" s="12">
        <v>46233</v>
      </c>
      <c r="C1066" s="13">
        <v>46233.958333333336</v>
      </c>
      <c r="D1066" t="s">
        <v>58</v>
      </c>
      <c r="E1066">
        <v>0.95833333333333326</v>
      </c>
      <c r="F1066" t="s">
        <v>10</v>
      </c>
      <c r="G1066">
        <v>0.29166666666666663</v>
      </c>
      <c r="H1066" t="s">
        <v>10</v>
      </c>
      <c r="I1066" t="s">
        <v>8</v>
      </c>
      <c r="J1066" s="12">
        <v>46233</v>
      </c>
    </row>
    <row r="1067" spans="1:10" x14ac:dyDescent="0.25">
      <c r="A1067">
        <v>178</v>
      </c>
      <c r="B1067" s="12">
        <v>46233</v>
      </c>
      <c r="C1067" s="13">
        <v>46234.249305555553</v>
      </c>
      <c r="D1067" t="s">
        <v>34</v>
      </c>
      <c r="E1067">
        <v>0.24930555555555556</v>
      </c>
      <c r="F1067" t="s">
        <v>10</v>
      </c>
      <c r="G1067">
        <v>0.29166666666666663</v>
      </c>
      <c r="H1067" t="s">
        <v>10</v>
      </c>
      <c r="I1067" t="s">
        <v>9</v>
      </c>
      <c r="J1067" s="12">
        <v>46233</v>
      </c>
    </row>
    <row r="1068" spans="1:10" x14ac:dyDescent="0.25">
      <c r="A1068">
        <v>178</v>
      </c>
      <c r="B1068" s="12">
        <v>46233</v>
      </c>
      <c r="C1068" s="13">
        <v>46234.249305555553</v>
      </c>
      <c r="D1068" t="s">
        <v>58</v>
      </c>
      <c r="E1068">
        <v>0.24930555555555556</v>
      </c>
      <c r="F1068" t="s">
        <v>10</v>
      </c>
      <c r="G1068">
        <v>0.29166666666666663</v>
      </c>
      <c r="H1068" t="s">
        <v>10</v>
      </c>
      <c r="I1068" t="s">
        <v>9</v>
      </c>
      <c r="J1068" s="12">
        <v>46233</v>
      </c>
    </row>
    <row r="1069" spans="1:10" x14ac:dyDescent="0.25">
      <c r="A1069">
        <v>178</v>
      </c>
      <c r="B1069" s="12">
        <v>46233</v>
      </c>
      <c r="C1069" s="13">
        <v>46234.249305555553</v>
      </c>
      <c r="D1069" t="s">
        <v>33</v>
      </c>
      <c r="E1069">
        <v>0.24930555555555556</v>
      </c>
      <c r="F1069" t="s">
        <v>10</v>
      </c>
      <c r="G1069">
        <v>0.29166666666666663</v>
      </c>
      <c r="H1069" t="s">
        <v>10</v>
      </c>
      <c r="I1069" t="s">
        <v>9</v>
      </c>
      <c r="J1069" s="12">
        <v>46233</v>
      </c>
    </row>
    <row r="1070" spans="1:10" x14ac:dyDescent="0.25">
      <c r="A1070">
        <v>179</v>
      </c>
      <c r="B1070" s="12">
        <v>46234</v>
      </c>
      <c r="C1070" s="13">
        <v>46234.25</v>
      </c>
      <c r="D1070" t="s">
        <v>33</v>
      </c>
      <c r="E1070">
        <v>0.25</v>
      </c>
      <c r="F1070" t="s">
        <v>7</v>
      </c>
      <c r="G1070">
        <v>4.1666666666666664E-2</v>
      </c>
      <c r="H1070" t="s">
        <v>7</v>
      </c>
      <c r="I1070" t="s">
        <v>8</v>
      </c>
      <c r="J1070" s="12">
        <v>46234</v>
      </c>
    </row>
    <row r="1071" spans="1:10" x14ac:dyDescent="0.25">
      <c r="A1071">
        <v>179</v>
      </c>
      <c r="B1071" s="12">
        <v>46234</v>
      </c>
      <c r="C1071" s="13">
        <v>46234.25</v>
      </c>
      <c r="D1071" t="s">
        <v>34</v>
      </c>
      <c r="E1071">
        <v>0.25</v>
      </c>
      <c r="F1071" t="s">
        <v>7</v>
      </c>
      <c r="G1071">
        <v>4.1666666666666664E-2</v>
      </c>
      <c r="H1071" t="s">
        <v>7</v>
      </c>
      <c r="I1071" t="s">
        <v>8</v>
      </c>
      <c r="J1071" s="12">
        <v>46234</v>
      </c>
    </row>
    <row r="1072" spans="1:10" x14ac:dyDescent="0.25">
      <c r="A1072">
        <v>179</v>
      </c>
      <c r="B1072" s="12">
        <v>46234</v>
      </c>
      <c r="C1072" s="13">
        <v>46234.25</v>
      </c>
      <c r="D1072" t="s">
        <v>58</v>
      </c>
      <c r="E1072">
        <v>0.25</v>
      </c>
      <c r="F1072" t="s">
        <v>7</v>
      </c>
      <c r="G1072">
        <v>4.1666666666666664E-2</v>
      </c>
      <c r="H1072" t="s">
        <v>7</v>
      </c>
      <c r="I1072" t="s">
        <v>8</v>
      </c>
      <c r="J1072" s="12">
        <v>46234</v>
      </c>
    </row>
    <row r="1073" spans="1:10" x14ac:dyDescent="0.25">
      <c r="A1073">
        <v>179</v>
      </c>
      <c r="B1073" s="12">
        <v>46234</v>
      </c>
      <c r="C1073" s="13">
        <v>46234.290972222225</v>
      </c>
      <c r="D1073" t="s">
        <v>33</v>
      </c>
      <c r="E1073">
        <v>0.29097222222222219</v>
      </c>
      <c r="F1073" t="s">
        <v>7</v>
      </c>
      <c r="G1073">
        <v>4.1666666666666664E-2</v>
      </c>
      <c r="H1073" t="s">
        <v>7</v>
      </c>
      <c r="I1073" t="s">
        <v>9</v>
      </c>
      <c r="J1073" s="12">
        <v>46234</v>
      </c>
    </row>
    <row r="1074" spans="1:10" x14ac:dyDescent="0.25">
      <c r="A1074">
        <v>179</v>
      </c>
      <c r="B1074" s="12">
        <v>46234</v>
      </c>
      <c r="C1074" s="13">
        <v>46234.290972222225</v>
      </c>
      <c r="D1074" t="s">
        <v>58</v>
      </c>
      <c r="E1074">
        <v>0.29097222222222219</v>
      </c>
      <c r="F1074" t="s">
        <v>7</v>
      </c>
      <c r="G1074">
        <v>4.1666666666666664E-2</v>
      </c>
      <c r="H1074" t="s">
        <v>7</v>
      </c>
      <c r="I1074" t="s">
        <v>9</v>
      </c>
      <c r="J1074" s="12">
        <v>46234</v>
      </c>
    </row>
    <row r="1075" spans="1:10" x14ac:dyDescent="0.25">
      <c r="A1075">
        <v>179</v>
      </c>
      <c r="B1075" s="12">
        <v>46234</v>
      </c>
      <c r="C1075" s="13">
        <v>46234.290972222225</v>
      </c>
      <c r="D1075" t="s">
        <v>34</v>
      </c>
      <c r="E1075">
        <v>0.29097222222222219</v>
      </c>
      <c r="F1075" t="s">
        <v>7</v>
      </c>
      <c r="G1075">
        <v>4.1666666666666664E-2</v>
      </c>
      <c r="H1075" t="s">
        <v>7</v>
      </c>
      <c r="I1075" t="s">
        <v>9</v>
      </c>
      <c r="J1075" s="12">
        <v>46234</v>
      </c>
    </row>
    <row r="1076" spans="1:10" x14ac:dyDescent="0.25">
      <c r="A1076">
        <v>180</v>
      </c>
      <c r="B1076" s="12">
        <v>46234</v>
      </c>
      <c r="C1076" s="13">
        <v>46234.291666666664</v>
      </c>
      <c r="D1076" t="s">
        <v>58</v>
      </c>
      <c r="E1076">
        <v>0.29166666666666663</v>
      </c>
      <c r="F1076" t="s">
        <v>7</v>
      </c>
      <c r="G1076">
        <v>1.0416666666666666E-2</v>
      </c>
      <c r="H1076" t="s">
        <v>7</v>
      </c>
      <c r="I1076" t="s">
        <v>8</v>
      </c>
      <c r="J1076" s="12">
        <v>46234</v>
      </c>
    </row>
    <row r="1077" spans="1:10" x14ac:dyDescent="0.25">
      <c r="A1077">
        <v>180</v>
      </c>
      <c r="B1077" s="12">
        <v>46234</v>
      </c>
      <c r="C1077" s="13">
        <v>46234.291666666664</v>
      </c>
      <c r="D1077" t="s">
        <v>34</v>
      </c>
      <c r="E1077">
        <v>0.29166666666666663</v>
      </c>
      <c r="F1077" t="s">
        <v>7</v>
      </c>
      <c r="G1077">
        <v>1.0416666666666666E-2</v>
      </c>
      <c r="H1077" t="s">
        <v>7</v>
      </c>
      <c r="I1077" t="s">
        <v>8</v>
      </c>
      <c r="J1077" s="12">
        <v>46234</v>
      </c>
    </row>
    <row r="1078" spans="1:10" x14ac:dyDescent="0.25">
      <c r="A1078">
        <v>180</v>
      </c>
      <c r="B1078" s="12">
        <v>46234</v>
      </c>
      <c r="C1078" s="13">
        <v>46234.291666666664</v>
      </c>
      <c r="D1078" t="s">
        <v>33</v>
      </c>
      <c r="E1078">
        <v>0.29166666666666663</v>
      </c>
      <c r="F1078" t="s">
        <v>7</v>
      </c>
      <c r="G1078">
        <v>1.0416666666666666E-2</v>
      </c>
      <c r="H1078" t="s">
        <v>7</v>
      </c>
      <c r="I1078" t="s">
        <v>8</v>
      </c>
      <c r="J1078" s="12">
        <v>46234</v>
      </c>
    </row>
    <row r="1079" spans="1:10" x14ac:dyDescent="0.25">
      <c r="A1079">
        <v>180</v>
      </c>
      <c r="B1079" s="12">
        <v>46234</v>
      </c>
      <c r="C1079" s="13">
        <v>46234.301388888889</v>
      </c>
      <c r="D1079" t="s">
        <v>58</v>
      </c>
      <c r="E1079">
        <v>0.30138888888888887</v>
      </c>
      <c r="F1079" t="s">
        <v>7</v>
      </c>
      <c r="G1079">
        <v>1.0416666666666666E-2</v>
      </c>
      <c r="H1079" t="s">
        <v>7</v>
      </c>
      <c r="I1079" t="s">
        <v>9</v>
      </c>
      <c r="J1079" s="12">
        <v>46234</v>
      </c>
    </row>
    <row r="1080" spans="1:10" x14ac:dyDescent="0.25">
      <c r="A1080">
        <v>180</v>
      </c>
      <c r="B1080" s="12">
        <v>46234</v>
      </c>
      <c r="C1080" s="13">
        <v>46234.301388888889</v>
      </c>
      <c r="D1080" t="s">
        <v>34</v>
      </c>
      <c r="E1080">
        <v>0.30138888888888887</v>
      </c>
      <c r="F1080" t="s">
        <v>7</v>
      </c>
      <c r="G1080">
        <v>1.0416666666666666E-2</v>
      </c>
      <c r="H1080" t="s">
        <v>7</v>
      </c>
      <c r="I1080" t="s">
        <v>9</v>
      </c>
      <c r="J1080" s="12">
        <v>46234</v>
      </c>
    </row>
    <row r="1081" spans="1:10" x14ac:dyDescent="0.25">
      <c r="A1081">
        <v>180</v>
      </c>
      <c r="B1081" s="12">
        <v>46234</v>
      </c>
      <c r="C1081" s="13">
        <v>46234.301388888889</v>
      </c>
      <c r="D1081" t="s">
        <v>33</v>
      </c>
      <c r="E1081">
        <v>0.30138888888888887</v>
      </c>
      <c r="F1081" t="s">
        <v>7</v>
      </c>
      <c r="G1081">
        <v>1.0416666666666666E-2</v>
      </c>
      <c r="H1081" t="s">
        <v>7</v>
      </c>
      <c r="I1081" t="s">
        <v>9</v>
      </c>
      <c r="J1081" s="12">
        <v>46234</v>
      </c>
    </row>
    <row r="1082" spans="1:10" x14ac:dyDescent="0.25">
      <c r="A1082">
        <v>181</v>
      </c>
      <c r="B1082" s="12">
        <v>46234</v>
      </c>
      <c r="C1082" s="13">
        <v>46234.302083333336</v>
      </c>
      <c r="D1082" t="s">
        <v>34</v>
      </c>
      <c r="E1082">
        <v>0.30208333333333331</v>
      </c>
      <c r="F1082" t="s">
        <v>7</v>
      </c>
      <c r="G1082">
        <v>0.21875</v>
      </c>
      <c r="H1082" t="s">
        <v>7</v>
      </c>
      <c r="I1082" t="s">
        <v>8</v>
      </c>
      <c r="J1082" s="12">
        <v>46234</v>
      </c>
    </row>
    <row r="1083" spans="1:10" x14ac:dyDescent="0.25">
      <c r="A1083">
        <v>181</v>
      </c>
      <c r="B1083" s="12">
        <v>46234</v>
      </c>
      <c r="C1083" s="13">
        <v>46234.302083333336</v>
      </c>
      <c r="D1083" t="s">
        <v>58</v>
      </c>
      <c r="E1083">
        <v>0.30208333333333331</v>
      </c>
      <c r="F1083" t="s">
        <v>7</v>
      </c>
      <c r="G1083">
        <v>0.21875</v>
      </c>
      <c r="H1083" t="s">
        <v>7</v>
      </c>
      <c r="I1083" t="s">
        <v>8</v>
      </c>
      <c r="J1083" s="12">
        <v>46234</v>
      </c>
    </row>
    <row r="1084" spans="1:10" x14ac:dyDescent="0.25">
      <c r="A1084">
        <v>181</v>
      </c>
      <c r="B1084" s="12">
        <v>46234</v>
      </c>
      <c r="C1084" s="13">
        <v>46234.302083333336</v>
      </c>
      <c r="D1084" t="s">
        <v>33</v>
      </c>
      <c r="E1084">
        <v>0.30208333333333331</v>
      </c>
      <c r="F1084" t="s">
        <v>7</v>
      </c>
      <c r="G1084">
        <v>0.21875</v>
      </c>
      <c r="H1084" t="s">
        <v>7</v>
      </c>
      <c r="I1084" t="s">
        <v>8</v>
      </c>
      <c r="J1084" s="12">
        <v>46234</v>
      </c>
    </row>
    <row r="1085" spans="1:10" x14ac:dyDescent="0.25">
      <c r="A1085">
        <v>181</v>
      </c>
      <c r="B1085" s="12">
        <v>46234</v>
      </c>
      <c r="C1085" s="13">
        <v>46234.520138888889</v>
      </c>
      <c r="D1085" t="s">
        <v>33</v>
      </c>
      <c r="E1085">
        <v>0.52013888888888882</v>
      </c>
      <c r="F1085" t="s">
        <v>7</v>
      </c>
      <c r="G1085">
        <v>0.21875</v>
      </c>
      <c r="H1085" t="s">
        <v>7</v>
      </c>
      <c r="I1085" t="s">
        <v>9</v>
      </c>
      <c r="J1085" s="12">
        <v>46234</v>
      </c>
    </row>
    <row r="1086" spans="1:10" x14ac:dyDescent="0.25">
      <c r="A1086">
        <v>181</v>
      </c>
      <c r="B1086" s="12">
        <v>46234</v>
      </c>
      <c r="C1086" s="13">
        <v>46234.520138888889</v>
      </c>
      <c r="D1086" t="s">
        <v>34</v>
      </c>
      <c r="E1086">
        <v>0.52013888888888882</v>
      </c>
      <c r="F1086" t="s">
        <v>7</v>
      </c>
      <c r="G1086">
        <v>0.21875</v>
      </c>
      <c r="H1086" t="s">
        <v>7</v>
      </c>
      <c r="I1086" t="s">
        <v>9</v>
      </c>
      <c r="J1086" s="12">
        <v>46234</v>
      </c>
    </row>
    <row r="1087" spans="1:10" x14ac:dyDescent="0.25">
      <c r="A1087">
        <v>181</v>
      </c>
      <c r="B1087" s="12">
        <v>46234</v>
      </c>
      <c r="C1087" s="13">
        <v>46234.520138888889</v>
      </c>
      <c r="D1087" t="s">
        <v>58</v>
      </c>
      <c r="E1087">
        <v>0.52013888888888882</v>
      </c>
      <c r="F1087" t="s">
        <v>7</v>
      </c>
      <c r="G1087">
        <v>0.21875</v>
      </c>
      <c r="H1087" t="s">
        <v>7</v>
      </c>
      <c r="I1087" t="s">
        <v>9</v>
      </c>
      <c r="J1087" s="12">
        <v>46234</v>
      </c>
    </row>
    <row r="1088" spans="1:10" x14ac:dyDescent="0.25">
      <c r="A1088">
        <v>182</v>
      </c>
      <c r="B1088" s="12">
        <v>46234</v>
      </c>
      <c r="C1088" s="13">
        <v>46234.520833333336</v>
      </c>
      <c r="D1088" t="s">
        <v>58</v>
      </c>
      <c r="E1088">
        <v>0.52083333333333326</v>
      </c>
      <c r="F1088" t="s">
        <v>7</v>
      </c>
      <c r="G1088">
        <v>2.0833333333333332E-2</v>
      </c>
      <c r="H1088" t="s">
        <v>7</v>
      </c>
      <c r="I1088" t="s">
        <v>8</v>
      </c>
      <c r="J1088" s="12">
        <v>46234</v>
      </c>
    </row>
    <row r="1089" spans="1:10" x14ac:dyDescent="0.25">
      <c r="A1089">
        <v>182</v>
      </c>
      <c r="B1089" s="12">
        <v>46234</v>
      </c>
      <c r="C1089" s="13">
        <v>46234.520833333336</v>
      </c>
      <c r="D1089" t="s">
        <v>34</v>
      </c>
      <c r="E1089">
        <v>0.52083333333333326</v>
      </c>
      <c r="F1089" t="s">
        <v>7</v>
      </c>
      <c r="G1089">
        <v>2.0833333333333332E-2</v>
      </c>
      <c r="H1089" t="s">
        <v>7</v>
      </c>
      <c r="I1089" t="s">
        <v>8</v>
      </c>
      <c r="J1089" s="12">
        <v>46234</v>
      </c>
    </row>
    <row r="1090" spans="1:10" x14ac:dyDescent="0.25">
      <c r="A1090">
        <v>182</v>
      </c>
      <c r="B1090" s="12">
        <v>46234</v>
      </c>
      <c r="C1090" s="13">
        <v>46234.520833333336</v>
      </c>
      <c r="D1090" t="s">
        <v>33</v>
      </c>
      <c r="E1090">
        <v>0.52083333333333326</v>
      </c>
      <c r="F1090" t="s">
        <v>7</v>
      </c>
      <c r="G1090">
        <v>2.0833333333333332E-2</v>
      </c>
      <c r="H1090" t="s">
        <v>7</v>
      </c>
      <c r="I1090" t="s">
        <v>8</v>
      </c>
      <c r="J1090" s="12">
        <v>46234</v>
      </c>
    </row>
    <row r="1091" spans="1:10" x14ac:dyDescent="0.25">
      <c r="A1091">
        <v>182</v>
      </c>
      <c r="B1091" s="12">
        <v>46234</v>
      </c>
      <c r="C1091" s="13">
        <v>46234.540972222225</v>
      </c>
      <c r="D1091" t="s">
        <v>34</v>
      </c>
      <c r="E1091">
        <v>0.54097222222222219</v>
      </c>
      <c r="F1091" t="s">
        <v>7</v>
      </c>
      <c r="G1091">
        <v>2.0833333333333332E-2</v>
      </c>
      <c r="H1091" t="s">
        <v>7</v>
      </c>
      <c r="I1091" t="s">
        <v>9</v>
      </c>
      <c r="J1091" s="12">
        <v>46234</v>
      </c>
    </row>
    <row r="1092" spans="1:10" x14ac:dyDescent="0.25">
      <c r="A1092">
        <v>182</v>
      </c>
      <c r="B1092" s="12">
        <v>46234</v>
      </c>
      <c r="C1092" s="13">
        <v>46234.540972222225</v>
      </c>
      <c r="D1092" t="s">
        <v>58</v>
      </c>
      <c r="E1092">
        <v>0.54097222222222219</v>
      </c>
      <c r="F1092" t="s">
        <v>7</v>
      </c>
      <c r="G1092">
        <v>2.0833333333333332E-2</v>
      </c>
      <c r="H1092" t="s">
        <v>7</v>
      </c>
      <c r="I1092" t="s">
        <v>9</v>
      </c>
      <c r="J1092" s="12">
        <v>46234</v>
      </c>
    </row>
    <row r="1093" spans="1:10" x14ac:dyDescent="0.25">
      <c r="A1093">
        <v>182</v>
      </c>
      <c r="B1093" s="12">
        <v>46234</v>
      </c>
      <c r="C1093" s="13">
        <v>46234.540972222225</v>
      </c>
      <c r="D1093" t="s">
        <v>33</v>
      </c>
      <c r="E1093">
        <v>0.54097222222222219</v>
      </c>
      <c r="F1093" t="s">
        <v>7</v>
      </c>
      <c r="G1093">
        <v>2.0833333333333332E-2</v>
      </c>
      <c r="H1093" t="s">
        <v>7</v>
      </c>
      <c r="I1093" t="s">
        <v>9</v>
      </c>
      <c r="J1093" s="12">
        <v>46234</v>
      </c>
    </row>
    <row r="1094" spans="1:10" x14ac:dyDescent="0.25">
      <c r="A1094">
        <v>183</v>
      </c>
      <c r="B1094" s="12">
        <v>46234</v>
      </c>
      <c r="C1094" s="13">
        <v>46234.541666666664</v>
      </c>
      <c r="D1094" t="s">
        <v>34</v>
      </c>
      <c r="E1094">
        <v>0.54166666666666663</v>
      </c>
      <c r="F1094" t="s">
        <v>7</v>
      </c>
      <c r="G1094">
        <v>2.0833333333333332E-2</v>
      </c>
      <c r="H1094" t="s">
        <v>7</v>
      </c>
      <c r="I1094" t="s">
        <v>8</v>
      </c>
      <c r="J1094" s="12">
        <v>46234</v>
      </c>
    </row>
    <row r="1095" spans="1:10" x14ac:dyDescent="0.25">
      <c r="A1095">
        <v>183</v>
      </c>
      <c r="B1095" s="12">
        <v>46234</v>
      </c>
      <c r="C1095" s="13">
        <v>46234.541666666664</v>
      </c>
      <c r="D1095" t="s">
        <v>33</v>
      </c>
      <c r="E1095">
        <v>0.54166666666666663</v>
      </c>
      <c r="F1095" t="s">
        <v>7</v>
      </c>
      <c r="G1095">
        <v>2.0833333333333332E-2</v>
      </c>
      <c r="H1095" t="s">
        <v>7</v>
      </c>
      <c r="I1095" t="s">
        <v>8</v>
      </c>
      <c r="J1095" s="12">
        <v>46234</v>
      </c>
    </row>
    <row r="1096" spans="1:10" x14ac:dyDescent="0.25">
      <c r="A1096">
        <v>183</v>
      </c>
      <c r="B1096" s="12">
        <v>46234</v>
      </c>
      <c r="C1096" s="13">
        <v>46234.541666666664</v>
      </c>
      <c r="D1096" t="s">
        <v>58</v>
      </c>
      <c r="E1096">
        <v>0.54166666666666663</v>
      </c>
      <c r="F1096" t="s">
        <v>7</v>
      </c>
      <c r="G1096">
        <v>2.0833333333333332E-2</v>
      </c>
      <c r="H1096" t="s">
        <v>7</v>
      </c>
      <c r="I1096" t="s">
        <v>8</v>
      </c>
      <c r="J1096" s="12">
        <v>46234</v>
      </c>
    </row>
    <row r="1097" spans="1:10" x14ac:dyDescent="0.25">
      <c r="A1097">
        <v>183</v>
      </c>
      <c r="B1097" s="12">
        <v>46234</v>
      </c>
      <c r="C1097" s="13">
        <v>46234.561805555553</v>
      </c>
      <c r="D1097" t="s">
        <v>33</v>
      </c>
      <c r="E1097">
        <v>0.56180555555555556</v>
      </c>
      <c r="F1097" t="s">
        <v>7</v>
      </c>
      <c r="G1097">
        <v>2.0833333333333332E-2</v>
      </c>
      <c r="H1097" t="s">
        <v>7</v>
      </c>
      <c r="I1097" t="s">
        <v>9</v>
      </c>
      <c r="J1097" s="12">
        <v>46234</v>
      </c>
    </row>
    <row r="1098" spans="1:10" x14ac:dyDescent="0.25">
      <c r="A1098">
        <v>183</v>
      </c>
      <c r="B1098" s="12">
        <v>46234</v>
      </c>
      <c r="C1098" s="13">
        <v>46234.561805555553</v>
      </c>
      <c r="D1098" t="s">
        <v>34</v>
      </c>
      <c r="E1098">
        <v>0.56180555555555556</v>
      </c>
      <c r="F1098" t="s">
        <v>7</v>
      </c>
      <c r="G1098">
        <v>2.0833333333333332E-2</v>
      </c>
      <c r="H1098" t="s">
        <v>7</v>
      </c>
      <c r="I1098" t="s">
        <v>9</v>
      </c>
      <c r="J1098" s="12">
        <v>46234</v>
      </c>
    </row>
    <row r="1099" spans="1:10" x14ac:dyDescent="0.25">
      <c r="A1099">
        <v>183</v>
      </c>
      <c r="B1099" s="12">
        <v>46234</v>
      </c>
      <c r="C1099" s="13">
        <v>46234.561805555553</v>
      </c>
      <c r="D1099" t="s">
        <v>58</v>
      </c>
      <c r="E1099">
        <v>0.56180555555555556</v>
      </c>
      <c r="F1099" t="s">
        <v>7</v>
      </c>
      <c r="G1099">
        <v>2.0833333333333332E-2</v>
      </c>
      <c r="H1099" t="s">
        <v>7</v>
      </c>
      <c r="I1099" t="s">
        <v>9</v>
      </c>
      <c r="J1099" s="12">
        <v>46234</v>
      </c>
    </row>
    <row r="1100" spans="1:10" x14ac:dyDescent="0.25">
      <c r="A1100">
        <v>184</v>
      </c>
      <c r="B1100" s="12">
        <v>46234</v>
      </c>
      <c r="C1100" s="13">
        <v>46234.5625</v>
      </c>
      <c r="D1100" t="s">
        <v>34</v>
      </c>
      <c r="E1100">
        <v>0.5625</v>
      </c>
      <c r="F1100" t="s">
        <v>7</v>
      </c>
      <c r="G1100">
        <v>2.0833333333333332E-2</v>
      </c>
      <c r="H1100" t="s">
        <v>7</v>
      </c>
      <c r="I1100" t="s">
        <v>8</v>
      </c>
      <c r="J1100" s="12">
        <v>46234</v>
      </c>
    </row>
    <row r="1101" spans="1:10" x14ac:dyDescent="0.25">
      <c r="A1101">
        <v>184</v>
      </c>
      <c r="B1101" s="12">
        <v>46234</v>
      </c>
      <c r="C1101" s="13">
        <v>46234.5625</v>
      </c>
      <c r="D1101" t="s">
        <v>58</v>
      </c>
      <c r="E1101">
        <v>0.5625</v>
      </c>
      <c r="F1101" t="s">
        <v>7</v>
      </c>
      <c r="G1101">
        <v>2.0833333333333332E-2</v>
      </c>
      <c r="H1101" t="s">
        <v>7</v>
      </c>
      <c r="I1101" t="s">
        <v>8</v>
      </c>
      <c r="J1101" s="12">
        <v>46234</v>
      </c>
    </row>
    <row r="1102" spans="1:10" x14ac:dyDescent="0.25">
      <c r="A1102">
        <v>184</v>
      </c>
      <c r="B1102" s="12">
        <v>46234</v>
      </c>
      <c r="C1102" s="13">
        <v>46234.5625</v>
      </c>
      <c r="D1102" t="s">
        <v>33</v>
      </c>
      <c r="E1102">
        <v>0.5625</v>
      </c>
      <c r="F1102" t="s">
        <v>7</v>
      </c>
      <c r="G1102">
        <v>2.0833333333333332E-2</v>
      </c>
      <c r="H1102" t="s">
        <v>7</v>
      </c>
      <c r="I1102" t="s">
        <v>8</v>
      </c>
      <c r="J1102" s="12">
        <v>46234</v>
      </c>
    </row>
    <row r="1103" spans="1:10" x14ac:dyDescent="0.25">
      <c r="A1103">
        <v>184</v>
      </c>
      <c r="B1103" s="12">
        <v>46234</v>
      </c>
      <c r="C1103" s="13">
        <v>46234.582638888889</v>
      </c>
      <c r="D1103" t="s">
        <v>58</v>
      </c>
      <c r="E1103">
        <v>0.58263888888888882</v>
      </c>
      <c r="F1103" t="s">
        <v>7</v>
      </c>
      <c r="G1103">
        <v>2.0833333333333332E-2</v>
      </c>
      <c r="H1103" t="s">
        <v>7</v>
      </c>
      <c r="I1103" t="s">
        <v>9</v>
      </c>
      <c r="J1103" s="12">
        <v>46234</v>
      </c>
    </row>
    <row r="1104" spans="1:10" x14ac:dyDescent="0.25">
      <c r="A1104">
        <v>184</v>
      </c>
      <c r="B1104" s="12">
        <v>46234</v>
      </c>
      <c r="C1104" s="13">
        <v>46234.582638888889</v>
      </c>
      <c r="D1104" t="s">
        <v>34</v>
      </c>
      <c r="E1104">
        <v>0.58263888888888882</v>
      </c>
      <c r="F1104" t="s">
        <v>7</v>
      </c>
      <c r="G1104">
        <v>2.0833333333333332E-2</v>
      </c>
      <c r="H1104" t="s">
        <v>7</v>
      </c>
      <c r="I1104" t="s">
        <v>9</v>
      </c>
      <c r="J1104" s="12">
        <v>46234</v>
      </c>
    </row>
    <row r="1105" spans="1:10" x14ac:dyDescent="0.25">
      <c r="A1105">
        <v>184</v>
      </c>
      <c r="B1105" s="12">
        <v>46234</v>
      </c>
      <c r="C1105" s="13">
        <v>46234.582638888889</v>
      </c>
      <c r="D1105" t="s">
        <v>33</v>
      </c>
      <c r="E1105">
        <v>0.58263888888888882</v>
      </c>
      <c r="F1105" t="s">
        <v>7</v>
      </c>
      <c r="G1105">
        <v>2.0833333333333332E-2</v>
      </c>
      <c r="H1105" t="s">
        <v>7</v>
      </c>
      <c r="I1105" t="s">
        <v>9</v>
      </c>
      <c r="J1105" s="12">
        <v>46234</v>
      </c>
    </row>
    <row r="1106" spans="1:10" x14ac:dyDescent="0.25">
      <c r="A1106">
        <v>185</v>
      </c>
      <c r="B1106" s="12">
        <v>46234</v>
      </c>
      <c r="C1106" s="13">
        <v>46234.583333333336</v>
      </c>
      <c r="D1106" t="s">
        <v>34</v>
      </c>
      <c r="E1106">
        <v>0.58333333333333326</v>
      </c>
      <c r="F1106" t="s">
        <v>27</v>
      </c>
      <c r="G1106">
        <v>2.0833333333333332E-2</v>
      </c>
      <c r="H1106" t="s">
        <v>27</v>
      </c>
      <c r="I1106" t="s">
        <v>8</v>
      </c>
      <c r="J1106" s="12">
        <v>46234</v>
      </c>
    </row>
    <row r="1107" spans="1:10" x14ac:dyDescent="0.25">
      <c r="A1107">
        <v>185</v>
      </c>
      <c r="B1107" s="12">
        <v>46234</v>
      </c>
      <c r="C1107" s="13">
        <v>46234.583333333336</v>
      </c>
      <c r="D1107" t="s">
        <v>58</v>
      </c>
      <c r="E1107">
        <v>0.58333333333333326</v>
      </c>
      <c r="F1107" t="s">
        <v>27</v>
      </c>
      <c r="G1107">
        <v>2.0833333333333332E-2</v>
      </c>
      <c r="H1107" t="s">
        <v>27</v>
      </c>
      <c r="I1107" t="s">
        <v>8</v>
      </c>
      <c r="J1107" s="12">
        <v>46234</v>
      </c>
    </row>
    <row r="1108" spans="1:10" x14ac:dyDescent="0.25">
      <c r="A1108">
        <v>185</v>
      </c>
      <c r="B1108" s="12">
        <v>46234</v>
      </c>
      <c r="C1108" s="13">
        <v>46234.583333333336</v>
      </c>
      <c r="D1108" t="s">
        <v>33</v>
      </c>
      <c r="E1108">
        <v>0.58333333333333326</v>
      </c>
      <c r="F1108" t="s">
        <v>27</v>
      </c>
      <c r="G1108">
        <v>2.0833333333333332E-2</v>
      </c>
      <c r="H1108" t="s">
        <v>27</v>
      </c>
      <c r="I1108" t="s">
        <v>8</v>
      </c>
      <c r="J1108" s="12">
        <v>46234</v>
      </c>
    </row>
    <row r="1109" spans="1:10" x14ac:dyDescent="0.25">
      <c r="A1109">
        <v>185</v>
      </c>
      <c r="B1109" s="12">
        <v>46234</v>
      </c>
      <c r="C1109" s="13">
        <v>46234.603472222225</v>
      </c>
      <c r="D1109" t="s">
        <v>58</v>
      </c>
      <c r="E1109">
        <v>0.60347222222222219</v>
      </c>
      <c r="F1109" t="s">
        <v>27</v>
      </c>
      <c r="G1109">
        <v>2.0833333333333332E-2</v>
      </c>
      <c r="H1109" t="s">
        <v>27</v>
      </c>
      <c r="I1109" t="s">
        <v>9</v>
      </c>
      <c r="J1109" s="12">
        <v>46234</v>
      </c>
    </row>
    <row r="1110" spans="1:10" x14ac:dyDescent="0.25">
      <c r="A1110">
        <v>185</v>
      </c>
      <c r="B1110" s="12">
        <v>46234</v>
      </c>
      <c r="C1110" s="13">
        <v>46234.603472222225</v>
      </c>
      <c r="D1110" t="s">
        <v>34</v>
      </c>
      <c r="E1110">
        <v>0.60347222222222219</v>
      </c>
      <c r="F1110" t="s">
        <v>27</v>
      </c>
      <c r="G1110">
        <v>2.0833333333333332E-2</v>
      </c>
      <c r="H1110" t="s">
        <v>27</v>
      </c>
      <c r="I1110" t="s">
        <v>9</v>
      </c>
      <c r="J1110" s="12">
        <v>46234</v>
      </c>
    </row>
    <row r="1111" spans="1:10" x14ac:dyDescent="0.25">
      <c r="A1111">
        <v>185</v>
      </c>
      <c r="B1111" s="12">
        <v>46234</v>
      </c>
      <c r="C1111" s="13">
        <v>46234.603472222225</v>
      </c>
      <c r="D1111" t="s">
        <v>33</v>
      </c>
      <c r="E1111">
        <v>0.60347222222222219</v>
      </c>
      <c r="F1111" t="s">
        <v>27</v>
      </c>
      <c r="G1111">
        <v>2.0833333333333332E-2</v>
      </c>
      <c r="H1111" t="s">
        <v>27</v>
      </c>
      <c r="I1111" t="s">
        <v>9</v>
      </c>
      <c r="J1111" s="12">
        <v>46234</v>
      </c>
    </row>
    <row r="1112" spans="1:10" x14ac:dyDescent="0.25">
      <c r="A1112">
        <v>186</v>
      </c>
      <c r="B1112" s="12">
        <v>46234</v>
      </c>
      <c r="C1112" s="13">
        <v>46234.604166666664</v>
      </c>
      <c r="D1112" t="s">
        <v>33</v>
      </c>
      <c r="E1112">
        <v>0.60416666666666663</v>
      </c>
      <c r="F1112" t="s">
        <v>27</v>
      </c>
      <c r="G1112">
        <v>2.0833333333333332E-2</v>
      </c>
      <c r="H1112" t="s">
        <v>27</v>
      </c>
      <c r="I1112" t="s">
        <v>8</v>
      </c>
      <c r="J1112" s="12">
        <v>46234</v>
      </c>
    </row>
    <row r="1113" spans="1:10" x14ac:dyDescent="0.25">
      <c r="A1113">
        <v>186</v>
      </c>
      <c r="B1113" s="12">
        <v>46234</v>
      </c>
      <c r="C1113" s="13">
        <v>46234.604166666664</v>
      </c>
      <c r="D1113" t="s">
        <v>58</v>
      </c>
      <c r="E1113">
        <v>0.60416666666666663</v>
      </c>
      <c r="F1113" t="s">
        <v>27</v>
      </c>
      <c r="G1113">
        <v>2.0833333333333332E-2</v>
      </c>
      <c r="H1113" t="s">
        <v>27</v>
      </c>
      <c r="I1113" t="s">
        <v>8</v>
      </c>
      <c r="J1113" s="12">
        <v>46234</v>
      </c>
    </row>
    <row r="1114" spans="1:10" x14ac:dyDescent="0.25">
      <c r="A1114">
        <v>186</v>
      </c>
      <c r="B1114" s="12">
        <v>46234</v>
      </c>
      <c r="C1114" s="13">
        <v>46234.604166666664</v>
      </c>
      <c r="D1114" t="s">
        <v>34</v>
      </c>
      <c r="E1114">
        <v>0.60416666666666663</v>
      </c>
      <c r="F1114" t="s">
        <v>27</v>
      </c>
      <c r="G1114">
        <v>2.0833333333333332E-2</v>
      </c>
      <c r="H1114" t="s">
        <v>27</v>
      </c>
      <c r="I1114" t="s">
        <v>8</v>
      </c>
      <c r="J1114" s="12">
        <v>46234</v>
      </c>
    </row>
    <row r="1115" spans="1:10" x14ac:dyDescent="0.25">
      <c r="A1115">
        <v>186</v>
      </c>
      <c r="B1115" s="12">
        <v>46234</v>
      </c>
      <c r="C1115" s="13">
        <v>46234.624305555553</v>
      </c>
      <c r="D1115" t="s">
        <v>34</v>
      </c>
      <c r="E1115">
        <v>0.62430555555555556</v>
      </c>
      <c r="F1115" t="s">
        <v>27</v>
      </c>
      <c r="G1115">
        <v>2.0833333333333332E-2</v>
      </c>
      <c r="H1115" t="s">
        <v>27</v>
      </c>
      <c r="I1115" t="s">
        <v>9</v>
      </c>
      <c r="J1115" s="12">
        <v>46234</v>
      </c>
    </row>
    <row r="1116" spans="1:10" x14ac:dyDescent="0.25">
      <c r="A1116">
        <v>186</v>
      </c>
      <c r="B1116" s="12">
        <v>46234</v>
      </c>
      <c r="C1116" s="13">
        <v>46234.624305555553</v>
      </c>
      <c r="D1116" t="s">
        <v>58</v>
      </c>
      <c r="E1116">
        <v>0.62430555555555556</v>
      </c>
      <c r="F1116" t="s">
        <v>27</v>
      </c>
      <c r="G1116">
        <v>2.0833333333333332E-2</v>
      </c>
      <c r="H1116" t="s">
        <v>27</v>
      </c>
      <c r="I1116" t="s">
        <v>9</v>
      </c>
      <c r="J1116" s="12">
        <v>46234</v>
      </c>
    </row>
    <row r="1117" spans="1:10" x14ac:dyDescent="0.25">
      <c r="A1117">
        <v>186</v>
      </c>
      <c r="B1117" s="12">
        <v>46234</v>
      </c>
      <c r="C1117" s="13">
        <v>46234.624305555553</v>
      </c>
      <c r="D1117" t="s">
        <v>33</v>
      </c>
      <c r="E1117">
        <v>0.62430555555555556</v>
      </c>
      <c r="F1117" t="s">
        <v>27</v>
      </c>
      <c r="G1117">
        <v>2.0833333333333332E-2</v>
      </c>
      <c r="H1117" t="s">
        <v>27</v>
      </c>
      <c r="I1117" t="s">
        <v>9</v>
      </c>
      <c r="J1117" s="12">
        <v>46234</v>
      </c>
    </row>
    <row r="1118" spans="1:10" x14ac:dyDescent="0.25">
      <c r="A1118">
        <v>187</v>
      </c>
      <c r="B1118" s="12">
        <v>46234</v>
      </c>
      <c r="C1118" s="13">
        <v>46234.625</v>
      </c>
      <c r="D1118" t="s">
        <v>34</v>
      </c>
      <c r="E1118">
        <v>0.625</v>
      </c>
      <c r="F1118" t="s">
        <v>27</v>
      </c>
      <c r="G1118">
        <v>2.0833333333333332E-2</v>
      </c>
      <c r="H1118" t="s">
        <v>27</v>
      </c>
      <c r="I1118" t="s">
        <v>8</v>
      </c>
      <c r="J1118" s="12">
        <v>46234</v>
      </c>
    </row>
    <row r="1119" spans="1:10" x14ac:dyDescent="0.25">
      <c r="A1119">
        <v>187</v>
      </c>
      <c r="B1119" s="12">
        <v>46234</v>
      </c>
      <c r="C1119" s="13">
        <v>46234.625</v>
      </c>
      <c r="D1119" t="s">
        <v>33</v>
      </c>
      <c r="E1119">
        <v>0.625</v>
      </c>
      <c r="F1119" t="s">
        <v>27</v>
      </c>
      <c r="G1119">
        <v>2.0833333333333332E-2</v>
      </c>
      <c r="H1119" t="s">
        <v>27</v>
      </c>
      <c r="I1119" t="s">
        <v>8</v>
      </c>
      <c r="J1119" s="12">
        <v>46234</v>
      </c>
    </row>
    <row r="1120" spans="1:10" x14ac:dyDescent="0.25">
      <c r="A1120">
        <v>187</v>
      </c>
      <c r="B1120" s="12">
        <v>46234</v>
      </c>
      <c r="C1120" s="13">
        <v>46234.625</v>
      </c>
      <c r="D1120" t="s">
        <v>58</v>
      </c>
      <c r="E1120">
        <v>0.625</v>
      </c>
      <c r="F1120" t="s">
        <v>27</v>
      </c>
      <c r="G1120">
        <v>2.0833333333333332E-2</v>
      </c>
      <c r="H1120" t="s">
        <v>27</v>
      </c>
      <c r="I1120" t="s">
        <v>8</v>
      </c>
      <c r="J1120" s="12">
        <v>46234</v>
      </c>
    </row>
    <row r="1121" spans="1:10" x14ac:dyDescent="0.25">
      <c r="A1121">
        <v>187</v>
      </c>
      <c r="B1121" s="12">
        <v>46234</v>
      </c>
      <c r="C1121" s="13">
        <v>46234.645138888889</v>
      </c>
      <c r="D1121" t="s">
        <v>33</v>
      </c>
      <c r="E1121">
        <v>0.64513888888888882</v>
      </c>
      <c r="F1121" t="s">
        <v>27</v>
      </c>
      <c r="G1121">
        <v>2.0833333333333332E-2</v>
      </c>
      <c r="H1121" t="s">
        <v>27</v>
      </c>
      <c r="I1121" t="s">
        <v>9</v>
      </c>
      <c r="J1121" s="12">
        <v>46234</v>
      </c>
    </row>
    <row r="1122" spans="1:10" x14ac:dyDescent="0.25">
      <c r="A1122">
        <v>187</v>
      </c>
      <c r="B1122" s="12">
        <v>46234</v>
      </c>
      <c r="C1122" s="13">
        <v>46234.645138888889</v>
      </c>
      <c r="D1122" t="s">
        <v>58</v>
      </c>
      <c r="E1122">
        <v>0.64513888888888882</v>
      </c>
      <c r="F1122" t="s">
        <v>27</v>
      </c>
      <c r="G1122">
        <v>2.0833333333333332E-2</v>
      </c>
      <c r="H1122" t="s">
        <v>27</v>
      </c>
      <c r="I1122" t="s">
        <v>9</v>
      </c>
      <c r="J1122" s="12">
        <v>46234</v>
      </c>
    </row>
    <row r="1123" spans="1:10" x14ac:dyDescent="0.25">
      <c r="A1123">
        <v>187</v>
      </c>
      <c r="B1123" s="12">
        <v>46234</v>
      </c>
      <c r="C1123" s="13">
        <v>46234.645138888889</v>
      </c>
      <c r="D1123" t="s">
        <v>34</v>
      </c>
      <c r="E1123">
        <v>0.64513888888888882</v>
      </c>
      <c r="F1123" t="s">
        <v>27</v>
      </c>
      <c r="G1123">
        <v>2.0833333333333332E-2</v>
      </c>
      <c r="H1123" t="s">
        <v>27</v>
      </c>
      <c r="I1123" t="s">
        <v>9</v>
      </c>
      <c r="J1123" s="12">
        <v>46234</v>
      </c>
    </row>
    <row r="1124" spans="1:10" x14ac:dyDescent="0.25">
      <c r="A1124">
        <v>188</v>
      </c>
      <c r="B1124" s="12">
        <v>46234</v>
      </c>
      <c r="C1124" s="13">
        <v>46234.645833333336</v>
      </c>
      <c r="D1124" t="s">
        <v>33</v>
      </c>
      <c r="E1124">
        <v>0.64583333333333326</v>
      </c>
      <c r="F1124" t="s">
        <v>27</v>
      </c>
      <c r="G1124">
        <v>4.1666666666666664E-2</v>
      </c>
      <c r="H1124" t="s">
        <v>27</v>
      </c>
      <c r="I1124" t="s">
        <v>8</v>
      </c>
      <c r="J1124" s="12">
        <v>46234</v>
      </c>
    </row>
    <row r="1125" spans="1:10" x14ac:dyDescent="0.25">
      <c r="A1125">
        <v>188</v>
      </c>
      <c r="B1125" s="12">
        <v>46234</v>
      </c>
      <c r="C1125" s="13">
        <v>46234.645833333336</v>
      </c>
      <c r="D1125" t="s">
        <v>34</v>
      </c>
      <c r="E1125">
        <v>0.64583333333333326</v>
      </c>
      <c r="F1125" t="s">
        <v>27</v>
      </c>
      <c r="G1125">
        <v>4.1666666666666664E-2</v>
      </c>
      <c r="H1125" t="s">
        <v>27</v>
      </c>
      <c r="I1125" t="s">
        <v>8</v>
      </c>
      <c r="J1125" s="12">
        <v>46234</v>
      </c>
    </row>
    <row r="1126" spans="1:10" x14ac:dyDescent="0.25">
      <c r="A1126">
        <v>188</v>
      </c>
      <c r="B1126" s="12">
        <v>46234</v>
      </c>
      <c r="C1126" s="13">
        <v>46234.645833333336</v>
      </c>
      <c r="D1126" t="s">
        <v>58</v>
      </c>
      <c r="E1126">
        <v>0.64583333333333326</v>
      </c>
      <c r="F1126" t="s">
        <v>27</v>
      </c>
      <c r="G1126">
        <v>4.1666666666666664E-2</v>
      </c>
      <c r="H1126" t="s">
        <v>27</v>
      </c>
      <c r="I1126" t="s">
        <v>8</v>
      </c>
      <c r="J1126" s="12">
        <v>46234</v>
      </c>
    </row>
    <row r="1127" spans="1:10" x14ac:dyDescent="0.25">
      <c r="A1127">
        <v>188</v>
      </c>
      <c r="B1127" s="12">
        <v>46234</v>
      </c>
      <c r="C1127" s="13">
        <v>46234.686805555553</v>
      </c>
      <c r="D1127" t="s">
        <v>34</v>
      </c>
      <c r="E1127">
        <v>0.68680555555555556</v>
      </c>
      <c r="F1127" t="s">
        <v>27</v>
      </c>
      <c r="G1127">
        <v>4.1666666666666664E-2</v>
      </c>
      <c r="H1127" t="s">
        <v>27</v>
      </c>
      <c r="I1127" t="s">
        <v>9</v>
      </c>
      <c r="J1127" s="12">
        <v>46234</v>
      </c>
    </row>
    <row r="1128" spans="1:10" x14ac:dyDescent="0.25">
      <c r="A1128">
        <v>188</v>
      </c>
      <c r="B1128" s="12">
        <v>46234</v>
      </c>
      <c r="C1128" s="13">
        <v>46234.686805555553</v>
      </c>
      <c r="D1128" t="s">
        <v>58</v>
      </c>
      <c r="E1128">
        <v>0.68680555555555556</v>
      </c>
      <c r="F1128" t="s">
        <v>27</v>
      </c>
      <c r="G1128">
        <v>4.1666666666666664E-2</v>
      </c>
      <c r="H1128" t="s">
        <v>27</v>
      </c>
      <c r="I1128" t="s">
        <v>9</v>
      </c>
      <c r="J1128" s="12">
        <v>46234</v>
      </c>
    </row>
    <row r="1129" spans="1:10" x14ac:dyDescent="0.25">
      <c r="A1129">
        <v>188</v>
      </c>
      <c r="B1129" s="12">
        <v>46234</v>
      </c>
      <c r="C1129" s="13">
        <v>46234.686805555553</v>
      </c>
      <c r="D1129" t="s">
        <v>33</v>
      </c>
      <c r="E1129">
        <v>0.68680555555555556</v>
      </c>
      <c r="F1129" t="s">
        <v>27</v>
      </c>
      <c r="G1129">
        <v>4.1666666666666664E-2</v>
      </c>
      <c r="H1129" t="s">
        <v>27</v>
      </c>
      <c r="I1129" t="s">
        <v>9</v>
      </c>
      <c r="J1129" s="12">
        <v>46234</v>
      </c>
    </row>
    <row r="1130" spans="1:10" x14ac:dyDescent="0.25">
      <c r="A1130">
        <v>189</v>
      </c>
      <c r="B1130" s="12">
        <v>46234</v>
      </c>
      <c r="C1130" s="13">
        <v>46234.6875</v>
      </c>
      <c r="D1130" t="s">
        <v>33</v>
      </c>
      <c r="E1130">
        <v>0.6875</v>
      </c>
      <c r="F1130" t="s">
        <v>27</v>
      </c>
      <c r="G1130">
        <v>0.16666666666666666</v>
      </c>
      <c r="H1130" t="s">
        <v>27</v>
      </c>
      <c r="I1130" t="s">
        <v>8</v>
      </c>
      <c r="J1130" s="12">
        <v>46234</v>
      </c>
    </row>
    <row r="1131" spans="1:10" x14ac:dyDescent="0.25">
      <c r="A1131">
        <v>189</v>
      </c>
      <c r="B1131" s="12">
        <v>46234</v>
      </c>
      <c r="C1131" s="13">
        <v>46234.6875</v>
      </c>
      <c r="D1131" t="s">
        <v>34</v>
      </c>
      <c r="E1131">
        <v>0.6875</v>
      </c>
      <c r="F1131" t="s">
        <v>27</v>
      </c>
      <c r="G1131">
        <v>0.16666666666666666</v>
      </c>
      <c r="H1131" t="s">
        <v>27</v>
      </c>
      <c r="I1131" t="s">
        <v>8</v>
      </c>
      <c r="J1131" s="12">
        <v>46234</v>
      </c>
    </row>
    <row r="1132" spans="1:10" x14ac:dyDescent="0.25">
      <c r="A1132">
        <v>189</v>
      </c>
      <c r="B1132" s="12">
        <v>46234</v>
      </c>
      <c r="C1132" s="13">
        <v>46234.6875</v>
      </c>
      <c r="D1132" t="s">
        <v>58</v>
      </c>
      <c r="E1132">
        <v>0.6875</v>
      </c>
      <c r="F1132" t="s">
        <v>27</v>
      </c>
      <c r="G1132">
        <v>0.16666666666666666</v>
      </c>
      <c r="H1132" t="s">
        <v>27</v>
      </c>
      <c r="I1132" t="s">
        <v>8</v>
      </c>
      <c r="J1132" s="12">
        <v>46234</v>
      </c>
    </row>
    <row r="1133" spans="1:10" x14ac:dyDescent="0.25">
      <c r="A1133">
        <v>189</v>
      </c>
      <c r="B1133" s="12">
        <v>46234</v>
      </c>
      <c r="C1133" s="13">
        <v>46234.853472222225</v>
      </c>
      <c r="D1133" t="s">
        <v>33</v>
      </c>
      <c r="E1133">
        <v>0.85347222222222219</v>
      </c>
      <c r="F1133" t="s">
        <v>27</v>
      </c>
      <c r="G1133">
        <v>0.16666666666666666</v>
      </c>
      <c r="H1133" t="s">
        <v>27</v>
      </c>
      <c r="I1133" t="s">
        <v>9</v>
      </c>
      <c r="J1133" s="12">
        <v>46234</v>
      </c>
    </row>
    <row r="1134" spans="1:10" x14ac:dyDescent="0.25">
      <c r="A1134">
        <v>189</v>
      </c>
      <c r="B1134" s="12">
        <v>46234</v>
      </c>
      <c r="C1134" s="13">
        <v>46234.853472222225</v>
      </c>
      <c r="D1134" t="s">
        <v>58</v>
      </c>
      <c r="E1134">
        <v>0.85347222222222219</v>
      </c>
      <c r="F1134" t="s">
        <v>27</v>
      </c>
      <c r="G1134">
        <v>0.16666666666666666</v>
      </c>
      <c r="H1134" t="s">
        <v>27</v>
      </c>
      <c r="I1134" t="s">
        <v>9</v>
      </c>
      <c r="J1134" s="12">
        <v>46234</v>
      </c>
    </row>
    <row r="1135" spans="1:10" x14ac:dyDescent="0.25">
      <c r="A1135">
        <v>189</v>
      </c>
      <c r="B1135" s="12">
        <v>46234</v>
      </c>
      <c r="C1135" s="13">
        <v>46234.853472222225</v>
      </c>
      <c r="D1135" t="s">
        <v>34</v>
      </c>
      <c r="E1135">
        <v>0.85347222222222219</v>
      </c>
      <c r="F1135" t="s">
        <v>27</v>
      </c>
      <c r="G1135">
        <v>0.16666666666666666</v>
      </c>
      <c r="H1135" t="s">
        <v>27</v>
      </c>
      <c r="I1135" t="s">
        <v>9</v>
      </c>
      <c r="J1135" s="12">
        <v>46234</v>
      </c>
    </row>
    <row r="1136" spans="1:10" x14ac:dyDescent="0.25">
      <c r="A1136">
        <v>190</v>
      </c>
      <c r="B1136" s="12">
        <v>46234</v>
      </c>
      <c r="C1136" s="13">
        <v>46234.854166666664</v>
      </c>
      <c r="D1136" t="s">
        <v>58</v>
      </c>
      <c r="E1136">
        <v>0.85416666666666663</v>
      </c>
      <c r="F1136" t="s">
        <v>27</v>
      </c>
      <c r="G1136">
        <v>3.125E-2</v>
      </c>
      <c r="H1136" t="s">
        <v>27</v>
      </c>
      <c r="I1136" t="s">
        <v>8</v>
      </c>
      <c r="J1136" s="12">
        <v>46234</v>
      </c>
    </row>
    <row r="1137" spans="1:10" x14ac:dyDescent="0.25">
      <c r="A1137">
        <v>190</v>
      </c>
      <c r="B1137" s="12">
        <v>46234</v>
      </c>
      <c r="C1137" s="13">
        <v>46234.854166666664</v>
      </c>
      <c r="D1137" t="s">
        <v>34</v>
      </c>
      <c r="E1137">
        <v>0.85416666666666663</v>
      </c>
      <c r="F1137" t="s">
        <v>27</v>
      </c>
      <c r="G1137">
        <v>3.125E-2</v>
      </c>
      <c r="H1137" t="s">
        <v>27</v>
      </c>
      <c r="I1137" t="s">
        <v>8</v>
      </c>
      <c r="J1137" s="12">
        <v>46234</v>
      </c>
    </row>
    <row r="1138" spans="1:10" x14ac:dyDescent="0.25">
      <c r="A1138">
        <v>190</v>
      </c>
      <c r="B1138" s="12">
        <v>46234</v>
      </c>
      <c r="C1138" s="13">
        <v>46234.854166666664</v>
      </c>
      <c r="D1138" t="s">
        <v>33</v>
      </c>
      <c r="E1138">
        <v>0.85416666666666663</v>
      </c>
      <c r="F1138" t="s">
        <v>27</v>
      </c>
      <c r="G1138">
        <v>3.125E-2</v>
      </c>
      <c r="H1138" t="s">
        <v>27</v>
      </c>
      <c r="I1138" t="s">
        <v>8</v>
      </c>
      <c r="J1138" s="12">
        <v>46234</v>
      </c>
    </row>
    <row r="1139" spans="1:10" x14ac:dyDescent="0.25">
      <c r="A1139">
        <v>190</v>
      </c>
      <c r="B1139" s="12">
        <v>46234</v>
      </c>
      <c r="C1139" s="13">
        <v>46234.884722222225</v>
      </c>
      <c r="D1139" t="s">
        <v>34</v>
      </c>
      <c r="E1139">
        <v>0.88472222222222219</v>
      </c>
      <c r="F1139" t="s">
        <v>27</v>
      </c>
      <c r="G1139">
        <v>3.125E-2</v>
      </c>
      <c r="H1139" t="s">
        <v>27</v>
      </c>
      <c r="I1139" t="s">
        <v>9</v>
      </c>
      <c r="J1139" s="12">
        <v>46234</v>
      </c>
    </row>
    <row r="1140" spans="1:10" x14ac:dyDescent="0.25">
      <c r="A1140">
        <v>190</v>
      </c>
      <c r="B1140" s="12">
        <v>46234</v>
      </c>
      <c r="C1140" s="13">
        <v>46234.884722222225</v>
      </c>
      <c r="D1140" t="s">
        <v>58</v>
      </c>
      <c r="E1140">
        <v>0.88472222222222219</v>
      </c>
      <c r="F1140" t="s">
        <v>27</v>
      </c>
      <c r="G1140">
        <v>3.125E-2</v>
      </c>
      <c r="H1140" t="s">
        <v>27</v>
      </c>
      <c r="I1140" t="s">
        <v>9</v>
      </c>
      <c r="J1140" s="12">
        <v>46234</v>
      </c>
    </row>
    <row r="1141" spans="1:10" x14ac:dyDescent="0.25">
      <c r="A1141">
        <v>190</v>
      </c>
      <c r="B1141" s="12">
        <v>46234</v>
      </c>
      <c r="C1141" s="13">
        <v>46234.884722222225</v>
      </c>
      <c r="D1141" t="s">
        <v>33</v>
      </c>
      <c r="E1141">
        <v>0.88472222222222219</v>
      </c>
      <c r="F1141" t="s">
        <v>27</v>
      </c>
      <c r="G1141">
        <v>3.125E-2</v>
      </c>
      <c r="H1141" t="s">
        <v>27</v>
      </c>
      <c r="I1141" t="s">
        <v>9</v>
      </c>
      <c r="J1141" s="12">
        <v>46234</v>
      </c>
    </row>
    <row r="1142" spans="1:10" x14ac:dyDescent="0.25">
      <c r="A1142">
        <v>191</v>
      </c>
      <c r="B1142" s="12">
        <v>46234</v>
      </c>
      <c r="C1142" s="13">
        <v>46234.885416666664</v>
      </c>
      <c r="D1142" t="s">
        <v>34</v>
      </c>
      <c r="E1142">
        <v>0.88541666666666663</v>
      </c>
      <c r="F1142" t="s">
        <v>27</v>
      </c>
      <c r="G1142">
        <v>1.0416666666666666E-2</v>
      </c>
      <c r="H1142" t="s">
        <v>27</v>
      </c>
      <c r="I1142" t="s">
        <v>8</v>
      </c>
      <c r="J1142" s="12">
        <v>46234</v>
      </c>
    </row>
    <row r="1143" spans="1:10" x14ac:dyDescent="0.25">
      <c r="A1143">
        <v>191</v>
      </c>
      <c r="B1143" s="12">
        <v>46234</v>
      </c>
      <c r="C1143" s="13">
        <v>46234.885416666664</v>
      </c>
      <c r="D1143" t="s">
        <v>33</v>
      </c>
      <c r="E1143">
        <v>0.88541666666666663</v>
      </c>
      <c r="F1143" t="s">
        <v>27</v>
      </c>
      <c r="G1143">
        <v>1.0416666666666666E-2</v>
      </c>
      <c r="H1143" t="s">
        <v>27</v>
      </c>
      <c r="I1143" t="s">
        <v>8</v>
      </c>
      <c r="J1143" s="12">
        <v>46234</v>
      </c>
    </row>
    <row r="1144" spans="1:10" x14ac:dyDescent="0.25">
      <c r="A1144">
        <v>191</v>
      </c>
      <c r="B1144" s="12">
        <v>46234</v>
      </c>
      <c r="C1144" s="13">
        <v>46234.885416666664</v>
      </c>
      <c r="D1144" t="s">
        <v>58</v>
      </c>
      <c r="E1144">
        <v>0.88541666666666663</v>
      </c>
      <c r="F1144" t="s">
        <v>27</v>
      </c>
      <c r="G1144">
        <v>1.0416666666666666E-2</v>
      </c>
      <c r="H1144" t="s">
        <v>27</v>
      </c>
      <c r="I1144" t="s">
        <v>8</v>
      </c>
      <c r="J1144" s="12">
        <v>46234</v>
      </c>
    </row>
    <row r="1145" spans="1:10" x14ac:dyDescent="0.25">
      <c r="A1145">
        <v>191</v>
      </c>
      <c r="B1145" s="12">
        <v>46234</v>
      </c>
      <c r="C1145" s="13">
        <v>46234.895138888889</v>
      </c>
      <c r="D1145" t="s">
        <v>33</v>
      </c>
      <c r="E1145">
        <v>0.89513888888888882</v>
      </c>
      <c r="F1145" t="s">
        <v>27</v>
      </c>
      <c r="G1145">
        <v>1.0416666666666666E-2</v>
      </c>
      <c r="H1145" t="s">
        <v>27</v>
      </c>
      <c r="I1145" t="s">
        <v>9</v>
      </c>
      <c r="J1145" s="12">
        <v>46234</v>
      </c>
    </row>
    <row r="1146" spans="1:10" x14ac:dyDescent="0.25">
      <c r="A1146">
        <v>191</v>
      </c>
      <c r="B1146" s="12">
        <v>46234</v>
      </c>
      <c r="C1146" s="13">
        <v>46234.895138888889</v>
      </c>
      <c r="D1146" t="s">
        <v>34</v>
      </c>
      <c r="E1146">
        <v>0.89513888888888882</v>
      </c>
      <c r="F1146" t="s">
        <v>27</v>
      </c>
      <c r="G1146">
        <v>1.0416666666666666E-2</v>
      </c>
      <c r="H1146" t="s">
        <v>27</v>
      </c>
      <c r="I1146" t="s">
        <v>9</v>
      </c>
      <c r="J1146" s="12">
        <v>46234</v>
      </c>
    </row>
    <row r="1147" spans="1:10" x14ac:dyDescent="0.25">
      <c r="A1147">
        <v>191</v>
      </c>
      <c r="B1147" s="12">
        <v>46234</v>
      </c>
      <c r="C1147" s="13">
        <v>46234.895138888889</v>
      </c>
      <c r="D1147" t="s">
        <v>58</v>
      </c>
      <c r="E1147">
        <v>0.89513888888888882</v>
      </c>
      <c r="F1147" t="s">
        <v>27</v>
      </c>
      <c r="G1147">
        <v>1.0416666666666666E-2</v>
      </c>
      <c r="H1147" t="s">
        <v>27</v>
      </c>
      <c r="I1147" t="s">
        <v>9</v>
      </c>
      <c r="J1147" s="12">
        <v>46234</v>
      </c>
    </row>
    <row r="1148" spans="1:10" x14ac:dyDescent="0.25">
      <c r="A1148">
        <v>192</v>
      </c>
      <c r="B1148" s="12">
        <v>46234</v>
      </c>
      <c r="C1148" s="13">
        <v>46234.895833333336</v>
      </c>
      <c r="D1148" t="s">
        <v>58</v>
      </c>
      <c r="E1148">
        <v>0.89583333333333326</v>
      </c>
      <c r="F1148" t="s">
        <v>27</v>
      </c>
      <c r="G1148">
        <v>2.0833333333333332E-2</v>
      </c>
      <c r="H1148" t="s">
        <v>27</v>
      </c>
      <c r="I1148" t="s">
        <v>8</v>
      </c>
      <c r="J1148" s="12">
        <v>46234</v>
      </c>
    </row>
    <row r="1149" spans="1:10" x14ac:dyDescent="0.25">
      <c r="A1149">
        <v>192</v>
      </c>
      <c r="B1149" s="12">
        <v>46234</v>
      </c>
      <c r="C1149" s="13">
        <v>46234.895833333336</v>
      </c>
      <c r="D1149" t="s">
        <v>34</v>
      </c>
      <c r="E1149">
        <v>0.89583333333333326</v>
      </c>
      <c r="F1149" t="s">
        <v>27</v>
      </c>
      <c r="G1149">
        <v>2.0833333333333332E-2</v>
      </c>
      <c r="H1149" t="s">
        <v>27</v>
      </c>
      <c r="I1149" t="s">
        <v>8</v>
      </c>
      <c r="J1149" s="12">
        <v>46234</v>
      </c>
    </row>
    <row r="1150" spans="1:10" x14ac:dyDescent="0.25">
      <c r="A1150">
        <v>192</v>
      </c>
      <c r="B1150" s="12">
        <v>46234</v>
      </c>
      <c r="C1150" s="13">
        <v>46234.895833333336</v>
      </c>
      <c r="D1150" t="s">
        <v>33</v>
      </c>
      <c r="E1150">
        <v>0.89583333333333326</v>
      </c>
      <c r="F1150" t="s">
        <v>27</v>
      </c>
      <c r="G1150">
        <v>2.0833333333333332E-2</v>
      </c>
      <c r="H1150" t="s">
        <v>27</v>
      </c>
      <c r="I1150" t="s">
        <v>8</v>
      </c>
      <c r="J1150" s="12">
        <v>46234</v>
      </c>
    </row>
    <row r="1151" spans="1:10" x14ac:dyDescent="0.25">
      <c r="A1151">
        <v>192</v>
      </c>
      <c r="B1151" s="12">
        <v>46234</v>
      </c>
      <c r="C1151" s="13">
        <v>46234.915972222225</v>
      </c>
      <c r="D1151" t="s">
        <v>58</v>
      </c>
      <c r="E1151">
        <v>0.91597222222222219</v>
      </c>
      <c r="F1151" t="s">
        <v>27</v>
      </c>
      <c r="G1151">
        <v>2.0833333333333332E-2</v>
      </c>
      <c r="H1151" t="s">
        <v>27</v>
      </c>
      <c r="I1151" t="s">
        <v>9</v>
      </c>
      <c r="J1151" s="12">
        <v>46234</v>
      </c>
    </row>
    <row r="1152" spans="1:10" x14ac:dyDescent="0.25">
      <c r="A1152">
        <v>192</v>
      </c>
      <c r="B1152" s="12">
        <v>46234</v>
      </c>
      <c r="C1152" s="13">
        <v>46234.915972222225</v>
      </c>
      <c r="D1152" t="s">
        <v>34</v>
      </c>
      <c r="E1152">
        <v>0.91597222222222219</v>
      </c>
      <c r="F1152" t="s">
        <v>27</v>
      </c>
      <c r="G1152">
        <v>2.0833333333333332E-2</v>
      </c>
      <c r="H1152" t="s">
        <v>27</v>
      </c>
      <c r="I1152" t="s">
        <v>9</v>
      </c>
      <c r="J1152" s="12">
        <v>46234</v>
      </c>
    </row>
    <row r="1153" spans="1:10" x14ac:dyDescent="0.25">
      <c r="A1153">
        <v>192</v>
      </c>
      <c r="B1153" s="12">
        <v>46234</v>
      </c>
      <c r="C1153" s="13">
        <v>46234.915972222225</v>
      </c>
      <c r="D1153" t="s">
        <v>33</v>
      </c>
      <c r="E1153">
        <v>0.91597222222222219</v>
      </c>
      <c r="F1153" t="s">
        <v>27</v>
      </c>
      <c r="G1153">
        <v>2.0833333333333332E-2</v>
      </c>
      <c r="H1153" t="s">
        <v>27</v>
      </c>
      <c r="I1153" t="s">
        <v>9</v>
      </c>
      <c r="J1153" s="12">
        <v>46234</v>
      </c>
    </row>
    <row r="1154" spans="1:10" x14ac:dyDescent="0.25">
      <c r="A1154">
        <v>193</v>
      </c>
      <c r="B1154" s="12">
        <v>46234</v>
      </c>
      <c r="C1154" s="13">
        <v>46234.916666666664</v>
      </c>
      <c r="D1154" t="s">
        <v>58</v>
      </c>
      <c r="E1154">
        <v>0.91666666666666663</v>
      </c>
      <c r="F1154" t="s">
        <v>27</v>
      </c>
      <c r="G1154">
        <v>2.0833333333333332E-2</v>
      </c>
      <c r="H1154" t="s">
        <v>27</v>
      </c>
      <c r="I1154" t="s">
        <v>8</v>
      </c>
      <c r="J1154" s="12">
        <v>46234</v>
      </c>
    </row>
    <row r="1155" spans="1:10" x14ac:dyDescent="0.25">
      <c r="A1155">
        <v>193</v>
      </c>
      <c r="B1155" s="12">
        <v>46234</v>
      </c>
      <c r="C1155" s="13">
        <v>46234.916666666664</v>
      </c>
      <c r="D1155" t="s">
        <v>33</v>
      </c>
      <c r="E1155">
        <v>0.91666666666666663</v>
      </c>
      <c r="F1155" t="s">
        <v>27</v>
      </c>
      <c r="G1155">
        <v>2.0833333333333332E-2</v>
      </c>
      <c r="H1155" t="s">
        <v>27</v>
      </c>
      <c r="I1155" t="s">
        <v>8</v>
      </c>
      <c r="J1155" s="12">
        <v>46234</v>
      </c>
    </row>
    <row r="1156" spans="1:10" x14ac:dyDescent="0.25">
      <c r="A1156">
        <v>193</v>
      </c>
      <c r="B1156" s="12">
        <v>46234</v>
      </c>
      <c r="C1156" s="13">
        <v>46234.916666666664</v>
      </c>
      <c r="D1156" t="s">
        <v>34</v>
      </c>
      <c r="E1156">
        <v>0.91666666666666663</v>
      </c>
      <c r="F1156" t="s">
        <v>10</v>
      </c>
      <c r="G1156">
        <v>2.0833333333333332E-2</v>
      </c>
      <c r="H1156" t="s">
        <v>10</v>
      </c>
      <c r="I1156" t="s">
        <v>8</v>
      </c>
      <c r="J1156" s="12">
        <v>46234</v>
      </c>
    </row>
    <row r="1157" spans="1:10" x14ac:dyDescent="0.25">
      <c r="A1157">
        <v>193</v>
      </c>
      <c r="B1157" s="12">
        <v>46234</v>
      </c>
      <c r="C1157" s="13">
        <v>46234.936805555553</v>
      </c>
      <c r="D1157" t="s">
        <v>58</v>
      </c>
      <c r="E1157">
        <v>0.93680555555555556</v>
      </c>
      <c r="F1157" t="s">
        <v>27</v>
      </c>
      <c r="G1157">
        <v>2.0833333333333332E-2</v>
      </c>
      <c r="H1157" t="s">
        <v>27</v>
      </c>
      <c r="I1157" t="s">
        <v>9</v>
      </c>
      <c r="J1157" s="12">
        <v>46234</v>
      </c>
    </row>
    <row r="1158" spans="1:10" x14ac:dyDescent="0.25">
      <c r="A1158">
        <v>193</v>
      </c>
      <c r="B1158" s="12">
        <v>46234</v>
      </c>
      <c r="C1158" s="13">
        <v>46234.936805555553</v>
      </c>
      <c r="D1158" t="s">
        <v>34</v>
      </c>
      <c r="E1158">
        <v>0.93680555555555556</v>
      </c>
      <c r="F1158" t="s">
        <v>10</v>
      </c>
      <c r="G1158">
        <v>2.0833333333333332E-2</v>
      </c>
      <c r="H1158" t="s">
        <v>10</v>
      </c>
      <c r="I1158" t="s">
        <v>9</v>
      </c>
      <c r="J1158" s="12">
        <v>46234</v>
      </c>
    </row>
    <row r="1159" spans="1:10" x14ac:dyDescent="0.25">
      <c r="A1159">
        <v>193</v>
      </c>
      <c r="B1159" s="12">
        <v>46234</v>
      </c>
      <c r="C1159" s="13">
        <v>46234.936805555553</v>
      </c>
      <c r="D1159" t="s">
        <v>33</v>
      </c>
      <c r="E1159">
        <v>0.93680555555555556</v>
      </c>
      <c r="F1159" t="s">
        <v>27</v>
      </c>
      <c r="G1159">
        <v>2.0833333333333332E-2</v>
      </c>
      <c r="H1159" t="s">
        <v>27</v>
      </c>
      <c r="I1159" t="s">
        <v>9</v>
      </c>
      <c r="J1159" s="12">
        <v>46234</v>
      </c>
    </row>
    <row r="1160" spans="1:10" x14ac:dyDescent="0.25">
      <c r="A1160">
        <v>194</v>
      </c>
      <c r="B1160" s="12">
        <v>46234</v>
      </c>
      <c r="C1160" s="13">
        <v>46234.9375</v>
      </c>
      <c r="D1160" t="s">
        <v>34</v>
      </c>
      <c r="E1160">
        <v>0.9375</v>
      </c>
      <c r="F1160" t="s">
        <v>10</v>
      </c>
      <c r="G1160">
        <v>1.0416666666666666E-2</v>
      </c>
      <c r="H1160" t="s">
        <v>10</v>
      </c>
      <c r="I1160" t="s">
        <v>8</v>
      </c>
      <c r="J1160" s="12">
        <v>46234</v>
      </c>
    </row>
    <row r="1161" spans="1:10" x14ac:dyDescent="0.25">
      <c r="A1161">
        <v>194</v>
      </c>
      <c r="B1161" s="12">
        <v>46234</v>
      </c>
      <c r="C1161" s="13">
        <v>46234.9375</v>
      </c>
      <c r="D1161" t="s">
        <v>58</v>
      </c>
      <c r="E1161">
        <v>0.9375</v>
      </c>
      <c r="F1161" t="s">
        <v>10</v>
      </c>
      <c r="G1161">
        <v>1.0416666666666666E-2</v>
      </c>
      <c r="H1161" t="s">
        <v>10</v>
      </c>
      <c r="I1161" t="s">
        <v>8</v>
      </c>
      <c r="J1161" s="12">
        <v>46234</v>
      </c>
    </row>
    <row r="1162" spans="1:10" x14ac:dyDescent="0.25">
      <c r="A1162">
        <v>194</v>
      </c>
      <c r="B1162" s="12">
        <v>46234</v>
      </c>
      <c r="C1162" s="13">
        <v>46234.9375</v>
      </c>
      <c r="D1162" t="s">
        <v>33</v>
      </c>
      <c r="E1162">
        <v>0.9375</v>
      </c>
      <c r="F1162" t="s">
        <v>10</v>
      </c>
      <c r="G1162">
        <v>1.0416666666666666E-2</v>
      </c>
      <c r="H1162" t="s">
        <v>10</v>
      </c>
      <c r="I1162" t="s">
        <v>8</v>
      </c>
      <c r="J1162" s="12">
        <v>46234</v>
      </c>
    </row>
    <row r="1163" spans="1:10" x14ac:dyDescent="0.25">
      <c r="A1163">
        <v>194</v>
      </c>
      <c r="B1163" s="12">
        <v>46234</v>
      </c>
      <c r="C1163" s="13">
        <v>46234.947222222225</v>
      </c>
      <c r="D1163" t="s">
        <v>58</v>
      </c>
      <c r="E1163">
        <v>0.94722222222222219</v>
      </c>
      <c r="F1163" t="s">
        <v>10</v>
      </c>
      <c r="G1163">
        <v>1.0416666666666666E-2</v>
      </c>
      <c r="H1163" t="s">
        <v>10</v>
      </c>
      <c r="I1163" t="s">
        <v>9</v>
      </c>
      <c r="J1163" s="12">
        <v>46234</v>
      </c>
    </row>
    <row r="1164" spans="1:10" x14ac:dyDescent="0.25">
      <c r="A1164">
        <v>194</v>
      </c>
      <c r="B1164" s="12">
        <v>46234</v>
      </c>
      <c r="C1164" s="13">
        <v>46234.947222222225</v>
      </c>
      <c r="D1164" t="s">
        <v>34</v>
      </c>
      <c r="E1164">
        <v>0.94722222222222219</v>
      </c>
      <c r="F1164" t="s">
        <v>10</v>
      </c>
      <c r="G1164">
        <v>1.0416666666666666E-2</v>
      </c>
      <c r="H1164" t="s">
        <v>10</v>
      </c>
      <c r="I1164" t="s">
        <v>9</v>
      </c>
      <c r="J1164" s="12">
        <v>46234</v>
      </c>
    </row>
    <row r="1165" spans="1:10" x14ac:dyDescent="0.25">
      <c r="A1165">
        <v>194</v>
      </c>
      <c r="B1165" s="12">
        <v>46234</v>
      </c>
      <c r="C1165" s="13">
        <v>46234.947222222225</v>
      </c>
      <c r="D1165" t="s">
        <v>33</v>
      </c>
      <c r="E1165">
        <v>0.94722222222222219</v>
      </c>
      <c r="F1165" t="s">
        <v>10</v>
      </c>
      <c r="G1165">
        <v>1.0416666666666666E-2</v>
      </c>
      <c r="H1165" t="s">
        <v>10</v>
      </c>
      <c r="I1165" t="s">
        <v>9</v>
      </c>
      <c r="J1165" s="12">
        <v>46234</v>
      </c>
    </row>
    <row r="1166" spans="1:10" x14ac:dyDescent="0.25">
      <c r="A1166">
        <v>195</v>
      </c>
      <c r="B1166" s="12">
        <v>46234</v>
      </c>
      <c r="C1166" s="13">
        <v>46234.947916666664</v>
      </c>
      <c r="D1166" t="s">
        <v>34</v>
      </c>
      <c r="E1166">
        <v>0.94791666666666663</v>
      </c>
      <c r="F1166" t="s">
        <v>10</v>
      </c>
      <c r="G1166">
        <v>1.0416666666666666E-2</v>
      </c>
      <c r="H1166" t="s">
        <v>10</v>
      </c>
      <c r="I1166" t="s">
        <v>8</v>
      </c>
      <c r="J1166" s="12">
        <v>46234</v>
      </c>
    </row>
    <row r="1167" spans="1:10" x14ac:dyDescent="0.25">
      <c r="A1167">
        <v>195</v>
      </c>
      <c r="B1167" s="12">
        <v>46234</v>
      </c>
      <c r="C1167" s="13">
        <v>46234.947916666664</v>
      </c>
      <c r="D1167" t="s">
        <v>58</v>
      </c>
      <c r="E1167">
        <v>0.94791666666666663</v>
      </c>
      <c r="F1167" t="s">
        <v>10</v>
      </c>
      <c r="G1167">
        <v>1.0416666666666666E-2</v>
      </c>
      <c r="H1167" t="s">
        <v>10</v>
      </c>
      <c r="I1167" t="s">
        <v>8</v>
      </c>
      <c r="J1167" s="12">
        <v>46234</v>
      </c>
    </row>
    <row r="1168" spans="1:10" x14ac:dyDescent="0.25">
      <c r="A1168">
        <v>195</v>
      </c>
      <c r="B1168" s="12">
        <v>46234</v>
      </c>
      <c r="C1168" s="13">
        <v>46234.947916666664</v>
      </c>
      <c r="D1168" t="s">
        <v>33</v>
      </c>
      <c r="E1168">
        <v>0.94791666666666663</v>
      </c>
      <c r="F1168" t="s">
        <v>10</v>
      </c>
      <c r="G1168">
        <v>1.0416666666666666E-2</v>
      </c>
      <c r="H1168" t="s">
        <v>10</v>
      </c>
      <c r="I1168" t="s">
        <v>8</v>
      </c>
      <c r="J1168" s="12">
        <v>46234</v>
      </c>
    </row>
    <row r="1169" spans="1:10" x14ac:dyDescent="0.25">
      <c r="A1169">
        <v>195</v>
      </c>
      <c r="B1169" s="12">
        <v>46234</v>
      </c>
      <c r="C1169" s="13">
        <v>46234.957638888889</v>
      </c>
      <c r="D1169" t="s">
        <v>34</v>
      </c>
      <c r="E1169">
        <v>0.95763888888888882</v>
      </c>
      <c r="F1169" t="s">
        <v>10</v>
      </c>
      <c r="G1169">
        <v>1.0416666666666666E-2</v>
      </c>
      <c r="H1169" t="s">
        <v>10</v>
      </c>
      <c r="I1169" t="s">
        <v>9</v>
      </c>
      <c r="J1169" s="12">
        <v>46234</v>
      </c>
    </row>
    <row r="1170" spans="1:10" x14ac:dyDescent="0.25">
      <c r="A1170">
        <v>195</v>
      </c>
      <c r="B1170" s="12">
        <v>46234</v>
      </c>
      <c r="C1170" s="13">
        <v>46234.957638888889</v>
      </c>
      <c r="D1170" t="s">
        <v>58</v>
      </c>
      <c r="E1170">
        <v>0.95763888888888882</v>
      </c>
      <c r="F1170" t="s">
        <v>10</v>
      </c>
      <c r="G1170">
        <v>1.0416666666666666E-2</v>
      </c>
      <c r="H1170" t="s">
        <v>10</v>
      </c>
      <c r="I1170" t="s">
        <v>9</v>
      </c>
      <c r="J1170" s="12">
        <v>46234</v>
      </c>
    </row>
    <row r="1171" spans="1:10" x14ac:dyDescent="0.25">
      <c r="A1171">
        <v>195</v>
      </c>
      <c r="B1171" s="12">
        <v>46234</v>
      </c>
      <c r="C1171" s="13">
        <v>46234.957638888889</v>
      </c>
      <c r="D1171" t="s">
        <v>33</v>
      </c>
      <c r="E1171">
        <v>0.95763888888888882</v>
      </c>
      <c r="F1171" t="s">
        <v>10</v>
      </c>
      <c r="G1171">
        <v>1.0416666666666666E-2</v>
      </c>
      <c r="H1171" t="s">
        <v>10</v>
      </c>
      <c r="I1171" t="s">
        <v>9</v>
      </c>
      <c r="J1171" s="12">
        <v>46234</v>
      </c>
    </row>
    <row r="1172" spans="1:10" x14ac:dyDescent="0.25">
      <c r="A1172">
        <v>196</v>
      </c>
      <c r="B1172" s="12">
        <v>46234</v>
      </c>
      <c r="C1172" s="13">
        <v>46234.958333333336</v>
      </c>
      <c r="D1172" t="s">
        <v>34</v>
      </c>
      <c r="E1172">
        <v>0.95833333333333326</v>
      </c>
      <c r="F1172" t="s">
        <v>10</v>
      </c>
      <c r="G1172">
        <v>0.29166666666666663</v>
      </c>
      <c r="H1172" t="s">
        <v>10</v>
      </c>
      <c r="I1172" t="s">
        <v>8</v>
      </c>
      <c r="J1172" s="12">
        <v>46234</v>
      </c>
    </row>
    <row r="1173" spans="1:10" x14ac:dyDescent="0.25">
      <c r="A1173">
        <v>196</v>
      </c>
      <c r="B1173" s="12">
        <v>46234</v>
      </c>
      <c r="C1173" s="13">
        <v>46234.958333333336</v>
      </c>
      <c r="D1173" t="s">
        <v>33</v>
      </c>
      <c r="E1173">
        <v>0.95833333333333326</v>
      </c>
      <c r="F1173" t="s">
        <v>10</v>
      </c>
      <c r="G1173">
        <v>0.29166666666666663</v>
      </c>
      <c r="H1173" t="s">
        <v>10</v>
      </c>
      <c r="I1173" t="s">
        <v>8</v>
      </c>
      <c r="J1173" s="12">
        <v>46234</v>
      </c>
    </row>
    <row r="1174" spans="1:10" x14ac:dyDescent="0.25">
      <c r="A1174">
        <v>196</v>
      </c>
      <c r="B1174" s="12">
        <v>46234</v>
      </c>
      <c r="C1174" s="13">
        <v>46234.958333333336</v>
      </c>
      <c r="D1174" t="s">
        <v>58</v>
      </c>
      <c r="E1174">
        <v>0.95833333333333326</v>
      </c>
      <c r="F1174" t="s">
        <v>10</v>
      </c>
      <c r="G1174">
        <v>0.29166666666666663</v>
      </c>
      <c r="H1174" t="s">
        <v>10</v>
      </c>
      <c r="I1174" t="s">
        <v>8</v>
      </c>
      <c r="J1174" s="12">
        <v>46234</v>
      </c>
    </row>
    <row r="1175" spans="1:10" x14ac:dyDescent="0.25">
      <c r="A1175">
        <v>196</v>
      </c>
      <c r="B1175" s="12">
        <v>46234</v>
      </c>
      <c r="C1175" s="13">
        <v>46235.249305555553</v>
      </c>
      <c r="D1175" t="s">
        <v>33</v>
      </c>
      <c r="E1175">
        <v>0.24930555555555556</v>
      </c>
      <c r="F1175" t="s">
        <v>10</v>
      </c>
      <c r="G1175">
        <v>0.29166666666666663</v>
      </c>
      <c r="H1175" t="s">
        <v>10</v>
      </c>
      <c r="I1175" t="s">
        <v>9</v>
      </c>
      <c r="J1175" s="12">
        <v>46234</v>
      </c>
    </row>
    <row r="1176" spans="1:10" x14ac:dyDescent="0.25">
      <c r="A1176">
        <v>196</v>
      </c>
      <c r="B1176" s="12">
        <v>46234</v>
      </c>
      <c r="C1176" s="13">
        <v>46235.249305555553</v>
      </c>
      <c r="D1176" t="s">
        <v>34</v>
      </c>
      <c r="E1176">
        <v>0.24930555555555556</v>
      </c>
      <c r="F1176" t="s">
        <v>10</v>
      </c>
      <c r="G1176">
        <v>0.29166666666666663</v>
      </c>
      <c r="H1176" t="s">
        <v>10</v>
      </c>
      <c r="I1176" t="s">
        <v>9</v>
      </c>
      <c r="J1176" s="12">
        <v>46234</v>
      </c>
    </row>
    <row r="1177" spans="1:10" x14ac:dyDescent="0.25">
      <c r="A1177">
        <v>196</v>
      </c>
      <c r="B1177" s="12">
        <v>46234</v>
      </c>
      <c r="C1177" s="13">
        <v>46235.249305555553</v>
      </c>
      <c r="D1177" t="s">
        <v>58</v>
      </c>
      <c r="E1177">
        <v>0.24930555555555556</v>
      </c>
      <c r="F1177" t="s">
        <v>10</v>
      </c>
      <c r="G1177">
        <v>0.29166666666666663</v>
      </c>
      <c r="H1177" t="s">
        <v>10</v>
      </c>
      <c r="I1177" t="s">
        <v>9</v>
      </c>
      <c r="J1177" s="12">
        <v>46234</v>
      </c>
    </row>
    <row r="1178" spans="1:10" x14ac:dyDescent="0.25">
      <c r="A1178">
        <v>197</v>
      </c>
      <c r="B1178" s="12">
        <v>46235</v>
      </c>
      <c r="C1178" s="13">
        <v>46235.25</v>
      </c>
      <c r="D1178" t="s">
        <v>34</v>
      </c>
      <c r="E1178">
        <v>0.25</v>
      </c>
      <c r="F1178" t="s">
        <v>7</v>
      </c>
      <c r="G1178">
        <v>4.1666666666666664E-2</v>
      </c>
      <c r="H1178" t="s">
        <v>7</v>
      </c>
      <c r="I1178" t="s">
        <v>8</v>
      </c>
      <c r="J1178" s="12">
        <v>46235</v>
      </c>
    </row>
    <row r="1179" spans="1:10" x14ac:dyDescent="0.25">
      <c r="A1179">
        <v>197</v>
      </c>
      <c r="B1179" s="12">
        <v>46235</v>
      </c>
      <c r="C1179" s="13">
        <v>46235.25</v>
      </c>
      <c r="D1179" t="s">
        <v>58</v>
      </c>
      <c r="E1179">
        <v>0.25</v>
      </c>
      <c r="F1179" t="s">
        <v>7</v>
      </c>
      <c r="G1179">
        <v>4.1666666666666664E-2</v>
      </c>
      <c r="H1179" t="s">
        <v>7</v>
      </c>
      <c r="I1179" t="s">
        <v>8</v>
      </c>
      <c r="J1179" s="12">
        <v>46235</v>
      </c>
    </row>
    <row r="1180" spans="1:10" x14ac:dyDescent="0.25">
      <c r="A1180">
        <v>197</v>
      </c>
      <c r="B1180" s="12">
        <v>46235</v>
      </c>
      <c r="C1180" s="13">
        <v>46235.25</v>
      </c>
      <c r="D1180" t="s">
        <v>33</v>
      </c>
      <c r="E1180">
        <v>0.25</v>
      </c>
      <c r="F1180" t="s">
        <v>7</v>
      </c>
      <c r="G1180">
        <v>4.1666666666666664E-2</v>
      </c>
      <c r="H1180" t="s">
        <v>7</v>
      </c>
      <c r="I1180" t="s">
        <v>8</v>
      </c>
      <c r="J1180" s="12">
        <v>46235</v>
      </c>
    </row>
    <row r="1181" spans="1:10" x14ac:dyDescent="0.25">
      <c r="A1181">
        <v>197</v>
      </c>
      <c r="B1181" s="12">
        <v>46235</v>
      </c>
      <c r="C1181" s="13">
        <v>46235.290972222225</v>
      </c>
      <c r="D1181" t="s">
        <v>34</v>
      </c>
      <c r="E1181">
        <v>0.29097222222222219</v>
      </c>
      <c r="F1181" t="s">
        <v>7</v>
      </c>
      <c r="G1181">
        <v>4.1666666666666664E-2</v>
      </c>
      <c r="H1181" t="s">
        <v>7</v>
      </c>
      <c r="I1181" t="s">
        <v>9</v>
      </c>
      <c r="J1181" s="12">
        <v>46235</v>
      </c>
    </row>
    <row r="1182" spans="1:10" x14ac:dyDescent="0.25">
      <c r="A1182">
        <v>197</v>
      </c>
      <c r="B1182" s="12">
        <v>46235</v>
      </c>
      <c r="C1182" s="13">
        <v>46235.290972222225</v>
      </c>
      <c r="D1182" t="s">
        <v>58</v>
      </c>
      <c r="E1182">
        <v>0.29097222222222219</v>
      </c>
      <c r="F1182" t="s">
        <v>7</v>
      </c>
      <c r="G1182">
        <v>4.1666666666666664E-2</v>
      </c>
      <c r="H1182" t="s">
        <v>7</v>
      </c>
      <c r="I1182" t="s">
        <v>9</v>
      </c>
      <c r="J1182" s="12">
        <v>46235</v>
      </c>
    </row>
    <row r="1183" spans="1:10" x14ac:dyDescent="0.25">
      <c r="A1183">
        <v>197</v>
      </c>
      <c r="B1183" s="12">
        <v>46235</v>
      </c>
      <c r="C1183" s="13">
        <v>46235.290972222225</v>
      </c>
      <c r="D1183" t="s">
        <v>33</v>
      </c>
      <c r="E1183">
        <v>0.29097222222222219</v>
      </c>
      <c r="F1183" t="s">
        <v>7</v>
      </c>
      <c r="G1183">
        <v>4.1666666666666664E-2</v>
      </c>
      <c r="H1183" t="s">
        <v>7</v>
      </c>
      <c r="I1183" t="s">
        <v>9</v>
      </c>
      <c r="J1183" s="12">
        <v>46235</v>
      </c>
    </row>
    <row r="1184" spans="1:10" x14ac:dyDescent="0.25">
      <c r="A1184">
        <v>198</v>
      </c>
      <c r="B1184" s="12">
        <v>46235</v>
      </c>
      <c r="C1184" s="13">
        <v>46235.291666666664</v>
      </c>
      <c r="D1184" t="s">
        <v>33</v>
      </c>
      <c r="E1184">
        <v>0.29166666666666663</v>
      </c>
      <c r="F1184" t="s">
        <v>7</v>
      </c>
      <c r="G1184">
        <v>1.0416666666666666E-2</v>
      </c>
      <c r="H1184" t="s">
        <v>7</v>
      </c>
      <c r="I1184" t="s">
        <v>8</v>
      </c>
      <c r="J1184" s="12">
        <v>46235</v>
      </c>
    </row>
    <row r="1185" spans="1:10" x14ac:dyDescent="0.25">
      <c r="A1185">
        <v>198</v>
      </c>
      <c r="B1185" s="12">
        <v>46235</v>
      </c>
      <c r="C1185" s="13">
        <v>46235.291666666664</v>
      </c>
      <c r="D1185" t="s">
        <v>58</v>
      </c>
      <c r="E1185">
        <v>0.29166666666666663</v>
      </c>
      <c r="F1185" t="s">
        <v>7</v>
      </c>
      <c r="G1185">
        <v>1.0416666666666666E-2</v>
      </c>
      <c r="H1185" t="s">
        <v>7</v>
      </c>
      <c r="I1185" t="s">
        <v>8</v>
      </c>
      <c r="J1185" s="12">
        <v>46235</v>
      </c>
    </row>
    <row r="1186" spans="1:10" x14ac:dyDescent="0.25">
      <c r="A1186">
        <v>198</v>
      </c>
      <c r="B1186" s="12">
        <v>46235</v>
      </c>
      <c r="C1186" s="13">
        <v>46235.291666666664</v>
      </c>
      <c r="D1186" t="s">
        <v>34</v>
      </c>
      <c r="E1186">
        <v>0.29166666666666663</v>
      </c>
      <c r="F1186" t="s">
        <v>7</v>
      </c>
      <c r="G1186">
        <v>1.0416666666666666E-2</v>
      </c>
      <c r="H1186" t="s">
        <v>7</v>
      </c>
      <c r="I1186" t="s">
        <v>8</v>
      </c>
      <c r="J1186" s="12">
        <v>46235</v>
      </c>
    </row>
    <row r="1187" spans="1:10" x14ac:dyDescent="0.25">
      <c r="A1187">
        <v>198</v>
      </c>
      <c r="B1187" s="12">
        <v>46235</v>
      </c>
      <c r="C1187" s="13">
        <v>46235.301388888889</v>
      </c>
      <c r="D1187" t="s">
        <v>34</v>
      </c>
      <c r="E1187">
        <v>0.30138888888888887</v>
      </c>
      <c r="F1187" t="s">
        <v>7</v>
      </c>
      <c r="G1187">
        <v>1.0416666666666666E-2</v>
      </c>
      <c r="H1187" t="s">
        <v>7</v>
      </c>
      <c r="I1187" t="s">
        <v>9</v>
      </c>
      <c r="J1187" s="12">
        <v>46235</v>
      </c>
    </row>
    <row r="1188" spans="1:10" x14ac:dyDescent="0.25">
      <c r="A1188">
        <v>198</v>
      </c>
      <c r="B1188" s="12">
        <v>46235</v>
      </c>
      <c r="C1188" s="13">
        <v>46235.301388888889</v>
      </c>
      <c r="D1188" t="s">
        <v>33</v>
      </c>
      <c r="E1188">
        <v>0.30138888888888887</v>
      </c>
      <c r="F1188" t="s">
        <v>7</v>
      </c>
      <c r="G1188">
        <v>1.0416666666666666E-2</v>
      </c>
      <c r="H1188" t="s">
        <v>7</v>
      </c>
      <c r="I1188" t="s">
        <v>9</v>
      </c>
      <c r="J1188" s="12">
        <v>46235</v>
      </c>
    </row>
    <row r="1189" spans="1:10" x14ac:dyDescent="0.25">
      <c r="A1189">
        <v>198</v>
      </c>
      <c r="B1189" s="12">
        <v>46235</v>
      </c>
      <c r="C1189" s="13">
        <v>46235.301388888889</v>
      </c>
      <c r="D1189" t="s">
        <v>58</v>
      </c>
      <c r="E1189">
        <v>0.30138888888888887</v>
      </c>
      <c r="F1189" t="s">
        <v>7</v>
      </c>
      <c r="G1189">
        <v>1.0416666666666666E-2</v>
      </c>
      <c r="H1189" t="s">
        <v>7</v>
      </c>
      <c r="I1189" t="s">
        <v>9</v>
      </c>
      <c r="J1189" s="12">
        <v>46235</v>
      </c>
    </row>
    <row r="1190" spans="1:10" x14ac:dyDescent="0.25">
      <c r="A1190">
        <v>199</v>
      </c>
      <c r="B1190" s="12">
        <v>46235</v>
      </c>
      <c r="C1190" s="13">
        <v>46235.302083333336</v>
      </c>
      <c r="D1190" t="s">
        <v>33</v>
      </c>
      <c r="E1190">
        <v>0.30208333333333331</v>
      </c>
      <c r="F1190" t="s">
        <v>7</v>
      </c>
      <c r="G1190">
        <v>0.21875</v>
      </c>
      <c r="H1190" t="s">
        <v>7</v>
      </c>
      <c r="I1190" t="s">
        <v>8</v>
      </c>
      <c r="J1190" s="12">
        <v>46235</v>
      </c>
    </row>
    <row r="1191" spans="1:10" x14ac:dyDescent="0.25">
      <c r="A1191">
        <v>199</v>
      </c>
      <c r="B1191" s="12">
        <v>46235</v>
      </c>
      <c r="C1191" s="13">
        <v>46235.302083333336</v>
      </c>
      <c r="D1191" t="s">
        <v>34</v>
      </c>
      <c r="E1191">
        <v>0.30208333333333331</v>
      </c>
      <c r="F1191" t="s">
        <v>7</v>
      </c>
      <c r="G1191">
        <v>0.21875</v>
      </c>
      <c r="H1191" t="s">
        <v>7</v>
      </c>
      <c r="I1191" t="s">
        <v>8</v>
      </c>
      <c r="J1191" s="12">
        <v>46235</v>
      </c>
    </row>
    <row r="1192" spans="1:10" x14ac:dyDescent="0.25">
      <c r="A1192">
        <v>199</v>
      </c>
      <c r="B1192" s="12">
        <v>46235</v>
      </c>
      <c r="C1192" s="13">
        <v>46235.302083333336</v>
      </c>
      <c r="D1192" t="s">
        <v>58</v>
      </c>
      <c r="E1192">
        <v>0.30208333333333331</v>
      </c>
      <c r="F1192" t="s">
        <v>7</v>
      </c>
      <c r="G1192">
        <v>0.21875</v>
      </c>
      <c r="H1192" t="s">
        <v>7</v>
      </c>
      <c r="I1192" t="s">
        <v>8</v>
      </c>
      <c r="J1192" s="12">
        <v>46235</v>
      </c>
    </row>
    <row r="1193" spans="1:10" x14ac:dyDescent="0.25">
      <c r="A1193">
        <v>199</v>
      </c>
      <c r="B1193" s="12">
        <v>46235</v>
      </c>
      <c r="C1193" s="13">
        <v>46235.520138888889</v>
      </c>
      <c r="D1193" t="s">
        <v>34</v>
      </c>
      <c r="E1193">
        <v>0.52013888888888882</v>
      </c>
      <c r="F1193" t="s">
        <v>7</v>
      </c>
      <c r="G1193">
        <v>0.21875</v>
      </c>
      <c r="H1193" t="s">
        <v>7</v>
      </c>
      <c r="I1193" t="s">
        <v>9</v>
      </c>
      <c r="J1193" s="12">
        <v>46235</v>
      </c>
    </row>
    <row r="1194" spans="1:10" x14ac:dyDescent="0.25">
      <c r="A1194">
        <v>199</v>
      </c>
      <c r="B1194" s="12">
        <v>46235</v>
      </c>
      <c r="C1194" s="13">
        <v>46235.520138888889</v>
      </c>
      <c r="D1194" t="s">
        <v>33</v>
      </c>
      <c r="E1194">
        <v>0.52013888888888882</v>
      </c>
      <c r="F1194" t="s">
        <v>7</v>
      </c>
      <c r="G1194">
        <v>0.21875</v>
      </c>
      <c r="H1194" t="s">
        <v>7</v>
      </c>
      <c r="I1194" t="s">
        <v>9</v>
      </c>
      <c r="J1194" s="12">
        <v>46235</v>
      </c>
    </row>
    <row r="1195" spans="1:10" x14ac:dyDescent="0.25">
      <c r="A1195">
        <v>199</v>
      </c>
      <c r="B1195" s="12">
        <v>46235</v>
      </c>
      <c r="C1195" s="13">
        <v>46235.520138888889</v>
      </c>
      <c r="D1195" t="s">
        <v>58</v>
      </c>
      <c r="E1195">
        <v>0.52013888888888882</v>
      </c>
      <c r="F1195" t="s">
        <v>7</v>
      </c>
      <c r="G1195">
        <v>0.21875</v>
      </c>
      <c r="H1195" t="s">
        <v>7</v>
      </c>
      <c r="I1195" t="s">
        <v>9</v>
      </c>
      <c r="J1195" s="12">
        <v>46235</v>
      </c>
    </row>
    <row r="1196" spans="1:10" x14ac:dyDescent="0.25">
      <c r="A1196">
        <v>200</v>
      </c>
      <c r="B1196" s="12">
        <v>46235</v>
      </c>
      <c r="C1196" s="13">
        <v>46235.520833333336</v>
      </c>
      <c r="D1196" t="s">
        <v>58</v>
      </c>
      <c r="E1196">
        <v>0.52083333333333326</v>
      </c>
      <c r="F1196" t="s">
        <v>7</v>
      </c>
      <c r="G1196">
        <v>2.0833333333333332E-2</v>
      </c>
      <c r="H1196" t="s">
        <v>7</v>
      </c>
      <c r="I1196" t="s">
        <v>8</v>
      </c>
      <c r="J1196" s="12">
        <v>46235</v>
      </c>
    </row>
    <row r="1197" spans="1:10" x14ac:dyDescent="0.25">
      <c r="A1197">
        <v>200</v>
      </c>
      <c r="B1197" s="12">
        <v>46235</v>
      </c>
      <c r="C1197" s="13">
        <v>46235.520833333336</v>
      </c>
      <c r="D1197" t="s">
        <v>33</v>
      </c>
      <c r="E1197">
        <v>0.52083333333333326</v>
      </c>
      <c r="F1197" t="s">
        <v>7</v>
      </c>
      <c r="G1197">
        <v>2.0833333333333332E-2</v>
      </c>
      <c r="H1197" t="s">
        <v>7</v>
      </c>
      <c r="I1197" t="s">
        <v>8</v>
      </c>
      <c r="J1197" s="12">
        <v>46235</v>
      </c>
    </row>
    <row r="1198" spans="1:10" x14ac:dyDescent="0.25">
      <c r="A1198">
        <v>200</v>
      </c>
      <c r="B1198" s="12">
        <v>46235</v>
      </c>
      <c r="C1198" s="13">
        <v>46235.520833333336</v>
      </c>
      <c r="D1198" t="s">
        <v>34</v>
      </c>
      <c r="E1198">
        <v>0.52083333333333326</v>
      </c>
      <c r="F1198" t="s">
        <v>7</v>
      </c>
      <c r="G1198">
        <v>2.0833333333333332E-2</v>
      </c>
      <c r="H1198" t="s">
        <v>7</v>
      </c>
      <c r="I1198" t="s">
        <v>8</v>
      </c>
      <c r="J1198" s="12">
        <v>46235</v>
      </c>
    </row>
    <row r="1199" spans="1:10" x14ac:dyDescent="0.25">
      <c r="A1199">
        <v>200</v>
      </c>
      <c r="B1199" s="12">
        <v>46235</v>
      </c>
      <c r="C1199" s="13">
        <v>46235.540972222225</v>
      </c>
      <c r="D1199" t="s">
        <v>34</v>
      </c>
      <c r="E1199">
        <v>0.54097222222222219</v>
      </c>
      <c r="F1199" t="s">
        <v>7</v>
      </c>
      <c r="G1199">
        <v>2.0833333333333332E-2</v>
      </c>
      <c r="H1199" t="s">
        <v>7</v>
      </c>
      <c r="I1199" t="s">
        <v>9</v>
      </c>
      <c r="J1199" s="12">
        <v>46235</v>
      </c>
    </row>
    <row r="1200" spans="1:10" x14ac:dyDescent="0.25">
      <c r="A1200">
        <v>200</v>
      </c>
      <c r="B1200" s="12">
        <v>46235</v>
      </c>
      <c r="C1200" s="13">
        <v>46235.540972222225</v>
      </c>
      <c r="D1200" t="s">
        <v>33</v>
      </c>
      <c r="E1200">
        <v>0.54097222222222219</v>
      </c>
      <c r="F1200" t="s">
        <v>7</v>
      </c>
      <c r="G1200">
        <v>2.0833333333333332E-2</v>
      </c>
      <c r="H1200" t="s">
        <v>7</v>
      </c>
      <c r="I1200" t="s">
        <v>9</v>
      </c>
      <c r="J1200" s="12">
        <v>46235</v>
      </c>
    </row>
    <row r="1201" spans="1:10" x14ac:dyDescent="0.25">
      <c r="A1201">
        <v>200</v>
      </c>
      <c r="B1201" s="12">
        <v>46235</v>
      </c>
      <c r="C1201" s="13">
        <v>46235.540972222225</v>
      </c>
      <c r="D1201" t="s">
        <v>58</v>
      </c>
      <c r="E1201">
        <v>0.54097222222222219</v>
      </c>
      <c r="F1201" t="s">
        <v>7</v>
      </c>
      <c r="G1201">
        <v>2.0833333333333332E-2</v>
      </c>
      <c r="H1201" t="s">
        <v>7</v>
      </c>
      <c r="I1201" t="s">
        <v>9</v>
      </c>
      <c r="J1201" s="12">
        <v>46235</v>
      </c>
    </row>
    <row r="1202" spans="1:10" x14ac:dyDescent="0.25">
      <c r="A1202">
        <v>201</v>
      </c>
      <c r="B1202" s="12">
        <v>46235</v>
      </c>
      <c r="C1202" s="13">
        <v>46235.541666666664</v>
      </c>
      <c r="D1202" t="s">
        <v>58</v>
      </c>
      <c r="E1202">
        <v>0.54166666666666663</v>
      </c>
      <c r="F1202" t="s">
        <v>7</v>
      </c>
      <c r="G1202">
        <v>2.0833333333333332E-2</v>
      </c>
      <c r="H1202" t="s">
        <v>7</v>
      </c>
      <c r="I1202" t="s">
        <v>8</v>
      </c>
      <c r="J1202" s="12">
        <v>46235</v>
      </c>
    </row>
    <row r="1203" spans="1:10" x14ac:dyDescent="0.25">
      <c r="A1203">
        <v>201</v>
      </c>
      <c r="B1203" s="12">
        <v>46235</v>
      </c>
      <c r="C1203" s="13">
        <v>46235.541666666664</v>
      </c>
      <c r="D1203" t="s">
        <v>33</v>
      </c>
      <c r="E1203">
        <v>0.54166666666666663</v>
      </c>
      <c r="F1203" t="s">
        <v>7</v>
      </c>
      <c r="G1203">
        <v>2.0833333333333332E-2</v>
      </c>
      <c r="H1203" t="s">
        <v>7</v>
      </c>
      <c r="I1203" t="s">
        <v>8</v>
      </c>
      <c r="J1203" s="12">
        <v>46235</v>
      </c>
    </row>
    <row r="1204" spans="1:10" x14ac:dyDescent="0.25">
      <c r="A1204">
        <v>201</v>
      </c>
      <c r="B1204" s="12">
        <v>46235</v>
      </c>
      <c r="C1204" s="13">
        <v>46235.541666666664</v>
      </c>
      <c r="D1204" t="s">
        <v>34</v>
      </c>
      <c r="E1204">
        <v>0.54166666666666663</v>
      </c>
      <c r="F1204" t="s">
        <v>7</v>
      </c>
      <c r="G1204">
        <v>2.0833333333333332E-2</v>
      </c>
      <c r="H1204" t="s">
        <v>7</v>
      </c>
      <c r="I1204" t="s">
        <v>8</v>
      </c>
      <c r="J1204" s="12">
        <v>46235</v>
      </c>
    </row>
    <row r="1205" spans="1:10" x14ac:dyDescent="0.25">
      <c r="A1205">
        <v>201</v>
      </c>
      <c r="B1205" s="12">
        <v>46235</v>
      </c>
      <c r="C1205" s="13">
        <v>46235.561805555553</v>
      </c>
      <c r="D1205" t="s">
        <v>58</v>
      </c>
      <c r="E1205">
        <v>0.56180555555555556</v>
      </c>
      <c r="F1205" t="s">
        <v>7</v>
      </c>
      <c r="G1205">
        <v>2.0833333333333332E-2</v>
      </c>
      <c r="H1205" t="s">
        <v>7</v>
      </c>
      <c r="I1205" t="s">
        <v>9</v>
      </c>
      <c r="J1205" s="12">
        <v>46235</v>
      </c>
    </row>
    <row r="1206" spans="1:10" x14ac:dyDescent="0.25">
      <c r="A1206">
        <v>201</v>
      </c>
      <c r="B1206" s="12">
        <v>46235</v>
      </c>
      <c r="C1206" s="13">
        <v>46235.561805555553</v>
      </c>
      <c r="D1206" t="s">
        <v>33</v>
      </c>
      <c r="E1206">
        <v>0.56180555555555556</v>
      </c>
      <c r="F1206" t="s">
        <v>7</v>
      </c>
      <c r="G1206">
        <v>2.0833333333333332E-2</v>
      </c>
      <c r="H1206" t="s">
        <v>7</v>
      </c>
      <c r="I1206" t="s">
        <v>9</v>
      </c>
      <c r="J1206" s="12">
        <v>46235</v>
      </c>
    </row>
    <row r="1207" spans="1:10" x14ac:dyDescent="0.25">
      <c r="A1207">
        <v>201</v>
      </c>
      <c r="B1207" s="12">
        <v>46235</v>
      </c>
      <c r="C1207" s="13">
        <v>46235.561805555553</v>
      </c>
      <c r="D1207" t="s">
        <v>34</v>
      </c>
      <c r="E1207">
        <v>0.56180555555555556</v>
      </c>
      <c r="F1207" t="s">
        <v>7</v>
      </c>
      <c r="G1207">
        <v>2.0833333333333332E-2</v>
      </c>
      <c r="H1207" t="s">
        <v>7</v>
      </c>
      <c r="I1207" t="s">
        <v>9</v>
      </c>
      <c r="J1207" s="12">
        <v>46235</v>
      </c>
    </row>
    <row r="1208" spans="1:10" x14ac:dyDescent="0.25">
      <c r="A1208">
        <v>202</v>
      </c>
      <c r="B1208" s="12">
        <v>46235</v>
      </c>
      <c r="C1208" s="13">
        <v>46235.5625</v>
      </c>
      <c r="D1208" t="s">
        <v>34</v>
      </c>
      <c r="E1208">
        <v>0.5625</v>
      </c>
      <c r="F1208" t="s">
        <v>7</v>
      </c>
      <c r="G1208">
        <v>2.0833333333333332E-2</v>
      </c>
      <c r="H1208" t="s">
        <v>7</v>
      </c>
      <c r="I1208" t="s">
        <v>8</v>
      </c>
      <c r="J1208" s="12">
        <v>46235</v>
      </c>
    </row>
    <row r="1209" spans="1:10" x14ac:dyDescent="0.25">
      <c r="A1209">
        <v>202</v>
      </c>
      <c r="B1209" s="12">
        <v>46235</v>
      </c>
      <c r="C1209" s="13">
        <v>46235.5625</v>
      </c>
      <c r="D1209" t="s">
        <v>58</v>
      </c>
      <c r="E1209">
        <v>0.5625</v>
      </c>
      <c r="F1209" t="s">
        <v>7</v>
      </c>
      <c r="G1209">
        <v>2.0833333333333332E-2</v>
      </c>
      <c r="H1209" t="s">
        <v>7</v>
      </c>
      <c r="I1209" t="s">
        <v>8</v>
      </c>
      <c r="J1209" s="12">
        <v>46235</v>
      </c>
    </row>
    <row r="1210" spans="1:10" x14ac:dyDescent="0.25">
      <c r="A1210">
        <v>202</v>
      </c>
      <c r="B1210" s="12">
        <v>46235</v>
      </c>
      <c r="C1210" s="13">
        <v>46235.5625</v>
      </c>
      <c r="D1210" t="s">
        <v>33</v>
      </c>
      <c r="E1210">
        <v>0.5625</v>
      </c>
      <c r="F1210" t="s">
        <v>7</v>
      </c>
      <c r="G1210">
        <v>2.0833333333333332E-2</v>
      </c>
      <c r="H1210" t="s">
        <v>7</v>
      </c>
      <c r="I1210" t="s">
        <v>8</v>
      </c>
      <c r="J1210" s="12">
        <v>46235</v>
      </c>
    </row>
    <row r="1211" spans="1:10" x14ac:dyDescent="0.25">
      <c r="A1211">
        <v>202</v>
      </c>
      <c r="B1211" s="12">
        <v>46235</v>
      </c>
      <c r="C1211" s="13">
        <v>46235.582638888889</v>
      </c>
      <c r="D1211" t="s">
        <v>34</v>
      </c>
      <c r="E1211">
        <v>0.58263888888888882</v>
      </c>
      <c r="F1211" t="s">
        <v>7</v>
      </c>
      <c r="G1211">
        <v>2.0833333333333332E-2</v>
      </c>
      <c r="H1211" t="s">
        <v>7</v>
      </c>
      <c r="I1211" t="s">
        <v>9</v>
      </c>
      <c r="J1211" s="12">
        <v>46235</v>
      </c>
    </row>
    <row r="1212" spans="1:10" x14ac:dyDescent="0.25">
      <c r="A1212">
        <v>202</v>
      </c>
      <c r="B1212" s="12">
        <v>46235</v>
      </c>
      <c r="C1212" s="13">
        <v>46235.582638888889</v>
      </c>
      <c r="D1212" t="s">
        <v>58</v>
      </c>
      <c r="E1212">
        <v>0.58263888888888882</v>
      </c>
      <c r="F1212" t="s">
        <v>7</v>
      </c>
      <c r="G1212">
        <v>2.0833333333333332E-2</v>
      </c>
      <c r="H1212" t="s">
        <v>7</v>
      </c>
      <c r="I1212" t="s">
        <v>9</v>
      </c>
      <c r="J1212" s="12">
        <v>46235</v>
      </c>
    </row>
    <row r="1213" spans="1:10" x14ac:dyDescent="0.25">
      <c r="A1213">
        <v>202</v>
      </c>
      <c r="B1213" s="12">
        <v>46235</v>
      </c>
      <c r="C1213" s="13">
        <v>46235.582638888889</v>
      </c>
      <c r="D1213" t="s">
        <v>33</v>
      </c>
      <c r="E1213">
        <v>0.58263888888888882</v>
      </c>
      <c r="F1213" t="s">
        <v>7</v>
      </c>
      <c r="G1213">
        <v>2.0833333333333332E-2</v>
      </c>
      <c r="H1213" t="s">
        <v>7</v>
      </c>
      <c r="I1213" t="s">
        <v>9</v>
      </c>
      <c r="J1213" s="12">
        <v>46235</v>
      </c>
    </row>
    <row r="1214" spans="1:10" x14ac:dyDescent="0.25">
      <c r="A1214">
        <v>203</v>
      </c>
      <c r="B1214" s="12">
        <v>46235</v>
      </c>
      <c r="C1214" s="13">
        <v>46235.583333333336</v>
      </c>
      <c r="D1214" t="s">
        <v>34</v>
      </c>
      <c r="E1214">
        <v>0.58333333333333326</v>
      </c>
      <c r="F1214" t="s">
        <v>27</v>
      </c>
      <c r="G1214">
        <v>2.0833333333333332E-2</v>
      </c>
      <c r="H1214" t="s">
        <v>27</v>
      </c>
      <c r="I1214" t="s">
        <v>8</v>
      </c>
      <c r="J1214" s="12">
        <v>46235</v>
      </c>
    </row>
    <row r="1215" spans="1:10" x14ac:dyDescent="0.25">
      <c r="A1215">
        <v>203</v>
      </c>
      <c r="B1215" s="12">
        <v>46235</v>
      </c>
      <c r="C1215" s="13">
        <v>46235.583333333336</v>
      </c>
      <c r="D1215" t="s">
        <v>33</v>
      </c>
      <c r="E1215">
        <v>0.58333333333333326</v>
      </c>
      <c r="F1215" t="s">
        <v>27</v>
      </c>
      <c r="G1215">
        <v>2.0833333333333332E-2</v>
      </c>
      <c r="H1215" t="s">
        <v>27</v>
      </c>
      <c r="I1215" t="s">
        <v>8</v>
      </c>
      <c r="J1215" s="12">
        <v>46235</v>
      </c>
    </row>
    <row r="1216" spans="1:10" x14ac:dyDescent="0.25">
      <c r="A1216">
        <v>203</v>
      </c>
      <c r="B1216" s="12">
        <v>46235</v>
      </c>
      <c r="C1216" s="13">
        <v>46235.583333333336</v>
      </c>
      <c r="D1216" t="s">
        <v>58</v>
      </c>
      <c r="E1216">
        <v>0.58333333333333326</v>
      </c>
      <c r="F1216" t="s">
        <v>27</v>
      </c>
      <c r="G1216">
        <v>2.0833333333333332E-2</v>
      </c>
      <c r="H1216" t="s">
        <v>27</v>
      </c>
      <c r="I1216" t="s">
        <v>8</v>
      </c>
      <c r="J1216" s="12">
        <v>46235</v>
      </c>
    </row>
    <row r="1217" spans="1:10" x14ac:dyDescent="0.25">
      <c r="A1217">
        <v>203</v>
      </c>
      <c r="B1217" s="12">
        <v>46235</v>
      </c>
      <c r="C1217" s="13">
        <v>46235.603472222225</v>
      </c>
      <c r="D1217" t="s">
        <v>34</v>
      </c>
      <c r="E1217">
        <v>0.60347222222222219</v>
      </c>
      <c r="F1217" t="s">
        <v>27</v>
      </c>
      <c r="G1217">
        <v>2.0833333333333332E-2</v>
      </c>
      <c r="H1217" t="s">
        <v>27</v>
      </c>
      <c r="I1217" t="s">
        <v>9</v>
      </c>
      <c r="J1217" s="12">
        <v>46235</v>
      </c>
    </row>
    <row r="1218" spans="1:10" x14ac:dyDescent="0.25">
      <c r="A1218">
        <v>203</v>
      </c>
      <c r="B1218" s="12">
        <v>46235</v>
      </c>
      <c r="C1218" s="13">
        <v>46235.603472222225</v>
      </c>
      <c r="D1218" t="s">
        <v>58</v>
      </c>
      <c r="E1218">
        <v>0.60347222222222219</v>
      </c>
      <c r="F1218" t="s">
        <v>27</v>
      </c>
      <c r="G1218">
        <v>2.0833333333333332E-2</v>
      </c>
      <c r="H1218" t="s">
        <v>27</v>
      </c>
      <c r="I1218" t="s">
        <v>9</v>
      </c>
      <c r="J1218" s="12">
        <v>46235</v>
      </c>
    </row>
    <row r="1219" spans="1:10" x14ac:dyDescent="0.25">
      <c r="A1219">
        <v>203</v>
      </c>
      <c r="B1219" s="12">
        <v>46235</v>
      </c>
      <c r="C1219" s="13">
        <v>46235.603472222225</v>
      </c>
      <c r="D1219" t="s">
        <v>33</v>
      </c>
      <c r="E1219">
        <v>0.60347222222222219</v>
      </c>
      <c r="F1219" t="s">
        <v>27</v>
      </c>
      <c r="G1219">
        <v>2.0833333333333332E-2</v>
      </c>
      <c r="H1219" t="s">
        <v>27</v>
      </c>
      <c r="I1219" t="s">
        <v>9</v>
      </c>
      <c r="J1219" s="12">
        <v>46235</v>
      </c>
    </row>
    <row r="1220" spans="1:10" x14ac:dyDescent="0.25">
      <c r="A1220">
        <v>204</v>
      </c>
      <c r="B1220" s="12">
        <v>46235</v>
      </c>
      <c r="C1220" s="13">
        <v>46235.604166666664</v>
      </c>
      <c r="D1220" t="s">
        <v>34</v>
      </c>
      <c r="E1220">
        <v>0.60416666666666663</v>
      </c>
      <c r="F1220" t="s">
        <v>27</v>
      </c>
      <c r="G1220">
        <v>2.0833333333333332E-2</v>
      </c>
      <c r="H1220" t="s">
        <v>27</v>
      </c>
      <c r="I1220" t="s">
        <v>8</v>
      </c>
      <c r="J1220" s="12">
        <v>46235</v>
      </c>
    </row>
    <row r="1221" spans="1:10" x14ac:dyDescent="0.25">
      <c r="A1221">
        <v>204</v>
      </c>
      <c r="B1221" s="12">
        <v>46235</v>
      </c>
      <c r="C1221" s="13">
        <v>46235.604166666664</v>
      </c>
      <c r="D1221" t="s">
        <v>58</v>
      </c>
      <c r="E1221">
        <v>0.60416666666666663</v>
      </c>
      <c r="F1221" t="s">
        <v>27</v>
      </c>
      <c r="G1221">
        <v>2.0833333333333332E-2</v>
      </c>
      <c r="H1221" t="s">
        <v>27</v>
      </c>
      <c r="I1221" t="s">
        <v>8</v>
      </c>
      <c r="J1221" s="12">
        <v>46235</v>
      </c>
    </row>
    <row r="1222" spans="1:10" x14ac:dyDescent="0.25">
      <c r="A1222">
        <v>204</v>
      </c>
      <c r="B1222" s="12">
        <v>46235</v>
      </c>
      <c r="C1222" s="13">
        <v>46235.604166666664</v>
      </c>
      <c r="D1222" t="s">
        <v>33</v>
      </c>
      <c r="E1222">
        <v>0.60416666666666663</v>
      </c>
      <c r="F1222" t="s">
        <v>27</v>
      </c>
      <c r="G1222">
        <v>2.0833333333333332E-2</v>
      </c>
      <c r="H1222" t="s">
        <v>27</v>
      </c>
      <c r="I1222" t="s">
        <v>8</v>
      </c>
      <c r="J1222" s="12">
        <v>46235</v>
      </c>
    </row>
    <row r="1223" spans="1:10" x14ac:dyDescent="0.25">
      <c r="A1223">
        <v>204</v>
      </c>
      <c r="B1223" s="12">
        <v>46235</v>
      </c>
      <c r="C1223" s="13">
        <v>46235.624305555553</v>
      </c>
      <c r="D1223" t="s">
        <v>58</v>
      </c>
      <c r="E1223">
        <v>0.62430555555555556</v>
      </c>
      <c r="F1223" t="s">
        <v>27</v>
      </c>
      <c r="G1223">
        <v>2.0833333333333332E-2</v>
      </c>
      <c r="H1223" t="s">
        <v>27</v>
      </c>
      <c r="I1223" t="s">
        <v>9</v>
      </c>
      <c r="J1223" s="12">
        <v>46235</v>
      </c>
    </row>
    <row r="1224" spans="1:10" x14ac:dyDescent="0.25">
      <c r="A1224">
        <v>204</v>
      </c>
      <c r="B1224" s="12">
        <v>46235</v>
      </c>
      <c r="C1224" s="13">
        <v>46235.624305555553</v>
      </c>
      <c r="D1224" t="s">
        <v>33</v>
      </c>
      <c r="E1224">
        <v>0.62430555555555556</v>
      </c>
      <c r="F1224" t="s">
        <v>27</v>
      </c>
      <c r="G1224">
        <v>2.0833333333333332E-2</v>
      </c>
      <c r="H1224" t="s">
        <v>27</v>
      </c>
      <c r="I1224" t="s">
        <v>9</v>
      </c>
      <c r="J1224" s="12">
        <v>46235</v>
      </c>
    </row>
    <row r="1225" spans="1:10" x14ac:dyDescent="0.25">
      <c r="A1225">
        <v>204</v>
      </c>
      <c r="B1225" s="12">
        <v>46235</v>
      </c>
      <c r="C1225" s="13">
        <v>46235.624305555553</v>
      </c>
      <c r="D1225" t="s">
        <v>34</v>
      </c>
      <c r="E1225">
        <v>0.62430555555555556</v>
      </c>
      <c r="F1225" t="s">
        <v>27</v>
      </c>
      <c r="G1225">
        <v>2.0833333333333332E-2</v>
      </c>
      <c r="H1225" t="s">
        <v>27</v>
      </c>
      <c r="I1225" t="s">
        <v>9</v>
      </c>
      <c r="J1225" s="12">
        <v>46235</v>
      </c>
    </row>
    <row r="1226" spans="1:10" x14ac:dyDescent="0.25">
      <c r="A1226">
        <v>205</v>
      </c>
      <c r="B1226" s="12">
        <v>46235</v>
      </c>
      <c r="C1226" s="13">
        <v>46235.625</v>
      </c>
      <c r="D1226" t="s">
        <v>33</v>
      </c>
      <c r="E1226">
        <v>0.625</v>
      </c>
      <c r="F1226" t="s">
        <v>27</v>
      </c>
      <c r="G1226">
        <v>2.0833333333333332E-2</v>
      </c>
      <c r="H1226" t="s">
        <v>27</v>
      </c>
      <c r="I1226" t="s">
        <v>8</v>
      </c>
      <c r="J1226" s="12">
        <v>46235</v>
      </c>
    </row>
    <row r="1227" spans="1:10" x14ac:dyDescent="0.25">
      <c r="A1227">
        <v>205</v>
      </c>
      <c r="B1227" s="12">
        <v>46235</v>
      </c>
      <c r="C1227" s="13">
        <v>46235.625</v>
      </c>
      <c r="D1227" t="s">
        <v>58</v>
      </c>
      <c r="E1227">
        <v>0.625</v>
      </c>
      <c r="F1227" t="s">
        <v>27</v>
      </c>
      <c r="G1227">
        <v>2.0833333333333332E-2</v>
      </c>
      <c r="H1227" t="s">
        <v>27</v>
      </c>
      <c r="I1227" t="s">
        <v>8</v>
      </c>
      <c r="J1227" s="12">
        <v>46235</v>
      </c>
    </row>
    <row r="1228" spans="1:10" x14ac:dyDescent="0.25">
      <c r="A1228">
        <v>205</v>
      </c>
      <c r="B1228" s="12">
        <v>46235</v>
      </c>
      <c r="C1228" s="13">
        <v>46235.625</v>
      </c>
      <c r="D1228" t="s">
        <v>34</v>
      </c>
      <c r="E1228">
        <v>0.625</v>
      </c>
      <c r="F1228" t="s">
        <v>27</v>
      </c>
      <c r="G1228">
        <v>2.0833333333333332E-2</v>
      </c>
      <c r="H1228" t="s">
        <v>27</v>
      </c>
      <c r="I1228" t="s">
        <v>8</v>
      </c>
      <c r="J1228" s="12">
        <v>46235</v>
      </c>
    </row>
    <row r="1229" spans="1:10" x14ac:dyDescent="0.25">
      <c r="A1229">
        <v>205</v>
      </c>
      <c r="B1229" s="12">
        <v>46235</v>
      </c>
      <c r="C1229" s="13">
        <v>46235.645138888889</v>
      </c>
      <c r="D1229" t="s">
        <v>33</v>
      </c>
      <c r="E1229">
        <v>0.64513888888888882</v>
      </c>
      <c r="F1229" t="s">
        <v>27</v>
      </c>
      <c r="G1229">
        <v>2.0833333333333332E-2</v>
      </c>
      <c r="H1229" t="s">
        <v>27</v>
      </c>
      <c r="I1229" t="s">
        <v>9</v>
      </c>
      <c r="J1229" s="12">
        <v>46235</v>
      </c>
    </row>
    <row r="1230" spans="1:10" x14ac:dyDescent="0.25">
      <c r="A1230">
        <v>205</v>
      </c>
      <c r="B1230" s="12">
        <v>46235</v>
      </c>
      <c r="C1230" s="13">
        <v>46235.645138888889</v>
      </c>
      <c r="D1230" t="s">
        <v>58</v>
      </c>
      <c r="E1230">
        <v>0.64513888888888882</v>
      </c>
      <c r="F1230" t="s">
        <v>27</v>
      </c>
      <c r="G1230">
        <v>2.0833333333333332E-2</v>
      </c>
      <c r="H1230" t="s">
        <v>27</v>
      </c>
      <c r="I1230" t="s">
        <v>9</v>
      </c>
      <c r="J1230" s="12">
        <v>46235</v>
      </c>
    </row>
    <row r="1231" spans="1:10" x14ac:dyDescent="0.25">
      <c r="A1231">
        <v>205</v>
      </c>
      <c r="B1231" s="12">
        <v>46235</v>
      </c>
      <c r="C1231" s="13">
        <v>46235.645138888889</v>
      </c>
      <c r="D1231" t="s">
        <v>34</v>
      </c>
      <c r="E1231">
        <v>0.64513888888888882</v>
      </c>
      <c r="F1231" t="s">
        <v>27</v>
      </c>
      <c r="G1231">
        <v>2.0833333333333332E-2</v>
      </c>
      <c r="H1231" t="s">
        <v>27</v>
      </c>
      <c r="I1231" t="s">
        <v>9</v>
      </c>
      <c r="J1231" s="12">
        <v>46235</v>
      </c>
    </row>
    <row r="1232" spans="1:10" x14ac:dyDescent="0.25">
      <c r="A1232">
        <v>206</v>
      </c>
      <c r="B1232" s="12">
        <v>46235</v>
      </c>
      <c r="C1232" s="13">
        <v>46235.645833333336</v>
      </c>
      <c r="D1232" t="s">
        <v>58</v>
      </c>
      <c r="E1232">
        <v>0.64583333333333326</v>
      </c>
      <c r="F1232" t="s">
        <v>27</v>
      </c>
      <c r="G1232">
        <v>0.23958333333333331</v>
      </c>
      <c r="H1232" t="s">
        <v>27</v>
      </c>
      <c r="I1232" t="s">
        <v>8</v>
      </c>
      <c r="J1232" s="12">
        <v>46235</v>
      </c>
    </row>
    <row r="1233" spans="1:10" x14ac:dyDescent="0.25">
      <c r="A1233">
        <v>206</v>
      </c>
      <c r="B1233" s="12">
        <v>46235</v>
      </c>
      <c r="C1233" s="13">
        <v>46235.645833333336</v>
      </c>
      <c r="D1233" t="s">
        <v>33</v>
      </c>
      <c r="E1233">
        <v>0.64583333333333326</v>
      </c>
      <c r="F1233" t="s">
        <v>27</v>
      </c>
      <c r="G1233">
        <v>0.23958333333333331</v>
      </c>
      <c r="H1233" t="s">
        <v>27</v>
      </c>
      <c r="I1233" t="s">
        <v>8</v>
      </c>
      <c r="J1233" s="12">
        <v>46235</v>
      </c>
    </row>
    <row r="1234" spans="1:10" x14ac:dyDescent="0.25">
      <c r="A1234">
        <v>206</v>
      </c>
      <c r="B1234" s="12">
        <v>46235</v>
      </c>
      <c r="C1234" s="13">
        <v>46235.645833333336</v>
      </c>
      <c r="D1234" t="s">
        <v>34</v>
      </c>
      <c r="E1234">
        <v>0.64583333333333326</v>
      </c>
      <c r="F1234" t="s">
        <v>27</v>
      </c>
      <c r="G1234">
        <v>0.23958333333333331</v>
      </c>
      <c r="H1234" t="s">
        <v>27</v>
      </c>
      <c r="I1234" t="s">
        <v>8</v>
      </c>
      <c r="J1234" s="12">
        <v>46235</v>
      </c>
    </row>
    <row r="1235" spans="1:10" x14ac:dyDescent="0.25">
      <c r="A1235">
        <v>206</v>
      </c>
      <c r="B1235" s="12">
        <v>46235</v>
      </c>
      <c r="C1235" s="13">
        <v>46235.884722222225</v>
      </c>
      <c r="D1235" t="s">
        <v>33</v>
      </c>
      <c r="E1235">
        <v>0.88472222222222219</v>
      </c>
      <c r="F1235" t="s">
        <v>27</v>
      </c>
      <c r="G1235">
        <v>0.23958333333333331</v>
      </c>
      <c r="H1235" t="s">
        <v>27</v>
      </c>
      <c r="I1235" t="s">
        <v>9</v>
      </c>
      <c r="J1235" s="12">
        <v>46235</v>
      </c>
    </row>
    <row r="1236" spans="1:10" x14ac:dyDescent="0.25">
      <c r="A1236">
        <v>206</v>
      </c>
      <c r="B1236" s="12">
        <v>46235</v>
      </c>
      <c r="C1236" s="13">
        <v>46235.884722222225</v>
      </c>
      <c r="D1236" t="s">
        <v>58</v>
      </c>
      <c r="E1236">
        <v>0.88472222222222219</v>
      </c>
      <c r="F1236" t="s">
        <v>27</v>
      </c>
      <c r="G1236">
        <v>0.23958333333333331</v>
      </c>
      <c r="H1236" t="s">
        <v>27</v>
      </c>
      <c r="I1236" t="s">
        <v>9</v>
      </c>
      <c r="J1236" s="12">
        <v>46235</v>
      </c>
    </row>
    <row r="1237" spans="1:10" x14ac:dyDescent="0.25">
      <c r="A1237">
        <v>206</v>
      </c>
      <c r="B1237" s="12">
        <v>46235</v>
      </c>
      <c r="C1237" s="13">
        <v>46235.884722222225</v>
      </c>
      <c r="D1237" t="s">
        <v>34</v>
      </c>
      <c r="E1237">
        <v>0.88472222222222219</v>
      </c>
      <c r="F1237" t="s">
        <v>27</v>
      </c>
      <c r="G1237">
        <v>0.23958333333333331</v>
      </c>
      <c r="H1237" t="s">
        <v>27</v>
      </c>
      <c r="I1237" t="s">
        <v>9</v>
      </c>
      <c r="J1237" s="12">
        <v>46235</v>
      </c>
    </row>
    <row r="1238" spans="1:10" x14ac:dyDescent="0.25">
      <c r="A1238">
        <v>207</v>
      </c>
      <c r="B1238" s="12">
        <v>46235</v>
      </c>
      <c r="C1238" s="13">
        <v>46235.885416666664</v>
      </c>
      <c r="D1238" t="s">
        <v>58</v>
      </c>
      <c r="E1238">
        <v>0.88541666666666663</v>
      </c>
      <c r="F1238" t="s">
        <v>27</v>
      </c>
      <c r="G1238">
        <v>1.0416666666666666E-2</v>
      </c>
      <c r="H1238" t="s">
        <v>27</v>
      </c>
      <c r="I1238" t="s">
        <v>8</v>
      </c>
      <c r="J1238" s="12">
        <v>46235</v>
      </c>
    </row>
    <row r="1239" spans="1:10" x14ac:dyDescent="0.25">
      <c r="A1239">
        <v>207</v>
      </c>
      <c r="B1239" s="12">
        <v>46235</v>
      </c>
      <c r="C1239" s="13">
        <v>46235.885416666664</v>
      </c>
      <c r="D1239" t="s">
        <v>33</v>
      </c>
      <c r="E1239">
        <v>0.88541666666666663</v>
      </c>
      <c r="F1239" t="s">
        <v>27</v>
      </c>
      <c r="G1239">
        <v>1.0416666666666666E-2</v>
      </c>
      <c r="H1239" t="s">
        <v>27</v>
      </c>
      <c r="I1239" t="s">
        <v>8</v>
      </c>
      <c r="J1239" s="12">
        <v>46235</v>
      </c>
    </row>
    <row r="1240" spans="1:10" x14ac:dyDescent="0.25">
      <c r="A1240">
        <v>207</v>
      </c>
      <c r="B1240" s="12">
        <v>46235</v>
      </c>
      <c r="C1240" s="13">
        <v>46235.885416666664</v>
      </c>
      <c r="D1240" t="s">
        <v>34</v>
      </c>
      <c r="E1240">
        <v>0.88541666666666663</v>
      </c>
      <c r="F1240" t="s">
        <v>27</v>
      </c>
      <c r="G1240">
        <v>1.0416666666666666E-2</v>
      </c>
      <c r="H1240" t="s">
        <v>27</v>
      </c>
      <c r="I1240" t="s">
        <v>8</v>
      </c>
      <c r="J1240" s="12">
        <v>46235</v>
      </c>
    </row>
    <row r="1241" spans="1:10" x14ac:dyDescent="0.25">
      <c r="A1241">
        <v>207</v>
      </c>
      <c r="B1241" s="12">
        <v>46235</v>
      </c>
      <c r="C1241" s="13">
        <v>46235.895138888889</v>
      </c>
      <c r="D1241" t="s">
        <v>34</v>
      </c>
      <c r="E1241">
        <v>0.89513888888888882</v>
      </c>
      <c r="F1241" t="s">
        <v>27</v>
      </c>
      <c r="G1241">
        <v>1.0416666666666666E-2</v>
      </c>
      <c r="H1241" t="s">
        <v>27</v>
      </c>
      <c r="I1241" t="s">
        <v>9</v>
      </c>
      <c r="J1241" s="12">
        <v>46235</v>
      </c>
    </row>
    <row r="1242" spans="1:10" x14ac:dyDescent="0.25">
      <c r="A1242">
        <v>207</v>
      </c>
      <c r="B1242" s="12">
        <v>46235</v>
      </c>
      <c r="C1242" s="13">
        <v>46235.895138888889</v>
      </c>
      <c r="D1242" t="s">
        <v>58</v>
      </c>
      <c r="E1242">
        <v>0.89513888888888882</v>
      </c>
      <c r="F1242" t="s">
        <v>27</v>
      </c>
      <c r="G1242">
        <v>1.0416666666666666E-2</v>
      </c>
      <c r="H1242" t="s">
        <v>27</v>
      </c>
      <c r="I1242" t="s">
        <v>9</v>
      </c>
      <c r="J1242" s="12">
        <v>46235</v>
      </c>
    </row>
    <row r="1243" spans="1:10" x14ac:dyDescent="0.25">
      <c r="A1243">
        <v>207</v>
      </c>
      <c r="B1243" s="12">
        <v>46235</v>
      </c>
      <c r="C1243" s="13">
        <v>46235.895138888889</v>
      </c>
      <c r="D1243" t="s">
        <v>33</v>
      </c>
      <c r="E1243">
        <v>0.89513888888888882</v>
      </c>
      <c r="F1243" t="s">
        <v>27</v>
      </c>
      <c r="G1243">
        <v>1.0416666666666666E-2</v>
      </c>
      <c r="H1243" t="s">
        <v>27</v>
      </c>
      <c r="I1243" t="s">
        <v>9</v>
      </c>
      <c r="J1243" s="12">
        <v>46235</v>
      </c>
    </row>
    <row r="1244" spans="1:10" x14ac:dyDescent="0.25">
      <c r="A1244">
        <v>208</v>
      </c>
      <c r="B1244" s="12">
        <v>46235</v>
      </c>
      <c r="C1244" s="13">
        <v>46235.895833333336</v>
      </c>
      <c r="D1244" t="s">
        <v>34</v>
      </c>
      <c r="E1244">
        <v>0.89583333333333326</v>
      </c>
      <c r="F1244" t="s">
        <v>27</v>
      </c>
      <c r="G1244">
        <v>2.0833333333333332E-2</v>
      </c>
      <c r="H1244" t="s">
        <v>27</v>
      </c>
      <c r="I1244" t="s">
        <v>8</v>
      </c>
      <c r="J1244" s="12">
        <v>46235</v>
      </c>
    </row>
    <row r="1245" spans="1:10" x14ac:dyDescent="0.25">
      <c r="A1245">
        <v>208</v>
      </c>
      <c r="B1245" s="12">
        <v>46235</v>
      </c>
      <c r="C1245" s="13">
        <v>46235.895833333336</v>
      </c>
      <c r="D1245" t="s">
        <v>58</v>
      </c>
      <c r="E1245">
        <v>0.89583333333333326</v>
      </c>
      <c r="F1245" t="s">
        <v>27</v>
      </c>
      <c r="G1245">
        <v>2.0833333333333332E-2</v>
      </c>
      <c r="H1245" t="s">
        <v>27</v>
      </c>
      <c r="I1245" t="s">
        <v>8</v>
      </c>
      <c r="J1245" s="12">
        <v>46235</v>
      </c>
    </row>
    <row r="1246" spans="1:10" x14ac:dyDescent="0.25">
      <c r="A1246">
        <v>208</v>
      </c>
      <c r="B1246" s="12">
        <v>46235</v>
      </c>
      <c r="C1246" s="13">
        <v>46235.895833333336</v>
      </c>
      <c r="D1246" t="s">
        <v>33</v>
      </c>
      <c r="E1246">
        <v>0.89583333333333326</v>
      </c>
      <c r="F1246" t="s">
        <v>27</v>
      </c>
      <c r="G1246">
        <v>2.0833333333333332E-2</v>
      </c>
      <c r="H1246" t="s">
        <v>27</v>
      </c>
      <c r="I1246" t="s">
        <v>8</v>
      </c>
      <c r="J1246" s="12">
        <v>46235</v>
      </c>
    </row>
    <row r="1247" spans="1:10" x14ac:dyDescent="0.25">
      <c r="A1247">
        <v>208</v>
      </c>
      <c r="B1247" s="12">
        <v>46235</v>
      </c>
      <c r="C1247" s="13">
        <v>46235.915972222225</v>
      </c>
      <c r="D1247" t="s">
        <v>58</v>
      </c>
      <c r="E1247">
        <v>0.91597222222222219</v>
      </c>
      <c r="F1247" t="s">
        <v>27</v>
      </c>
      <c r="G1247">
        <v>2.0833333333333332E-2</v>
      </c>
      <c r="H1247" t="s">
        <v>27</v>
      </c>
      <c r="I1247" t="s">
        <v>9</v>
      </c>
      <c r="J1247" s="12">
        <v>46235</v>
      </c>
    </row>
    <row r="1248" spans="1:10" x14ac:dyDescent="0.25">
      <c r="A1248">
        <v>208</v>
      </c>
      <c r="B1248" s="12">
        <v>46235</v>
      </c>
      <c r="C1248" s="13">
        <v>46235.915972222225</v>
      </c>
      <c r="D1248" t="s">
        <v>33</v>
      </c>
      <c r="E1248">
        <v>0.91597222222222219</v>
      </c>
      <c r="F1248" t="s">
        <v>27</v>
      </c>
      <c r="G1248">
        <v>2.0833333333333332E-2</v>
      </c>
      <c r="H1248" t="s">
        <v>27</v>
      </c>
      <c r="I1248" t="s">
        <v>9</v>
      </c>
      <c r="J1248" s="12">
        <v>46235</v>
      </c>
    </row>
    <row r="1249" spans="1:10" x14ac:dyDescent="0.25">
      <c r="A1249">
        <v>208</v>
      </c>
      <c r="B1249" s="12">
        <v>46235</v>
      </c>
      <c r="C1249" s="13">
        <v>46235.915972222225</v>
      </c>
      <c r="D1249" t="s">
        <v>34</v>
      </c>
      <c r="E1249">
        <v>0.91597222222222219</v>
      </c>
      <c r="F1249" t="s">
        <v>27</v>
      </c>
      <c r="G1249">
        <v>2.0833333333333332E-2</v>
      </c>
      <c r="H1249" t="s">
        <v>27</v>
      </c>
      <c r="I1249" t="s">
        <v>9</v>
      </c>
      <c r="J1249" s="12">
        <v>46235</v>
      </c>
    </row>
    <row r="1250" spans="1:10" x14ac:dyDescent="0.25">
      <c r="A1250">
        <v>209</v>
      </c>
      <c r="B1250" s="12">
        <v>46235</v>
      </c>
      <c r="C1250" s="13">
        <v>46235.916666666664</v>
      </c>
      <c r="D1250" t="s">
        <v>34</v>
      </c>
      <c r="E1250">
        <v>0.91666666666666663</v>
      </c>
      <c r="F1250" t="s">
        <v>10</v>
      </c>
      <c r="G1250">
        <v>2.0833333333333332E-2</v>
      </c>
      <c r="H1250" t="s">
        <v>10</v>
      </c>
      <c r="I1250" t="s">
        <v>8</v>
      </c>
      <c r="J1250" s="12">
        <v>46235</v>
      </c>
    </row>
    <row r="1251" spans="1:10" x14ac:dyDescent="0.25">
      <c r="A1251">
        <v>209</v>
      </c>
      <c r="B1251" s="12">
        <v>46235</v>
      </c>
      <c r="C1251" s="13">
        <v>46235.916666666664</v>
      </c>
      <c r="D1251" t="s">
        <v>58</v>
      </c>
      <c r="E1251">
        <v>0.91666666666666663</v>
      </c>
      <c r="F1251" t="s">
        <v>27</v>
      </c>
      <c r="G1251">
        <v>2.0833333333333332E-2</v>
      </c>
      <c r="H1251" t="s">
        <v>27</v>
      </c>
      <c r="I1251" t="s">
        <v>8</v>
      </c>
      <c r="J1251" s="12">
        <v>46235</v>
      </c>
    </row>
    <row r="1252" spans="1:10" x14ac:dyDescent="0.25">
      <c r="A1252">
        <v>209</v>
      </c>
      <c r="B1252" s="12">
        <v>46235</v>
      </c>
      <c r="C1252" s="13">
        <v>46235.916666666664</v>
      </c>
      <c r="D1252" t="s">
        <v>33</v>
      </c>
      <c r="E1252">
        <v>0.91666666666666663</v>
      </c>
      <c r="F1252" t="s">
        <v>27</v>
      </c>
      <c r="G1252">
        <v>2.0833333333333332E-2</v>
      </c>
      <c r="H1252" t="s">
        <v>27</v>
      </c>
      <c r="I1252" t="s">
        <v>8</v>
      </c>
      <c r="J1252" s="12">
        <v>46235</v>
      </c>
    </row>
    <row r="1253" spans="1:10" x14ac:dyDescent="0.25">
      <c r="A1253">
        <v>209</v>
      </c>
      <c r="B1253" s="12">
        <v>46235</v>
      </c>
      <c r="C1253" s="13">
        <v>46235.936805555553</v>
      </c>
      <c r="D1253" t="s">
        <v>34</v>
      </c>
      <c r="E1253">
        <v>0.93680555555555556</v>
      </c>
      <c r="F1253" t="s">
        <v>10</v>
      </c>
      <c r="G1253">
        <v>2.0833333333333332E-2</v>
      </c>
      <c r="H1253" t="s">
        <v>10</v>
      </c>
      <c r="I1253" t="s">
        <v>9</v>
      </c>
      <c r="J1253" s="12">
        <v>46235</v>
      </c>
    </row>
    <row r="1254" spans="1:10" x14ac:dyDescent="0.25">
      <c r="A1254">
        <v>209</v>
      </c>
      <c r="B1254" s="12">
        <v>46235</v>
      </c>
      <c r="C1254" s="13">
        <v>46235.936805555553</v>
      </c>
      <c r="D1254" t="s">
        <v>58</v>
      </c>
      <c r="E1254">
        <v>0.93680555555555556</v>
      </c>
      <c r="F1254" t="s">
        <v>27</v>
      </c>
      <c r="G1254">
        <v>2.0833333333333332E-2</v>
      </c>
      <c r="H1254" t="s">
        <v>27</v>
      </c>
      <c r="I1254" t="s">
        <v>9</v>
      </c>
      <c r="J1254" s="12">
        <v>46235</v>
      </c>
    </row>
    <row r="1255" spans="1:10" x14ac:dyDescent="0.25">
      <c r="A1255">
        <v>209</v>
      </c>
      <c r="B1255" s="12">
        <v>46235</v>
      </c>
      <c r="C1255" s="13">
        <v>46235.936805555553</v>
      </c>
      <c r="D1255" t="s">
        <v>33</v>
      </c>
      <c r="E1255">
        <v>0.93680555555555556</v>
      </c>
      <c r="F1255" t="s">
        <v>27</v>
      </c>
      <c r="G1255">
        <v>2.0833333333333332E-2</v>
      </c>
      <c r="H1255" t="s">
        <v>27</v>
      </c>
      <c r="I1255" t="s">
        <v>9</v>
      </c>
      <c r="J1255" s="12">
        <v>46235</v>
      </c>
    </row>
    <row r="1256" spans="1:10" x14ac:dyDescent="0.25">
      <c r="A1256">
        <v>210</v>
      </c>
      <c r="B1256" s="12">
        <v>46235</v>
      </c>
      <c r="C1256" s="13">
        <v>46235.9375</v>
      </c>
      <c r="D1256" t="s">
        <v>58</v>
      </c>
      <c r="E1256">
        <v>0.9375</v>
      </c>
      <c r="F1256" t="s">
        <v>10</v>
      </c>
      <c r="G1256">
        <v>1.0416666666666666E-2</v>
      </c>
      <c r="H1256" t="s">
        <v>10</v>
      </c>
      <c r="I1256" t="s">
        <v>8</v>
      </c>
      <c r="J1256" s="12">
        <v>46235</v>
      </c>
    </row>
    <row r="1257" spans="1:10" x14ac:dyDescent="0.25">
      <c r="A1257">
        <v>210</v>
      </c>
      <c r="B1257" s="12">
        <v>46235</v>
      </c>
      <c r="C1257" s="13">
        <v>46235.9375</v>
      </c>
      <c r="D1257" t="s">
        <v>33</v>
      </c>
      <c r="E1257">
        <v>0.9375</v>
      </c>
      <c r="F1257" t="s">
        <v>10</v>
      </c>
      <c r="G1257">
        <v>1.0416666666666666E-2</v>
      </c>
      <c r="H1257" t="s">
        <v>10</v>
      </c>
      <c r="I1257" t="s">
        <v>8</v>
      </c>
      <c r="J1257" s="12">
        <v>46235</v>
      </c>
    </row>
    <row r="1258" spans="1:10" x14ac:dyDescent="0.25">
      <c r="A1258">
        <v>210</v>
      </c>
      <c r="B1258" s="12">
        <v>46235</v>
      </c>
      <c r="C1258" s="13">
        <v>46235.9375</v>
      </c>
      <c r="D1258" t="s">
        <v>34</v>
      </c>
      <c r="E1258">
        <v>0.9375</v>
      </c>
      <c r="F1258" t="s">
        <v>10</v>
      </c>
      <c r="G1258">
        <v>1.0416666666666666E-2</v>
      </c>
      <c r="H1258" t="s">
        <v>10</v>
      </c>
      <c r="I1258" t="s">
        <v>8</v>
      </c>
      <c r="J1258" s="12">
        <v>46235</v>
      </c>
    </row>
    <row r="1259" spans="1:10" x14ac:dyDescent="0.25">
      <c r="A1259">
        <v>210</v>
      </c>
      <c r="B1259" s="12">
        <v>46235</v>
      </c>
      <c r="C1259" s="13">
        <v>46235.947222222225</v>
      </c>
      <c r="D1259" t="s">
        <v>58</v>
      </c>
      <c r="E1259">
        <v>0.94722222222222219</v>
      </c>
      <c r="F1259" t="s">
        <v>10</v>
      </c>
      <c r="G1259">
        <v>1.0416666666666666E-2</v>
      </c>
      <c r="H1259" t="s">
        <v>10</v>
      </c>
      <c r="I1259" t="s">
        <v>9</v>
      </c>
      <c r="J1259" s="12">
        <v>46235</v>
      </c>
    </row>
    <row r="1260" spans="1:10" x14ac:dyDescent="0.25">
      <c r="A1260">
        <v>210</v>
      </c>
      <c r="B1260" s="12">
        <v>46235</v>
      </c>
      <c r="C1260" s="13">
        <v>46235.947222222225</v>
      </c>
      <c r="D1260" t="s">
        <v>33</v>
      </c>
      <c r="E1260">
        <v>0.94722222222222219</v>
      </c>
      <c r="F1260" t="s">
        <v>10</v>
      </c>
      <c r="G1260">
        <v>1.0416666666666666E-2</v>
      </c>
      <c r="H1260" t="s">
        <v>10</v>
      </c>
      <c r="I1260" t="s">
        <v>9</v>
      </c>
      <c r="J1260" s="12">
        <v>46235</v>
      </c>
    </row>
    <row r="1261" spans="1:10" x14ac:dyDescent="0.25">
      <c r="A1261">
        <v>210</v>
      </c>
      <c r="B1261" s="12">
        <v>46235</v>
      </c>
      <c r="C1261" s="13">
        <v>46235.947222222225</v>
      </c>
      <c r="D1261" t="s">
        <v>34</v>
      </c>
      <c r="E1261">
        <v>0.94722222222222219</v>
      </c>
      <c r="F1261" t="s">
        <v>10</v>
      </c>
      <c r="G1261">
        <v>1.0416666666666666E-2</v>
      </c>
      <c r="H1261" t="s">
        <v>10</v>
      </c>
      <c r="I1261" t="s">
        <v>9</v>
      </c>
      <c r="J1261" s="12">
        <v>46235</v>
      </c>
    </row>
    <row r="1262" spans="1:10" x14ac:dyDescent="0.25">
      <c r="A1262">
        <v>211</v>
      </c>
      <c r="B1262" s="12">
        <v>46235</v>
      </c>
      <c r="C1262" s="13">
        <v>46235.947916666664</v>
      </c>
      <c r="D1262" t="s">
        <v>34</v>
      </c>
      <c r="E1262">
        <v>0.94791666666666663</v>
      </c>
      <c r="F1262" t="s">
        <v>10</v>
      </c>
      <c r="G1262">
        <v>1.0416666666666666E-2</v>
      </c>
      <c r="H1262" t="s">
        <v>10</v>
      </c>
      <c r="I1262" t="s">
        <v>8</v>
      </c>
      <c r="J1262" s="12">
        <v>46235</v>
      </c>
    </row>
    <row r="1263" spans="1:10" x14ac:dyDescent="0.25">
      <c r="A1263">
        <v>211</v>
      </c>
      <c r="B1263" s="12">
        <v>46235</v>
      </c>
      <c r="C1263" s="13">
        <v>46235.947916666664</v>
      </c>
      <c r="D1263" t="s">
        <v>58</v>
      </c>
      <c r="E1263">
        <v>0.94791666666666663</v>
      </c>
      <c r="F1263" t="s">
        <v>10</v>
      </c>
      <c r="G1263">
        <v>1.0416666666666666E-2</v>
      </c>
      <c r="H1263" t="s">
        <v>10</v>
      </c>
      <c r="I1263" t="s">
        <v>8</v>
      </c>
      <c r="J1263" s="12">
        <v>46235</v>
      </c>
    </row>
    <row r="1264" spans="1:10" x14ac:dyDescent="0.25">
      <c r="A1264">
        <v>211</v>
      </c>
      <c r="B1264" s="12">
        <v>46235</v>
      </c>
      <c r="C1264" s="13">
        <v>46235.947916666664</v>
      </c>
      <c r="D1264" t="s">
        <v>33</v>
      </c>
      <c r="E1264">
        <v>0.94791666666666663</v>
      </c>
      <c r="F1264" t="s">
        <v>10</v>
      </c>
      <c r="G1264">
        <v>1.0416666666666666E-2</v>
      </c>
      <c r="H1264" t="s">
        <v>10</v>
      </c>
      <c r="I1264" t="s">
        <v>8</v>
      </c>
      <c r="J1264" s="12">
        <v>46235</v>
      </c>
    </row>
    <row r="1265" spans="1:10" x14ac:dyDescent="0.25">
      <c r="A1265">
        <v>211</v>
      </c>
      <c r="B1265" s="12">
        <v>46235</v>
      </c>
      <c r="C1265" s="13">
        <v>46235.957638888889</v>
      </c>
      <c r="D1265" t="s">
        <v>34</v>
      </c>
      <c r="E1265">
        <v>0.95763888888888882</v>
      </c>
      <c r="F1265" t="s">
        <v>10</v>
      </c>
      <c r="G1265">
        <v>1.0416666666666666E-2</v>
      </c>
      <c r="H1265" t="s">
        <v>10</v>
      </c>
      <c r="I1265" t="s">
        <v>9</v>
      </c>
      <c r="J1265" s="12">
        <v>46235</v>
      </c>
    </row>
    <row r="1266" spans="1:10" x14ac:dyDescent="0.25">
      <c r="A1266">
        <v>211</v>
      </c>
      <c r="B1266" s="12">
        <v>46235</v>
      </c>
      <c r="C1266" s="13">
        <v>46235.957638888889</v>
      </c>
      <c r="D1266" t="s">
        <v>58</v>
      </c>
      <c r="E1266">
        <v>0.95763888888888882</v>
      </c>
      <c r="F1266" t="s">
        <v>10</v>
      </c>
      <c r="G1266">
        <v>1.0416666666666666E-2</v>
      </c>
      <c r="H1266" t="s">
        <v>10</v>
      </c>
      <c r="I1266" t="s">
        <v>9</v>
      </c>
      <c r="J1266" s="12">
        <v>46235</v>
      </c>
    </row>
    <row r="1267" spans="1:10" x14ac:dyDescent="0.25">
      <c r="A1267">
        <v>211</v>
      </c>
      <c r="B1267" s="12">
        <v>46235</v>
      </c>
      <c r="C1267" s="13">
        <v>46235.957638888889</v>
      </c>
      <c r="D1267" t="s">
        <v>33</v>
      </c>
      <c r="E1267">
        <v>0.95763888888888882</v>
      </c>
      <c r="F1267" t="s">
        <v>10</v>
      </c>
      <c r="G1267">
        <v>1.0416666666666666E-2</v>
      </c>
      <c r="H1267" t="s">
        <v>10</v>
      </c>
      <c r="I1267" t="s">
        <v>9</v>
      </c>
      <c r="J1267" s="12">
        <v>46235</v>
      </c>
    </row>
    <row r="1268" spans="1:10" x14ac:dyDescent="0.25">
      <c r="A1268">
        <v>212</v>
      </c>
      <c r="B1268" s="12">
        <v>46235</v>
      </c>
      <c r="C1268" s="13">
        <v>46235.958333333336</v>
      </c>
      <c r="D1268" t="s">
        <v>34</v>
      </c>
      <c r="E1268">
        <v>0.95833333333333326</v>
      </c>
      <c r="F1268" t="s">
        <v>10</v>
      </c>
      <c r="G1268">
        <v>0.29166666666666663</v>
      </c>
      <c r="H1268" t="s">
        <v>10</v>
      </c>
      <c r="I1268" t="s">
        <v>8</v>
      </c>
      <c r="J1268" s="12">
        <v>46235</v>
      </c>
    </row>
    <row r="1269" spans="1:10" x14ac:dyDescent="0.25">
      <c r="A1269">
        <v>212</v>
      </c>
      <c r="B1269" s="12">
        <v>46235</v>
      </c>
      <c r="C1269" s="13">
        <v>46235.958333333336</v>
      </c>
      <c r="D1269" t="s">
        <v>33</v>
      </c>
      <c r="E1269">
        <v>0.95833333333333326</v>
      </c>
      <c r="F1269" t="s">
        <v>10</v>
      </c>
      <c r="G1269">
        <v>0.29166666666666663</v>
      </c>
      <c r="H1269" t="s">
        <v>10</v>
      </c>
      <c r="I1269" t="s">
        <v>8</v>
      </c>
      <c r="J1269" s="12">
        <v>46235</v>
      </c>
    </row>
    <row r="1270" spans="1:10" x14ac:dyDescent="0.25">
      <c r="A1270">
        <v>212</v>
      </c>
      <c r="B1270" s="12">
        <v>46235</v>
      </c>
      <c r="C1270" s="13">
        <v>46235.958333333336</v>
      </c>
      <c r="D1270" t="s">
        <v>58</v>
      </c>
      <c r="E1270">
        <v>0.95833333333333326</v>
      </c>
      <c r="F1270" t="s">
        <v>10</v>
      </c>
      <c r="G1270">
        <v>0.29166666666666663</v>
      </c>
      <c r="H1270" t="s">
        <v>10</v>
      </c>
      <c r="I1270" t="s">
        <v>8</v>
      </c>
      <c r="J1270" s="12">
        <v>46235</v>
      </c>
    </row>
    <row r="1271" spans="1:10" x14ac:dyDescent="0.25">
      <c r="A1271">
        <v>212</v>
      </c>
      <c r="B1271" s="12">
        <v>46235</v>
      </c>
      <c r="C1271" s="13">
        <v>46236.249305555553</v>
      </c>
      <c r="D1271" t="s">
        <v>58</v>
      </c>
      <c r="E1271">
        <v>0.24930555555555556</v>
      </c>
      <c r="F1271" t="s">
        <v>10</v>
      </c>
      <c r="G1271">
        <v>0.29166666666666663</v>
      </c>
      <c r="H1271" t="s">
        <v>10</v>
      </c>
      <c r="I1271" t="s">
        <v>9</v>
      </c>
      <c r="J1271" s="12">
        <v>46235</v>
      </c>
    </row>
    <row r="1272" spans="1:10" x14ac:dyDescent="0.25">
      <c r="A1272">
        <v>212</v>
      </c>
      <c r="B1272" s="12">
        <v>46235</v>
      </c>
      <c r="C1272" s="13">
        <v>46236.249305555553</v>
      </c>
      <c r="D1272" t="s">
        <v>34</v>
      </c>
      <c r="E1272">
        <v>0.24930555555555556</v>
      </c>
      <c r="F1272" t="s">
        <v>10</v>
      </c>
      <c r="G1272">
        <v>0.29166666666666663</v>
      </c>
      <c r="H1272" t="s">
        <v>10</v>
      </c>
      <c r="I1272" t="s">
        <v>9</v>
      </c>
      <c r="J1272" s="12">
        <v>46235</v>
      </c>
    </row>
    <row r="1273" spans="1:10" x14ac:dyDescent="0.25">
      <c r="A1273">
        <v>212</v>
      </c>
      <c r="B1273" s="12">
        <v>46235</v>
      </c>
      <c r="C1273" s="13">
        <v>46236.249305555553</v>
      </c>
      <c r="D1273" t="s">
        <v>33</v>
      </c>
      <c r="E1273">
        <v>0.24930555555555556</v>
      </c>
      <c r="F1273" t="s">
        <v>10</v>
      </c>
      <c r="G1273">
        <v>0.29166666666666663</v>
      </c>
      <c r="H1273" t="s">
        <v>10</v>
      </c>
      <c r="I1273" t="s">
        <v>9</v>
      </c>
      <c r="J1273" s="12">
        <v>46235</v>
      </c>
    </row>
    <row r="1274" spans="1:10" x14ac:dyDescent="0.25">
      <c r="A1274">
        <v>213</v>
      </c>
      <c r="B1274" s="12">
        <v>46236</v>
      </c>
      <c r="C1274" s="13">
        <v>46236.25</v>
      </c>
      <c r="D1274" t="s">
        <v>33</v>
      </c>
      <c r="E1274">
        <v>0.25</v>
      </c>
      <c r="F1274" t="s">
        <v>7</v>
      </c>
      <c r="G1274">
        <v>4.1666666666666664E-2</v>
      </c>
      <c r="H1274" t="s">
        <v>7</v>
      </c>
      <c r="I1274" t="s">
        <v>8</v>
      </c>
      <c r="J1274" s="12">
        <v>46236</v>
      </c>
    </row>
    <row r="1275" spans="1:10" x14ac:dyDescent="0.25">
      <c r="A1275">
        <v>213</v>
      </c>
      <c r="B1275" s="12">
        <v>46236</v>
      </c>
      <c r="C1275" s="13">
        <v>46236.25</v>
      </c>
      <c r="D1275" t="s">
        <v>34</v>
      </c>
      <c r="E1275">
        <v>0.25</v>
      </c>
      <c r="F1275" t="s">
        <v>7</v>
      </c>
      <c r="G1275">
        <v>4.1666666666666664E-2</v>
      </c>
      <c r="H1275" t="s">
        <v>7</v>
      </c>
      <c r="I1275" t="s">
        <v>8</v>
      </c>
      <c r="J1275" s="12">
        <v>46236</v>
      </c>
    </row>
    <row r="1276" spans="1:10" x14ac:dyDescent="0.25">
      <c r="A1276">
        <v>213</v>
      </c>
      <c r="B1276" s="12">
        <v>46236</v>
      </c>
      <c r="C1276" s="13">
        <v>46236.25</v>
      </c>
      <c r="D1276" t="s">
        <v>58</v>
      </c>
      <c r="E1276">
        <v>0.25</v>
      </c>
      <c r="F1276" t="s">
        <v>7</v>
      </c>
      <c r="G1276">
        <v>4.1666666666666664E-2</v>
      </c>
      <c r="H1276" t="s">
        <v>7</v>
      </c>
      <c r="I1276" t="s">
        <v>8</v>
      </c>
      <c r="J1276" s="12">
        <v>46236</v>
      </c>
    </row>
    <row r="1277" spans="1:10" x14ac:dyDescent="0.25">
      <c r="A1277">
        <v>213</v>
      </c>
      <c r="B1277" s="12">
        <v>46236</v>
      </c>
      <c r="C1277" s="13">
        <v>46236.290972222225</v>
      </c>
      <c r="D1277" t="s">
        <v>33</v>
      </c>
      <c r="E1277">
        <v>0.29097222222222219</v>
      </c>
      <c r="F1277" t="s">
        <v>7</v>
      </c>
      <c r="G1277">
        <v>4.1666666666666664E-2</v>
      </c>
      <c r="H1277" t="s">
        <v>7</v>
      </c>
      <c r="I1277" t="s">
        <v>9</v>
      </c>
      <c r="J1277" s="12">
        <v>46236</v>
      </c>
    </row>
    <row r="1278" spans="1:10" x14ac:dyDescent="0.25">
      <c r="A1278">
        <v>213</v>
      </c>
      <c r="B1278" s="12">
        <v>46236</v>
      </c>
      <c r="C1278" s="13">
        <v>46236.290972222225</v>
      </c>
      <c r="D1278" t="s">
        <v>34</v>
      </c>
      <c r="E1278">
        <v>0.29097222222222219</v>
      </c>
      <c r="F1278" t="s">
        <v>7</v>
      </c>
      <c r="G1278">
        <v>4.1666666666666664E-2</v>
      </c>
      <c r="H1278" t="s">
        <v>7</v>
      </c>
      <c r="I1278" t="s">
        <v>9</v>
      </c>
      <c r="J1278" s="12">
        <v>46236</v>
      </c>
    </row>
    <row r="1279" spans="1:10" x14ac:dyDescent="0.25">
      <c r="A1279">
        <v>213</v>
      </c>
      <c r="B1279" s="12">
        <v>46236</v>
      </c>
      <c r="C1279" s="13">
        <v>46236.290972222225</v>
      </c>
      <c r="D1279" t="s">
        <v>58</v>
      </c>
      <c r="E1279">
        <v>0.29097222222222219</v>
      </c>
      <c r="F1279" t="s">
        <v>7</v>
      </c>
      <c r="G1279">
        <v>4.1666666666666664E-2</v>
      </c>
      <c r="H1279" t="s">
        <v>7</v>
      </c>
      <c r="I1279" t="s">
        <v>9</v>
      </c>
      <c r="J1279" s="12">
        <v>46236</v>
      </c>
    </row>
    <row r="1280" spans="1:10" x14ac:dyDescent="0.25">
      <c r="A1280">
        <v>214</v>
      </c>
      <c r="B1280" s="12">
        <v>46236</v>
      </c>
      <c r="C1280" s="13">
        <v>46236.291666666664</v>
      </c>
      <c r="D1280" t="s">
        <v>33</v>
      </c>
      <c r="E1280">
        <v>0.29166666666666663</v>
      </c>
      <c r="F1280" t="s">
        <v>7</v>
      </c>
      <c r="G1280">
        <v>1.0416666666666666E-2</v>
      </c>
      <c r="H1280" t="s">
        <v>7</v>
      </c>
      <c r="I1280" t="s">
        <v>8</v>
      </c>
      <c r="J1280" s="12">
        <v>46236</v>
      </c>
    </row>
    <row r="1281" spans="1:10" x14ac:dyDescent="0.25">
      <c r="A1281">
        <v>214</v>
      </c>
      <c r="B1281" s="12">
        <v>46236</v>
      </c>
      <c r="C1281" s="13">
        <v>46236.291666666664</v>
      </c>
      <c r="D1281" t="s">
        <v>34</v>
      </c>
      <c r="E1281">
        <v>0.29166666666666663</v>
      </c>
      <c r="F1281" t="s">
        <v>7</v>
      </c>
      <c r="G1281">
        <v>1.0416666666666666E-2</v>
      </c>
      <c r="H1281" t="s">
        <v>7</v>
      </c>
      <c r="I1281" t="s">
        <v>8</v>
      </c>
      <c r="J1281" s="12">
        <v>46236</v>
      </c>
    </row>
    <row r="1282" spans="1:10" x14ac:dyDescent="0.25">
      <c r="A1282">
        <v>214</v>
      </c>
      <c r="B1282" s="12">
        <v>46236</v>
      </c>
      <c r="C1282" s="13">
        <v>46236.291666666664</v>
      </c>
      <c r="D1282" t="s">
        <v>58</v>
      </c>
      <c r="E1282">
        <v>0.29166666666666663</v>
      </c>
      <c r="F1282" t="s">
        <v>7</v>
      </c>
      <c r="G1282">
        <v>1.0416666666666666E-2</v>
      </c>
      <c r="H1282" t="s">
        <v>7</v>
      </c>
      <c r="I1282" t="s">
        <v>8</v>
      </c>
      <c r="J1282" s="12">
        <v>46236</v>
      </c>
    </row>
    <row r="1283" spans="1:10" x14ac:dyDescent="0.25">
      <c r="A1283">
        <v>214</v>
      </c>
      <c r="B1283" s="12">
        <v>46236</v>
      </c>
      <c r="C1283" s="13">
        <v>46236.301388888889</v>
      </c>
      <c r="D1283" t="s">
        <v>34</v>
      </c>
      <c r="E1283">
        <v>0.30138888888888887</v>
      </c>
      <c r="F1283" t="s">
        <v>7</v>
      </c>
      <c r="G1283">
        <v>1.0416666666666666E-2</v>
      </c>
      <c r="H1283" t="s">
        <v>7</v>
      </c>
      <c r="I1283" t="s">
        <v>9</v>
      </c>
      <c r="J1283" s="12">
        <v>46236</v>
      </c>
    </row>
    <row r="1284" spans="1:10" x14ac:dyDescent="0.25">
      <c r="A1284">
        <v>214</v>
      </c>
      <c r="B1284" s="12">
        <v>46236</v>
      </c>
      <c r="C1284" s="13">
        <v>46236.301388888889</v>
      </c>
      <c r="D1284" t="s">
        <v>33</v>
      </c>
      <c r="E1284">
        <v>0.30138888888888887</v>
      </c>
      <c r="F1284" t="s">
        <v>7</v>
      </c>
      <c r="G1284">
        <v>1.0416666666666666E-2</v>
      </c>
      <c r="H1284" t="s">
        <v>7</v>
      </c>
      <c r="I1284" t="s">
        <v>9</v>
      </c>
      <c r="J1284" s="12">
        <v>46236</v>
      </c>
    </row>
    <row r="1285" spans="1:10" x14ac:dyDescent="0.25">
      <c r="A1285">
        <v>214</v>
      </c>
      <c r="B1285" s="12">
        <v>46236</v>
      </c>
      <c r="C1285" s="13">
        <v>46236.301388888889</v>
      </c>
      <c r="D1285" t="s">
        <v>58</v>
      </c>
      <c r="E1285">
        <v>0.30138888888888887</v>
      </c>
      <c r="F1285" t="s">
        <v>7</v>
      </c>
      <c r="G1285">
        <v>1.0416666666666666E-2</v>
      </c>
      <c r="H1285" t="s">
        <v>7</v>
      </c>
      <c r="I1285" t="s">
        <v>9</v>
      </c>
      <c r="J1285" s="12">
        <v>46236</v>
      </c>
    </row>
    <row r="1286" spans="1:10" x14ac:dyDescent="0.25">
      <c r="A1286">
        <v>215</v>
      </c>
      <c r="B1286" s="12">
        <v>46236</v>
      </c>
      <c r="C1286" s="13">
        <v>46236.302083333336</v>
      </c>
      <c r="D1286" t="s">
        <v>33</v>
      </c>
      <c r="E1286">
        <v>0.30208333333333331</v>
      </c>
      <c r="F1286" t="s">
        <v>7</v>
      </c>
      <c r="G1286">
        <v>0.21875</v>
      </c>
      <c r="H1286" t="s">
        <v>7</v>
      </c>
      <c r="I1286" t="s">
        <v>8</v>
      </c>
      <c r="J1286" s="12">
        <v>46236</v>
      </c>
    </row>
    <row r="1287" spans="1:10" x14ac:dyDescent="0.25">
      <c r="A1287">
        <v>215</v>
      </c>
      <c r="B1287" s="12">
        <v>46236</v>
      </c>
      <c r="C1287" s="13">
        <v>46236.302083333336</v>
      </c>
      <c r="D1287" t="s">
        <v>34</v>
      </c>
      <c r="E1287">
        <v>0.30208333333333331</v>
      </c>
      <c r="F1287" t="s">
        <v>7</v>
      </c>
      <c r="G1287">
        <v>0.21875</v>
      </c>
      <c r="H1287" t="s">
        <v>7</v>
      </c>
      <c r="I1287" t="s">
        <v>8</v>
      </c>
      <c r="J1287" s="12">
        <v>46236</v>
      </c>
    </row>
    <row r="1288" spans="1:10" x14ac:dyDescent="0.25">
      <c r="A1288">
        <v>215</v>
      </c>
      <c r="B1288" s="12">
        <v>46236</v>
      </c>
      <c r="C1288" s="13">
        <v>46236.302083333336</v>
      </c>
      <c r="D1288" t="s">
        <v>58</v>
      </c>
      <c r="E1288">
        <v>0.30208333333333331</v>
      </c>
      <c r="F1288" t="s">
        <v>7</v>
      </c>
      <c r="G1288">
        <v>0.21875</v>
      </c>
      <c r="H1288" t="s">
        <v>7</v>
      </c>
      <c r="I1288" t="s">
        <v>8</v>
      </c>
      <c r="J1288" s="12">
        <v>46236</v>
      </c>
    </row>
    <row r="1289" spans="1:10" x14ac:dyDescent="0.25">
      <c r="A1289">
        <v>215</v>
      </c>
      <c r="B1289" s="12">
        <v>46236</v>
      </c>
      <c r="C1289" s="13">
        <v>46236.520138888889</v>
      </c>
      <c r="D1289" t="s">
        <v>34</v>
      </c>
      <c r="E1289">
        <v>0.52013888888888882</v>
      </c>
      <c r="F1289" t="s">
        <v>7</v>
      </c>
      <c r="G1289">
        <v>0.21875</v>
      </c>
      <c r="H1289" t="s">
        <v>7</v>
      </c>
      <c r="I1289" t="s">
        <v>9</v>
      </c>
      <c r="J1289" s="12">
        <v>46236</v>
      </c>
    </row>
    <row r="1290" spans="1:10" x14ac:dyDescent="0.25">
      <c r="A1290">
        <v>215</v>
      </c>
      <c r="B1290" s="12">
        <v>46236</v>
      </c>
      <c r="C1290" s="13">
        <v>46236.520138888889</v>
      </c>
      <c r="D1290" t="s">
        <v>58</v>
      </c>
      <c r="E1290">
        <v>0.52013888888888882</v>
      </c>
      <c r="F1290" t="s">
        <v>7</v>
      </c>
      <c r="G1290">
        <v>0.21875</v>
      </c>
      <c r="H1290" t="s">
        <v>7</v>
      </c>
      <c r="I1290" t="s">
        <v>9</v>
      </c>
      <c r="J1290" s="12">
        <v>46236</v>
      </c>
    </row>
    <row r="1291" spans="1:10" x14ac:dyDescent="0.25">
      <c r="A1291">
        <v>215</v>
      </c>
      <c r="B1291" s="12">
        <v>46236</v>
      </c>
      <c r="C1291" s="13">
        <v>46236.520138888889</v>
      </c>
      <c r="D1291" t="s">
        <v>33</v>
      </c>
      <c r="E1291">
        <v>0.52013888888888882</v>
      </c>
      <c r="F1291" t="s">
        <v>7</v>
      </c>
      <c r="G1291">
        <v>0.21875</v>
      </c>
      <c r="H1291" t="s">
        <v>7</v>
      </c>
      <c r="I1291" t="s">
        <v>9</v>
      </c>
      <c r="J1291" s="12">
        <v>46236</v>
      </c>
    </row>
    <row r="1292" spans="1:10" x14ac:dyDescent="0.25">
      <c r="A1292">
        <v>216</v>
      </c>
      <c r="B1292" s="12">
        <v>46236</v>
      </c>
      <c r="C1292" s="13">
        <v>46236.520833333336</v>
      </c>
      <c r="D1292" t="s">
        <v>58</v>
      </c>
      <c r="E1292">
        <v>0.52083333333333326</v>
      </c>
      <c r="F1292" t="s">
        <v>7</v>
      </c>
      <c r="G1292">
        <v>2.0833333333333332E-2</v>
      </c>
      <c r="H1292" t="s">
        <v>7</v>
      </c>
      <c r="I1292" t="s">
        <v>8</v>
      </c>
      <c r="J1292" s="12">
        <v>46236</v>
      </c>
    </row>
    <row r="1293" spans="1:10" x14ac:dyDescent="0.25">
      <c r="A1293">
        <v>216</v>
      </c>
      <c r="B1293" s="12">
        <v>46236</v>
      </c>
      <c r="C1293" s="13">
        <v>46236.520833333336</v>
      </c>
      <c r="D1293" t="s">
        <v>34</v>
      </c>
      <c r="E1293">
        <v>0.52083333333333326</v>
      </c>
      <c r="F1293" t="s">
        <v>7</v>
      </c>
      <c r="G1293">
        <v>2.0833333333333332E-2</v>
      </c>
      <c r="H1293" t="s">
        <v>7</v>
      </c>
      <c r="I1293" t="s">
        <v>8</v>
      </c>
      <c r="J1293" s="12">
        <v>46236</v>
      </c>
    </row>
    <row r="1294" spans="1:10" x14ac:dyDescent="0.25">
      <c r="A1294">
        <v>216</v>
      </c>
      <c r="B1294" s="12">
        <v>46236</v>
      </c>
      <c r="C1294" s="13">
        <v>46236.520833333336</v>
      </c>
      <c r="D1294" t="s">
        <v>33</v>
      </c>
      <c r="E1294">
        <v>0.52083333333333326</v>
      </c>
      <c r="F1294" t="s">
        <v>7</v>
      </c>
      <c r="G1294">
        <v>2.0833333333333332E-2</v>
      </c>
      <c r="H1294" t="s">
        <v>7</v>
      </c>
      <c r="I1294" t="s">
        <v>8</v>
      </c>
      <c r="J1294" s="12">
        <v>46236</v>
      </c>
    </row>
    <row r="1295" spans="1:10" x14ac:dyDescent="0.25">
      <c r="A1295">
        <v>216</v>
      </c>
      <c r="B1295" s="12">
        <v>46236</v>
      </c>
      <c r="C1295" s="13">
        <v>46236.540972222225</v>
      </c>
      <c r="D1295" t="s">
        <v>33</v>
      </c>
      <c r="E1295">
        <v>0.54097222222222219</v>
      </c>
      <c r="F1295" t="s">
        <v>7</v>
      </c>
      <c r="G1295">
        <v>2.0833333333333332E-2</v>
      </c>
      <c r="H1295" t="s">
        <v>7</v>
      </c>
      <c r="I1295" t="s">
        <v>9</v>
      </c>
      <c r="J1295" s="12">
        <v>46236</v>
      </c>
    </row>
    <row r="1296" spans="1:10" x14ac:dyDescent="0.25">
      <c r="A1296">
        <v>216</v>
      </c>
      <c r="B1296" s="12">
        <v>46236</v>
      </c>
      <c r="C1296" s="13">
        <v>46236.540972222225</v>
      </c>
      <c r="D1296" t="s">
        <v>34</v>
      </c>
      <c r="E1296">
        <v>0.54097222222222219</v>
      </c>
      <c r="F1296" t="s">
        <v>7</v>
      </c>
      <c r="G1296">
        <v>2.0833333333333332E-2</v>
      </c>
      <c r="H1296" t="s">
        <v>7</v>
      </c>
      <c r="I1296" t="s">
        <v>9</v>
      </c>
      <c r="J1296" s="12">
        <v>46236</v>
      </c>
    </row>
    <row r="1297" spans="1:10" x14ac:dyDescent="0.25">
      <c r="A1297">
        <v>216</v>
      </c>
      <c r="B1297" s="12">
        <v>46236</v>
      </c>
      <c r="C1297" s="13">
        <v>46236.540972222225</v>
      </c>
      <c r="D1297" t="s">
        <v>58</v>
      </c>
      <c r="E1297">
        <v>0.54097222222222219</v>
      </c>
      <c r="F1297" t="s">
        <v>7</v>
      </c>
      <c r="G1297">
        <v>2.0833333333333332E-2</v>
      </c>
      <c r="H1297" t="s">
        <v>7</v>
      </c>
      <c r="I1297" t="s">
        <v>9</v>
      </c>
      <c r="J1297" s="12">
        <v>46236</v>
      </c>
    </row>
    <row r="1298" spans="1:10" x14ac:dyDescent="0.25">
      <c r="A1298">
        <v>217</v>
      </c>
      <c r="B1298" s="12">
        <v>46236</v>
      </c>
      <c r="C1298" s="13">
        <v>46236.541666666664</v>
      </c>
      <c r="D1298" t="s">
        <v>33</v>
      </c>
      <c r="E1298">
        <v>0.54166666666666663</v>
      </c>
      <c r="F1298" t="s">
        <v>7</v>
      </c>
      <c r="G1298">
        <v>2.0833333333333332E-2</v>
      </c>
      <c r="H1298" t="s">
        <v>7</v>
      </c>
      <c r="I1298" t="s">
        <v>8</v>
      </c>
      <c r="J1298" s="12">
        <v>46236</v>
      </c>
    </row>
    <row r="1299" spans="1:10" x14ac:dyDescent="0.25">
      <c r="A1299">
        <v>217</v>
      </c>
      <c r="B1299" s="12">
        <v>46236</v>
      </c>
      <c r="C1299" s="13">
        <v>46236.541666666664</v>
      </c>
      <c r="D1299" t="s">
        <v>34</v>
      </c>
      <c r="E1299">
        <v>0.54166666666666663</v>
      </c>
      <c r="F1299" t="s">
        <v>7</v>
      </c>
      <c r="G1299">
        <v>2.0833333333333332E-2</v>
      </c>
      <c r="H1299" t="s">
        <v>7</v>
      </c>
      <c r="I1299" t="s">
        <v>8</v>
      </c>
      <c r="J1299" s="12">
        <v>46236</v>
      </c>
    </row>
    <row r="1300" spans="1:10" x14ac:dyDescent="0.25">
      <c r="A1300">
        <v>217</v>
      </c>
      <c r="B1300" s="12">
        <v>46236</v>
      </c>
      <c r="C1300" s="13">
        <v>46236.541666666664</v>
      </c>
      <c r="D1300" t="s">
        <v>58</v>
      </c>
      <c r="E1300">
        <v>0.54166666666666663</v>
      </c>
      <c r="F1300" t="s">
        <v>7</v>
      </c>
      <c r="G1300">
        <v>2.0833333333333332E-2</v>
      </c>
      <c r="H1300" t="s">
        <v>7</v>
      </c>
      <c r="I1300" t="s">
        <v>8</v>
      </c>
      <c r="J1300" s="12">
        <v>46236</v>
      </c>
    </row>
    <row r="1301" spans="1:10" x14ac:dyDescent="0.25">
      <c r="A1301">
        <v>217</v>
      </c>
      <c r="B1301" s="12">
        <v>46236</v>
      </c>
      <c r="C1301" s="13">
        <v>46236.561805555553</v>
      </c>
      <c r="D1301" t="s">
        <v>34</v>
      </c>
      <c r="E1301">
        <v>0.56180555555555556</v>
      </c>
      <c r="F1301" t="s">
        <v>7</v>
      </c>
      <c r="G1301">
        <v>2.0833333333333332E-2</v>
      </c>
      <c r="H1301" t="s">
        <v>7</v>
      </c>
      <c r="I1301" t="s">
        <v>9</v>
      </c>
      <c r="J1301" s="12">
        <v>46236</v>
      </c>
    </row>
    <row r="1302" spans="1:10" x14ac:dyDescent="0.25">
      <c r="A1302">
        <v>217</v>
      </c>
      <c r="B1302" s="12">
        <v>46236</v>
      </c>
      <c r="C1302" s="13">
        <v>46236.561805555553</v>
      </c>
      <c r="D1302" t="s">
        <v>58</v>
      </c>
      <c r="E1302">
        <v>0.56180555555555556</v>
      </c>
      <c r="F1302" t="s">
        <v>7</v>
      </c>
      <c r="G1302">
        <v>2.0833333333333332E-2</v>
      </c>
      <c r="H1302" t="s">
        <v>7</v>
      </c>
      <c r="I1302" t="s">
        <v>9</v>
      </c>
      <c r="J1302" s="12">
        <v>46236</v>
      </c>
    </row>
    <row r="1303" spans="1:10" x14ac:dyDescent="0.25">
      <c r="A1303">
        <v>217</v>
      </c>
      <c r="B1303" s="12">
        <v>46236</v>
      </c>
      <c r="C1303" s="13">
        <v>46236.561805555553</v>
      </c>
      <c r="D1303" t="s">
        <v>33</v>
      </c>
      <c r="E1303">
        <v>0.56180555555555556</v>
      </c>
      <c r="F1303" t="s">
        <v>7</v>
      </c>
      <c r="G1303">
        <v>2.0833333333333332E-2</v>
      </c>
      <c r="H1303" t="s">
        <v>7</v>
      </c>
      <c r="I1303" t="s">
        <v>9</v>
      </c>
      <c r="J1303" s="12">
        <v>46236</v>
      </c>
    </row>
    <row r="1304" spans="1:10" x14ac:dyDescent="0.25">
      <c r="A1304">
        <v>218</v>
      </c>
      <c r="B1304" s="12">
        <v>46236</v>
      </c>
      <c r="C1304" s="13">
        <v>46236.5625</v>
      </c>
      <c r="D1304" t="s">
        <v>58</v>
      </c>
      <c r="E1304">
        <v>0.5625</v>
      </c>
      <c r="F1304" t="s">
        <v>7</v>
      </c>
      <c r="G1304">
        <v>2.0833333333333332E-2</v>
      </c>
      <c r="H1304" t="s">
        <v>7</v>
      </c>
      <c r="I1304" t="s">
        <v>8</v>
      </c>
      <c r="J1304" s="12">
        <v>46236</v>
      </c>
    </row>
    <row r="1305" spans="1:10" x14ac:dyDescent="0.25">
      <c r="A1305">
        <v>218</v>
      </c>
      <c r="B1305" s="12">
        <v>46236</v>
      </c>
      <c r="C1305" s="13">
        <v>46236.5625</v>
      </c>
      <c r="D1305" t="s">
        <v>34</v>
      </c>
      <c r="E1305">
        <v>0.5625</v>
      </c>
      <c r="F1305" t="s">
        <v>7</v>
      </c>
      <c r="G1305">
        <v>2.0833333333333332E-2</v>
      </c>
      <c r="H1305" t="s">
        <v>7</v>
      </c>
      <c r="I1305" t="s">
        <v>8</v>
      </c>
      <c r="J1305" s="12">
        <v>46236</v>
      </c>
    </row>
    <row r="1306" spans="1:10" x14ac:dyDescent="0.25">
      <c r="A1306">
        <v>218</v>
      </c>
      <c r="B1306" s="12">
        <v>46236</v>
      </c>
      <c r="C1306" s="13">
        <v>46236.5625</v>
      </c>
      <c r="D1306" t="s">
        <v>33</v>
      </c>
      <c r="E1306">
        <v>0.5625</v>
      </c>
      <c r="F1306" t="s">
        <v>7</v>
      </c>
      <c r="G1306">
        <v>2.0833333333333332E-2</v>
      </c>
      <c r="H1306" t="s">
        <v>7</v>
      </c>
      <c r="I1306" t="s">
        <v>8</v>
      </c>
      <c r="J1306" s="12">
        <v>46236</v>
      </c>
    </row>
    <row r="1307" spans="1:10" x14ac:dyDescent="0.25">
      <c r="A1307">
        <v>218</v>
      </c>
      <c r="B1307" s="12">
        <v>46236</v>
      </c>
      <c r="C1307" s="13">
        <v>46236.582638888889</v>
      </c>
      <c r="D1307" t="s">
        <v>33</v>
      </c>
      <c r="E1307">
        <v>0.58263888888888882</v>
      </c>
      <c r="F1307" t="s">
        <v>7</v>
      </c>
      <c r="G1307">
        <v>2.0833333333333332E-2</v>
      </c>
      <c r="H1307" t="s">
        <v>7</v>
      </c>
      <c r="I1307" t="s">
        <v>9</v>
      </c>
      <c r="J1307" s="12">
        <v>46236</v>
      </c>
    </row>
    <row r="1308" spans="1:10" x14ac:dyDescent="0.25">
      <c r="A1308">
        <v>218</v>
      </c>
      <c r="B1308" s="12">
        <v>46236</v>
      </c>
      <c r="C1308" s="13">
        <v>46236.582638888889</v>
      </c>
      <c r="D1308" t="s">
        <v>34</v>
      </c>
      <c r="E1308">
        <v>0.58263888888888882</v>
      </c>
      <c r="F1308" t="s">
        <v>7</v>
      </c>
      <c r="G1308">
        <v>2.0833333333333332E-2</v>
      </c>
      <c r="H1308" t="s">
        <v>7</v>
      </c>
      <c r="I1308" t="s">
        <v>9</v>
      </c>
      <c r="J1308" s="12">
        <v>46236</v>
      </c>
    </row>
    <row r="1309" spans="1:10" x14ac:dyDescent="0.25">
      <c r="A1309">
        <v>218</v>
      </c>
      <c r="B1309" s="12">
        <v>46236</v>
      </c>
      <c r="C1309" s="13">
        <v>46236.582638888889</v>
      </c>
      <c r="D1309" t="s">
        <v>58</v>
      </c>
      <c r="E1309">
        <v>0.58263888888888882</v>
      </c>
      <c r="F1309" t="s">
        <v>7</v>
      </c>
      <c r="G1309">
        <v>2.0833333333333332E-2</v>
      </c>
      <c r="H1309" t="s">
        <v>7</v>
      </c>
      <c r="I1309" t="s">
        <v>9</v>
      </c>
      <c r="J1309" s="12">
        <v>46236</v>
      </c>
    </row>
    <row r="1310" spans="1:10" x14ac:dyDescent="0.25">
      <c r="A1310">
        <v>219</v>
      </c>
      <c r="B1310" s="12">
        <v>46236</v>
      </c>
      <c r="C1310" s="13">
        <v>46236.583333333336</v>
      </c>
      <c r="D1310" t="s">
        <v>33</v>
      </c>
      <c r="E1310">
        <v>0.58333333333333326</v>
      </c>
      <c r="F1310" t="s">
        <v>27</v>
      </c>
      <c r="G1310">
        <v>2.0833333333333332E-2</v>
      </c>
      <c r="H1310" t="s">
        <v>27</v>
      </c>
      <c r="I1310" t="s">
        <v>8</v>
      </c>
      <c r="J1310" s="12">
        <v>46236</v>
      </c>
    </row>
    <row r="1311" spans="1:10" x14ac:dyDescent="0.25">
      <c r="A1311">
        <v>219</v>
      </c>
      <c r="B1311" s="12">
        <v>46236</v>
      </c>
      <c r="C1311" s="13">
        <v>46236.583333333336</v>
      </c>
      <c r="D1311" t="s">
        <v>58</v>
      </c>
      <c r="E1311">
        <v>0.58333333333333326</v>
      </c>
      <c r="F1311" t="s">
        <v>27</v>
      </c>
      <c r="G1311">
        <v>2.0833333333333332E-2</v>
      </c>
      <c r="H1311" t="s">
        <v>27</v>
      </c>
      <c r="I1311" t="s">
        <v>8</v>
      </c>
      <c r="J1311" s="12">
        <v>46236</v>
      </c>
    </row>
    <row r="1312" spans="1:10" x14ac:dyDescent="0.25">
      <c r="A1312">
        <v>219</v>
      </c>
      <c r="B1312" s="12">
        <v>46236</v>
      </c>
      <c r="C1312" s="13">
        <v>46236.583333333336</v>
      </c>
      <c r="D1312" t="s">
        <v>34</v>
      </c>
      <c r="E1312">
        <v>0.58333333333333326</v>
      </c>
      <c r="F1312" t="s">
        <v>27</v>
      </c>
      <c r="G1312">
        <v>2.0833333333333332E-2</v>
      </c>
      <c r="H1312" t="s">
        <v>27</v>
      </c>
      <c r="I1312" t="s">
        <v>8</v>
      </c>
      <c r="J1312" s="12">
        <v>46236</v>
      </c>
    </row>
    <row r="1313" spans="1:10" x14ac:dyDescent="0.25">
      <c r="A1313">
        <v>219</v>
      </c>
      <c r="B1313" s="12">
        <v>46236</v>
      </c>
      <c r="C1313" s="13">
        <v>46236.603472222225</v>
      </c>
      <c r="D1313" t="s">
        <v>33</v>
      </c>
      <c r="E1313">
        <v>0.60347222222222219</v>
      </c>
      <c r="F1313" t="s">
        <v>27</v>
      </c>
      <c r="G1313">
        <v>2.0833333333333332E-2</v>
      </c>
      <c r="H1313" t="s">
        <v>27</v>
      </c>
      <c r="I1313" t="s">
        <v>9</v>
      </c>
      <c r="J1313" s="12">
        <v>46236</v>
      </c>
    </row>
    <row r="1314" spans="1:10" x14ac:dyDescent="0.25">
      <c r="A1314">
        <v>219</v>
      </c>
      <c r="B1314" s="12">
        <v>46236</v>
      </c>
      <c r="C1314" s="13">
        <v>46236.603472222225</v>
      </c>
      <c r="D1314" t="s">
        <v>58</v>
      </c>
      <c r="E1314">
        <v>0.60347222222222219</v>
      </c>
      <c r="F1314" t="s">
        <v>27</v>
      </c>
      <c r="G1314">
        <v>2.0833333333333332E-2</v>
      </c>
      <c r="H1314" t="s">
        <v>27</v>
      </c>
      <c r="I1314" t="s">
        <v>9</v>
      </c>
      <c r="J1314" s="12">
        <v>46236</v>
      </c>
    </row>
    <row r="1315" spans="1:10" x14ac:dyDescent="0.25">
      <c r="A1315">
        <v>219</v>
      </c>
      <c r="B1315" s="12">
        <v>46236</v>
      </c>
      <c r="C1315" s="13">
        <v>46236.603472222225</v>
      </c>
      <c r="D1315" t="s">
        <v>34</v>
      </c>
      <c r="E1315">
        <v>0.60347222222222219</v>
      </c>
      <c r="F1315" t="s">
        <v>27</v>
      </c>
      <c r="G1315">
        <v>2.0833333333333332E-2</v>
      </c>
      <c r="H1315" t="s">
        <v>27</v>
      </c>
      <c r="I1315" t="s">
        <v>9</v>
      </c>
      <c r="J1315" s="12">
        <v>46236</v>
      </c>
    </row>
    <row r="1316" spans="1:10" x14ac:dyDescent="0.25">
      <c r="A1316">
        <v>220</v>
      </c>
      <c r="B1316" s="12">
        <v>46236</v>
      </c>
      <c r="C1316" s="13">
        <v>46236.604166666664</v>
      </c>
      <c r="D1316" t="s">
        <v>58</v>
      </c>
      <c r="E1316">
        <v>0.60416666666666663</v>
      </c>
      <c r="F1316" t="s">
        <v>27</v>
      </c>
      <c r="G1316">
        <v>2.0833333333333332E-2</v>
      </c>
      <c r="H1316" t="s">
        <v>27</v>
      </c>
      <c r="I1316" t="s">
        <v>8</v>
      </c>
      <c r="J1316" s="12">
        <v>46236</v>
      </c>
    </row>
    <row r="1317" spans="1:10" x14ac:dyDescent="0.25">
      <c r="A1317">
        <v>220</v>
      </c>
      <c r="B1317" s="12">
        <v>46236</v>
      </c>
      <c r="C1317" s="13">
        <v>46236.604166666664</v>
      </c>
      <c r="D1317" t="s">
        <v>33</v>
      </c>
      <c r="E1317">
        <v>0.60416666666666663</v>
      </c>
      <c r="F1317" t="s">
        <v>27</v>
      </c>
      <c r="G1317">
        <v>2.0833333333333332E-2</v>
      </c>
      <c r="H1317" t="s">
        <v>27</v>
      </c>
      <c r="I1317" t="s">
        <v>8</v>
      </c>
      <c r="J1317" s="12">
        <v>46236</v>
      </c>
    </row>
    <row r="1318" spans="1:10" x14ac:dyDescent="0.25">
      <c r="A1318">
        <v>220</v>
      </c>
      <c r="B1318" s="12">
        <v>46236</v>
      </c>
      <c r="C1318" s="13">
        <v>46236.604166666664</v>
      </c>
      <c r="D1318" t="s">
        <v>34</v>
      </c>
      <c r="E1318">
        <v>0.60416666666666663</v>
      </c>
      <c r="F1318" t="s">
        <v>27</v>
      </c>
      <c r="G1318">
        <v>2.0833333333333332E-2</v>
      </c>
      <c r="H1318" t="s">
        <v>27</v>
      </c>
      <c r="I1318" t="s">
        <v>8</v>
      </c>
      <c r="J1318" s="12">
        <v>46236</v>
      </c>
    </row>
    <row r="1319" spans="1:10" x14ac:dyDescent="0.25">
      <c r="A1319">
        <v>220</v>
      </c>
      <c r="B1319" s="12">
        <v>46236</v>
      </c>
      <c r="C1319" s="13">
        <v>46236.624305555553</v>
      </c>
      <c r="D1319" t="s">
        <v>33</v>
      </c>
      <c r="E1319">
        <v>0.62430555555555556</v>
      </c>
      <c r="F1319" t="s">
        <v>27</v>
      </c>
      <c r="G1319">
        <v>2.0833333333333332E-2</v>
      </c>
      <c r="H1319" t="s">
        <v>27</v>
      </c>
      <c r="I1319" t="s">
        <v>9</v>
      </c>
      <c r="J1319" s="12">
        <v>46236</v>
      </c>
    </row>
    <row r="1320" spans="1:10" x14ac:dyDescent="0.25">
      <c r="A1320">
        <v>220</v>
      </c>
      <c r="B1320" s="12">
        <v>46236</v>
      </c>
      <c r="C1320" s="13">
        <v>46236.624305555553</v>
      </c>
      <c r="D1320" t="s">
        <v>34</v>
      </c>
      <c r="E1320">
        <v>0.62430555555555556</v>
      </c>
      <c r="F1320" t="s">
        <v>27</v>
      </c>
      <c r="G1320">
        <v>2.0833333333333332E-2</v>
      </c>
      <c r="H1320" t="s">
        <v>27</v>
      </c>
      <c r="I1320" t="s">
        <v>9</v>
      </c>
      <c r="J1320" s="12">
        <v>46236</v>
      </c>
    </row>
    <row r="1321" spans="1:10" x14ac:dyDescent="0.25">
      <c r="A1321">
        <v>220</v>
      </c>
      <c r="B1321" s="12">
        <v>46236</v>
      </c>
      <c r="C1321" s="13">
        <v>46236.624305555553</v>
      </c>
      <c r="D1321" t="s">
        <v>58</v>
      </c>
      <c r="E1321">
        <v>0.62430555555555556</v>
      </c>
      <c r="F1321" t="s">
        <v>27</v>
      </c>
      <c r="G1321">
        <v>2.0833333333333332E-2</v>
      </c>
      <c r="H1321" t="s">
        <v>27</v>
      </c>
      <c r="I1321" t="s">
        <v>9</v>
      </c>
      <c r="J1321" s="12">
        <v>46236</v>
      </c>
    </row>
    <row r="1322" spans="1:10" x14ac:dyDescent="0.25">
      <c r="A1322">
        <v>221</v>
      </c>
      <c r="B1322" s="12">
        <v>46236</v>
      </c>
      <c r="C1322" s="13">
        <v>46236.625</v>
      </c>
      <c r="D1322" t="s">
        <v>58</v>
      </c>
      <c r="E1322">
        <v>0.625</v>
      </c>
      <c r="F1322" t="s">
        <v>27</v>
      </c>
      <c r="G1322">
        <v>2.0833333333333332E-2</v>
      </c>
      <c r="H1322" t="s">
        <v>27</v>
      </c>
      <c r="I1322" t="s">
        <v>8</v>
      </c>
      <c r="J1322" s="12">
        <v>46236</v>
      </c>
    </row>
    <row r="1323" spans="1:10" x14ac:dyDescent="0.25">
      <c r="A1323">
        <v>221</v>
      </c>
      <c r="B1323" s="12">
        <v>46236</v>
      </c>
      <c r="C1323" s="13">
        <v>46236.625</v>
      </c>
      <c r="D1323" t="s">
        <v>33</v>
      </c>
      <c r="E1323">
        <v>0.625</v>
      </c>
      <c r="F1323" t="s">
        <v>27</v>
      </c>
      <c r="G1323">
        <v>2.0833333333333332E-2</v>
      </c>
      <c r="H1323" t="s">
        <v>27</v>
      </c>
      <c r="I1323" t="s">
        <v>8</v>
      </c>
      <c r="J1323" s="12">
        <v>46236</v>
      </c>
    </row>
    <row r="1324" spans="1:10" x14ac:dyDescent="0.25">
      <c r="A1324">
        <v>221</v>
      </c>
      <c r="B1324" s="12">
        <v>46236</v>
      </c>
      <c r="C1324" s="13">
        <v>46236.625</v>
      </c>
      <c r="D1324" t="s">
        <v>34</v>
      </c>
      <c r="E1324">
        <v>0.625</v>
      </c>
      <c r="F1324" t="s">
        <v>27</v>
      </c>
      <c r="G1324">
        <v>2.0833333333333332E-2</v>
      </c>
      <c r="H1324" t="s">
        <v>27</v>
      </c>
      <c r="I1324" t="s">
        <v>8</v>
      </c>
      <c r="J1324" s="12">
        <v>46236</v>
      </c>
    </row>
    <row r="1325" spans="1:10" x14ac:dyDescent="0.25">
      <c r="A1325">
        <v>221</v>
      </c>
      <c r="B1325" s="12">
        <v>46236</v>
      </c>
      <c r="C1325" s="13">
        <v>46236.645138888889</v>
      </c>
      <c r="D1325" t="s">
        <v>34</v>
      </c>
      <c r="E1325">
        <v>0.64513888888888882</v>
      </c>
      <c r="F1325" t="s">
        <v>27</v>
      </c>
      <c r="G1325">
        <v>2.0833333333333332E-2</v>
      </c>
      <c r="H1325" t="s">
        <v>27</v>
      </c>
      <c r="I1325" t="s">
        <v>9</v>
      </c>
      <c r="J1325" s="12">
        <v>46236</v>
      </c>
    </row>
    <row r="1326" spans="1:10" x14ac:dyDescent="0.25">
      <c r="A1326">
        <v>221</v>
      </c>
      <c r="B1326" s="12">
        <v>46236</v>
      </c>
      <c r="C1326" s="13">
        <v>46236.645138888889</v>
      </c>
      <c r="D1326" t="s">
        <v>58</v>
      </c>
      <c r="E1326">
        <v>0.64513888888888882</v>
      </c>
      <c r="F1326" t="s">
        <v>27</v>
      </c>
      <c r="G1326">
        <v>2.0833333333333332E-2</v>
      </c>
      <c r="H1326" t="s">
        <v>27</v>
      </c>
      <c r="I1326" t="s">
        <v>9</v>
      </c>
      <c r="J1326" s="12">
        <v>46236</v>
      </c>
    </row>
    <row r="1327" spans="1:10" x14ac:dyDescent="0.25">
      <c r="A1327">
        <v>221</v>
      </c>
      <c r="B1327" s="12">
        <v>46236</v>
      </c>
      <c r="C1327" s="13">
        <v>46236.645138888889</v>
      </c>
      <c r="D1327" t="s">
        <v>33</v>
      </c>
      <c r="E1327">
        <v>0.64513888888888882</v>
      </c>
      <c r="F1327" t="s">
        <v>27</v>
      </c>
      <c r="G1327">
        <v>2.0833333333333332E-2</v>
      </c>
      <c r="H1327" t="s">
        <v>27</v>
      </c>
      <c r="I1327" t="s">
        <v>9</v>
      </c>
      <c r="J1327" s="12">
        <v>46236</v>
      </c>
    </row>
    <row r="1328" spans="1:10" x14ac:dyDescent="0.25">
      <c r="A1328">
        <v>222</v>
      </c>
      <c r="B1328" s="12">
        <v>46236</v>
      </c>
      <c r="C1328" s="13">
        <v>46236.645833333336</v>
      </c>
      <c r="D1328" t="s">
        <v>34</v>
      </c>
      <c r="E1328">
        <v>0.64583333333333326</v>
      </c>
      <c r="F1328" t="s">
        <v>27</v>
      </c>
      <c r="G1328">
        <v>4.1666666666666664E-2</v>
      </c>
      <c r="H1328" t="s">
        <v>27</v>
      </c>
      <c r="I1328" t="s">
        <v>8</v>
      </c>
      <c r="J1328" s="12">
        <v>46236</v>
      </c>
    </row>
    <row r="1329" spans="1:10" x14ac:dyDescent="0.25">
      <c r="A1329">
        <v>222</v>
      </c>
      <c r="B1329" s="12">
        <v>46236</v>
      </c>
      <c r="C1329" s="13">
        <v>46236.645833333336</v>
      </c>
      <c r="D1329" t="s">
        <v>58</v>
      </c>
      <c r="E1329">
        <v>0.64583333333333326</v>
      </c>
      <c r="F1329" t="s">
        <v>27</v>
      </c>
      <c r="G1329">
        <v>4.1666666666666664E-2</v>
      </c>
      <c r="H1329" t="s">
        <v>27</v>
      </c>
      <c r="I1329" t="s">
        <v>8</v>
      </c>
      <c r="J1329" s="12">
        <v>46236</v>
      </c>
    </row>
    <row r="1330" spans="1:10" x14ac:dyDescent="0.25">
      <c r="A1330">
        <v>222</v>
      </c>
      <c r="B1330" s="12">
        <v>46236</v>
      </c>
      <c r="C1330" s="13">
        <v>46236.645833333336</v>
      </c>
      <c r="D1330" t="s">
        <v>33</v>
      </c>
      <c r="E1330">
        <v>0.64583333333333326</v>
      </c>
      <c r="F1330" t="s">
        <v>27</v>
      </c>
      <c r="G1330">
        <v>4.1666666666666664E-2</v>
      </c>
      <c r="H1330" t="s">
        <v>27</v>
      </c>
      <c r="I1330" t="s">
        <v>8</v>
      </c>
      <c r="J1330" s="12">
        <v>46236</v>
      </c>
    </row>
    <row r="1331" spans="1:10" x14ac:dyDescent="0.25">
      <c r="A1331">
        <v>222</v>
      </c>
      <c r="B1331" s="12">
        <v>46236</v>
      </c>
      <c r="C1331" s="13">
        <v>46236.686805555553</v>
      </c>
      <c r="D1331" t="s">
        <v>34</v>
      </c>
      <c r="E1331">
        <v>0.68680555555555556</v>
      </c>
      <c r="F1331" t="s">
        <v>27</v>
      </c>
      <c r="G1331">
        <v>4.1666666666666664E-2</v>
      </c>
      <c r="H1331" t="s">
        <v>27</v>
      </c>
      <c r="I1331" t="s">
        <v>9</v>
      </c>
      <c r="J1331" s="12">
        <v>46236</v>
      </c>
    </row>
    <row r="1332" spans="1:10" x14ac:dyDescent="0.25">
      <c r="A1332">
        <v>222</v>
      </c>
      <c r="B1332" s="12">
        <v>46236</v>
      </c>
      <c r="C1332" s="13">
        <v>46236.686805555553</v>
      </c>
      <c r="D1332" t="s">
        <v>58</v>
      </c>
      <c r="E1332">
        <v>0.68680555555555556</v>
      </c>
      <c r="F1332" t="s">
        <v>27</v>
      </c>
      <c r="G1332">
        <v>4.1666666666666664E-2</v>
      </c>
      <c r="H1332" t="s">
        <v>27</v>
      </c>
      <c r="I1332" t="s">
        <v>9</v>
      </c>
      <c r="J1332" s="12">
        <v>46236</v>
      </c>
    </row>
    <row r="1333" spans="1:10" x14ac:dyDescent="0.25">
      <c r="A1333">
        <v>222</v>
      </c>
      <c r="B1333" s="12">
        <v>46236</v>
      </c>
      <c r="C1333" s="13">
        <v>46236.686805555553</v>
      </c>
      <c r="D1333" t="s">
        <v>33</v>
      </c>
      <c r="E1333">
        <v>0.68680555555555556</v>
      </c>
      <c r="F1333" t="s">
        <v>27</v>
      </c>
      <c r="G1333">
        <v>4.1666666666666664E-2</v>
      </c>
      <c r="H1333" t="s">
        <v>27</v>
      </c>
      <c r="I1333" t="s">
        <v>9</v>
      </c>
      <c r="J1333" s="12">
        <v>46236</v>
      </c>
    </row>
    <row r="1334" spans="1:10" x14ac:dyDescent="0.25">
      <c r="A1334">
        <v>223</v>
      </c>
      <c r="B1334" s="12">
        <v>46236</v>
      </c>
      <c r="C1334" s="13">
        <v>46236.6875</v>
      </c>
      <c r="D1334" t="s">
        <v>34</v>
      </c>
      <c r="E1334">
        <v>0.6875</v>
      </c>
      <c r="F1334" t="s">
        <v>27</v>
      </c>
      <c r="G1334">
        <v>0.16666666666666666</v>
      </c>
      <c r="H1334" t="s">
        <v>27</v>
      </c>
      <c r="I1334" t="s">
        <v>8</v>
      </c>
      <c r="J1334" s="12">
        <v>46236</v>
      </c>
    </row>
    <row r="1335" spans="1:10" x14ac:dyDescent="0.25">
      <c r="A1335">
        <v>223</v>
      </c>
      <c r="B1335" s="12">
        <v>46236</v>
      </c>
      <c r="C1335" s="13">
        <v>46236.6875</v>
      </c>
      <c r="D1335" t="s">
        <v>33</v>
      </c>
      <c r="E1335">
        <v>0.6875</v>
      </c>
      <c r="F1335" t="s">
        <v>27</v>
      </c>
      <c r="G1335">
        <v>0.16666666666666666</v>
      </c>
      <c r="H1335" t="s">
        <v>27</v>
      </c>
      <c r="I1335" t="s">
        <v>8</v>
      </c>
      <c r="J1335" s="12">
        <v>46236</v>
      </c>
    </row>
    <row r="1336" spans="1:10" x14ac:dyDescent="0.25">
      <c r="A1336">
        <v>223</v>
      </c>
      <c r="B1336" s="12">
        <v>46236</v>
      </c>
      <c r="C1336" s="13">
        <v>46236.6875</v>
      </c>
      <c r="D1336" t="s">
        <v>58</v>
      </c>
      <c r="E1336">
        <v>0.6875</v>
      </c>
      <c r="F1336" t="s">
        <v>27</v>
      </c>
      <c r="G1336">
        <v>0.16666666666666666</v>
      </c>
      <c r="H1336" t="s">
        <v>27</v>
      </c>
      <c r="I1336" t="s">
        <v>8</v>
      </c>
      <c r="J1336" s="12">
        <v>46236</v>
      </c>
    </row>
    <row r="1337" spans="1:10" x14ac:dyDescent="0.25">
      <c r="A1337">
        <v>223</v>
      </c>
      <c r="B1337" s="12">
        <v>46236</v>
      </c>
      <c r="C1337" s="13">
        <v>46236.853472222225</v>
      </c>
      <c r="D1337" t="s">
        <v>58</v>
      </c>
      <c r="E1337">
        <v>0.85347222222222219</v>
      </c>
      <c r="F1337" t="s">
        <v>27</v>
      </c>
      <c r="G1337">
        <v>0.16666666666666666</v>
      </c>
      <c r="H1337" t="s">
        <v>27</v>
      </c>
      <c r="I1337" t="s">
        <v>9</v>
      </c>
      <c r="J1337" s="12">
        <v>46236</v>
      </c>
    </row>
    <row r="1338" spans="1:10" x14ac:dyDescent="0.25">
      <c r="A1338">
        <v>223</v>
      </c>
      <c r="B1338" s="12">
        <v>46236</v>
      </c>
      <c r="C1338" s="13">
        <v>46236.853472222225</v>
      </c>
      <c r="D1338" t="s">
        <v>33</v>
      </c>
      <c r="E1338">
        <v>0.85347222222222219</v>
      </c>
      <c r="F1338" t="s">
        <v>27</v>
      </c>
      <c r="G1338">
        <v>0.16666666666666666</v>
      </c>
      <c r="H1338" t="s">
        <v>27</v>
      </c>
      <c r="I1338" t="s">
        <v>9</v>
      </c>
      <c r="J1338" s="12">
        <v>46236</v>
      </c>
    </row>
    <row r="1339" spans="1:10" x14ac:dyDescent="0.25">
      <c r="A1339">
        <v>223</v>
      </c>
      <c r="B1339" s="12">
        <v>46236</v>
      </c>
      <c r="C1339" s="13">
        <v>46236.853472222225</v>
      </c>
      <c r="D1339" t="s">
        <v>34</v>
      </c>
      <c r="E1339">
        <v>0.85347222222222219</v>
      </c>
      <c r="F1339" t="s">
        <v>27</v>
      </c>
      <c r="G1339">
        <v>0.16666666666666666</v>
      </c>
      <c r="H1339" t="s">
        <v>27</v>
      </c>
      <c r="I1339" t="s">
        <v>9</v>
      </c>
      <c r="J1339" s="12">
        <v>46236</v>
      </c>
    </row>
    <row r="1340" spans="1:10" x14ac:dyDescent="0.25">
      <c r="A1340">
        <v>224</v>
      </c>
      <c r="B1340" s="12">
        <v>46236</v>
      </c>
      <c r="C1340" s="13">
        <v>46236.854166666664</v>
      </c>
      <c r="D1340" t="s">
        <v>33</v>
      </c>
      <c r="E1340">
        <v>0.85416666666666663</v>
      </c>
      <c r="F1340" t="s">
        <v>27</v>
      </c>
      <c r="G1340">
        <v>4.1666666666666664E-2</v>
      </c>
      <c r="H1340" t="s">
        <v>27</v>
      </c>
      <c r="I1340" t="s">
        <v>8</v>
      </c>
      <c r="J1340" s="12">
        <v>46236</v>
      </c>
    </row>
    <row r="1341" spans="1:10" x14ac:dyDescent="0.25">
      <c r="A1341">
        <v>224</v>
      </c>
      <c r="B1341" s="12">
        <v>46236</v>
      </c>
      <c r="C1341" s="13">
        <v>46236.854166666664</v>
      </c>
      <c r="D1341" t="s">
        <v>34</v>
      </c>
      <c r="E1341">
        <v>0.85416666666666663</v>
      </c>
      <c r="F1341" t="s">
        <v>27</v>
      </c>
      <c r="G1341">
        <v>4.1666666666666664E-2</v>
      </c>
      <c r="H1341" t="s">
        <v>27</v>
      </c>
      <c r="I1341" t="s">
        <v>8</v>
      </c>
      <c r="J1341" s="12">
        <v>46236</v>
      </c>
    </row>
    <row r="1342" spans="1:10" x14ac:dyDescent="0.25">
      <c r="A1342">
        <v>224</v>
      </c>
      <c r="B1342" s="12">
        <v>46236</v>
      </c>
      <c r="C1342" s="13">
        <v>46236.854166666664</v>
      </c>
      <c r="D1342" t="s">
        <v>58</v>
      </c>
      <c r="E1342">
        <v>0.85416666666666663</v>
      </c>
      <c r="F1342" t="s">
        <v>27</v>
      </c>
      <c r="G1342">
        <v>4.1666666666666664E-2</v>
      </c>
      <c r="H1342" t="s">
        <v>27</v>
      </c>
      <c r="I1342" t="s">
        <v>8</v>
      </c>
      <c r="J1342" s="12">
        <v>46236</v>
      </c>
    </row>
    <row r="1343" spans="1:10" x14ac:dyDescent="0.25">
      <c r="A1343">
        <v>224</v>
      </c>
      <c r="B1343" s="12">
        <v>46236</v>
      </c>
      <c r="C1343" s="13">
        <v>46236.895138888889</v>
      </c>
      <c r="D1343" t="s">
        <v>33</v>
      </c>
      <c r="E1343">
        <v>0.89513888888888882</v>
      </c>
      <c r="F1343" t="s">
        <v>27</v>
      </c>
      <c r="G1343">
        <v>4.1666666666666664E-2</v>
      </c>
      <c r="H1343" t="s">
        <v>27</v>
      </c>
      <c r="I1343" t="s">
        <v>9</v>
      </c>
      <c r="J1343" s="12">
        <v>46236</v>
      </c>
    </row>
    <row r="1344" spans="1:10" x14ac:dyDescent="0.25">
      <c r="A1344">
        <v>224</v>
      </c>
      <c r="B1344" s="12">
        <v>46236</v>
      </c>
      <c r="C1344" s="13">
        <v>46236.895138888889</v>
      </c>
      <c r="D1344" t="s">
        <v>34</v>
      </c>
      <c r="E1344">
        <v>0.89513888888888882</v>
      </c>
      <c r="F1344" t="s">
        <v>27</v>
      </c>
      <c r="G1344">
        <v>4.1666666666666664E-2</v>
      </c>
      <c r="H1344" t="s">
        <v>27</v>
      </c>
      <c r="I1344" t="s">
        <v>9</v>
      </c>
      <c r="J1344" s="12">
        <v>46236</v>
      </c>
    </row>
    <row r="1345" spans="1:10" x14ac:dyDescent="0.25">
      <c r="A1345">
        <v>224</v>
      </c>
      <c r="B1345" s="12">
        <v>46236</v>
      </c>
      <c r="C1345" s="13">
        <v>46236.895138888889</v>
      </c>
      <c r="D1345" t="s">
        <v>58</v>
      </c>
      <c r="E1345">
        <v>0.89513888888888882</v>
      </c>
      <c r="F1345" t="s">
        <v>27</v>
      </c>
      <c r="G1345">
        <v>4.1666666666666664E-2</v>
      </c>
      <c r="H1345" t="s">
        <v>27</v>
      </c>
      <c r="I1345" t="s">
        <v>9</v>
      </c>
      <c r="J1345" s="12">
        <v>46236</v>
      </c>
    </row>
    <row r="1346" spans="1:10" x14ac:dyDescent="0.25">
      <c r="A1346">
        <v>225</v>
      </c>
      <c r="B1346" s="12">
        <v>46236</v>
      </c>
      <c r="C1346" s="13">
        <v>46236.895833333336</v>
      </c>
      <c r="D1346" t="s">
        <v>33</v>
      </c>
      <c r="E1346">
        <v>0.89583333333333326</v>
      </c>
      <c r="F1346" t="s">
        <v>27</v>
      </c>
      <c r="G1346">
        <v>2.0833333333333332E-2</v>
      </c>
      <c r="H1346" t="s">
        <v>27</v>
      </c>
      <c r="I1346" t="s">
        <v>8</v>
      </c>
      <c r="J1346" s="12">
        <v>46236</v>
      </c>
    </row>
    <row r="1347" spans="1:10" x14ac:dyDescent="0.25">
      <c r="A1347">
        <v>225</v>
      </c>
      <c r="B1347" s="12">
        <v>46236</v>
      </c>
      <c r="C1347" s="13">
        <v>46236.895833333336</v>
      </c>
      <c r="D1347" t="s">
        <v>58</v>
      </c>
      <c r="E1347">
        <v>0.89583333333333326</v>
      </c>
      <c r="F1347" t="s">
        <v>27</v>
      </c>
      <c r="G1347">
        <v>2.0833333333333332E-2</v>
      </c>
      <c r="H1347" t="s">
        <v>27</v>
      </c>
      <c r="I1347" t="s">
        <v>8</v>
      </c>
      <c r="J1347" s="12">
        <v>46236</v>
      </c>
    </row>
    <row r="1348" spans="1:10" x14ac:dyDescent="0.25">
      <c r="A1348">
        <v>225</v>
      </c>
      <c r="B1348" s="12">
        <v>46236</v>
      </c>
      <c r="C1348" s="13">
        <v>46236.895833333336</v>
      </c>
      <c r="D1348" t="s">
        <v>34</v>
      </c>
      <c r="E1348">
        <v>0.89583333333333326</v>
      </c>
      <c r="F1348" t="s">
        <v>27</v>
      </c>
      <c r="G1348">
        <v>2.0833333333333332E-2</v>
      </c>
      <c r="H1348" t="s">
        <v>27</v>
      </c>
      <c r="I1348" t="s">
        <v>8</v>
      </c>
      <c r="J1348" s="12">
        <v>46236</v>
      </c>
    </row>
    <row r="1349" spans="1:10" x14ac:dyDescent="0.25">
      <c r="A1349">
        <v>225</v>
      </c>
      <c r="B1349" s="12">
        <v>46236</v>
      </c>
      <c r="C1349" s="13">
        <v>46236.915972222225</v>
      </c>
      <c r="D1349" t="s">
        <v>33</v>
      </c>
      <c r="E1349">
        <v>0.91597222222222219</v>
      </c>
      <c r="F1349" t="s">
        <v>27</v>
      </c>
      <c r="G1349">
        <v>2.0833333333333332E-2</v>
      </c>
      <c r="H1349" t="s">
        <v>27</v>
      </c>
      <c r="I1349" t="s">
        <v>9</v>
      </c>
      <c r="J1349" s="12">
        <v>46236</v>
      </c>
    </row>
    <row r="1350" spans="1:10" x14ac:dyDescent="0.25">
      <c r="A1350">
        <v>225</v>
      </c>
      <c r="B1350" s="12">
        <v>46236</v>
      </c>
      <c r="C1350" s="13">
        <v>46236.915972222225</v>
      </c>
      <c r="D1350" t="s">
        <v>58</v>
      </c>
      <c r="E1350">
        <v>0.91597222222222219</v>
      </c>
      <c r="F1350" t="s">
        <v>27</v>
      </c>
      <c r="G1350">
        <v>2.0833333333333332E-2</v>
      </c>
      <c r="H1350" t="s">
        <v>27</v>
      </c>
      <c r="I1350" t="s">
        <v>9</v>
      </c>
      <c r="J1350" s="12">
        <v>46236</v>
      </c>
    </row>
    <row r="1351" spans="1:10" x14ac:dyDescent="0.25">
      <c r="A1351">
        <v>225</v>
      </c>
      <c r="B1351" s="12">
        <v>46236</v>
      </c>
      <c r="C1351" s="13">
        <v>46236.915972222225</v>
      </c>
      <c r="D1351" t="s">
        <v>34</v>
      </c>
      <c r="E1351">
        <v>0.91597222222222219</v>
      </c>
      <c r="F1351" t="s">
        <v>27</v>
      </c>
      <c r="G1351">
        <v>2.0833333333333332E-2</v>
      </c>
      <c r="H1351" t="s">
        <v>27</v>
      </c>
      <c r="I1351" t="s">
        <v>9</v>
      </c>
      <c r="J1351" s="12">
        <v>46236</v>
      </c>
    </row>
    <row r="1352" spans="1:10" x14ac:dyDescent="0.25">
      <c r="A1352">
        <v>226</v>
      </c>
      <c r="B1352" s="12">
        <v>46236</v>
      </c>
      <c r="C1352" s="13">
        <v>46236.916666666664</v>
      </c>
      <c r="D1352" t="s">
        <v>34</v>
      </c>
      <c r="E1352">
        <v>0.91666666666666663</v>
      </c>
      <c r="F1352" t="s">
        <v>10</v>
      </c>
      <c r="G1352">
        <v>2.0833333333333332E-2</v>
      </c>
      <c r="H1352" t="s">
        <v>10</v>
      </c>
      <c r="I1352" t="s">
        <v>8</v>
      </c>
      <c r="J1352" s="12">
        <v>46236</v>
      </c>
    </row>
    <row r="1353" spans="1:10" x14ac:dyDescent="0.25">
      <c r="A1353">
        <v>226</v>
      </c>
      <c r="B1353" s="12">
        <v>46236</v>
      </c>
      <c r="C1353" s="13">
        <v>46236.916666666664</v>
      </c>
      <c r="D1353" t="s">
        <v>58</v>
      </c>
      <c r="E1353">
        <v>0.91666666666666663</v>
      </c>
      <c r="F1353" t="s">
        <v>27</v>
      </c>
      <c r="G1353">
        <v>2.0833333333333332E-2</v>
      </c>
      <c r="H1353" t="s">
        <v>27</v>
      </c>
      <c r="I1353" t="s">
        <v>8</v>
      </c>
      <c r="J1353" s="12">
        <v>46236</v>
      </c>
    </row>
    <row r="1354" spans="1:10" x14ac:dyDescent="0.25">
      <c r="A1354">
        <v>226</v>
      </c>
      <c r="B1354" s="12">
        <v>46236</v>
      </c>
      <c r="C1354" s="13">
        <v>46236.916666666664</v>
      </c>
      <c r="D1354" t="s">
        <v>33</v>
      </c>
      <c r="E1354">
        <v>0.91666666666666663</v>
      </c>
      <c r="F1354" t="s">
        <v>27</v>
      </c>
      <c r="G1354">
        <v>2.0833333333333332E-2</v>
      </c>
      <c r="H1354" t="s">
        <v>27</v>
      </c>
      <c r="I1354" t="s">
        <v>8</v>
      </c>
      <c r="J1354" s="12">
        <v>46236</v>
      </c>
    </row>
    <row r="1355" spans="1:10" x14ac:dyDescent="0.25">
      <c r="A1355">
        <v>226</v>
      </c>
      <c r="B1355" s="12">
        <v>46236</v>
      </c>
      <c r="C1355" s="13">
        <v>46236.936805555553</v>
      </c>
      <c r="D1355" t="s">
        <v>58</v>
      </c>
      <c r="E1355">
        <v>0.93680555555555556</v>
      </c>
      <c r="F1355" t="s">
        <v>27</v>
      </c>
      <c r="G1355">
        <v>2.0833333333333332E-2</v>
      </c>
      <c r="H1355" t="s">
        <v>27</v>
      </c>
      <c r="I1355" t="s">
        <v>9</v>
      </c>
      <c r="J1355" s="12">
        <v>46236</v>
      </c>
    </row>
    <row r="1356" spans="1:10" x14ac:dyDescent="0.25">
      <c r="A1356">
        <v>226</v>
      </c>
      <c r="B1356" s="12">
        <v>46236</v>
      </c>
      <c r="C1356" s="13">
        <v>46236.936805555553</v>
      </c>
      <c r="D1356" t="s">
        <v>33</v>
      </c>
      <c r="E1356">
        <v>0.93680555555555556</v>
      </c>
      <c r="F1356" t="s">
        <v>27</v>
      </c>
      <c r="G1356">
        <v>2.0833333333333332E-2</v>
      </c>
      <c r="H1356" t="s">
        <v>27</v>
      </c>
      <c r="I1356" t="s">
        <v>9</v>
      </c>
      <c r="J1356" s="12">
        <v>46236</v>
      </c>
    </row>
    <row r="1357" spans="1:10" x14ac:dyDescent="0.25">
      <c r="A1357">
        <v>226</v>
      </c>
      <c r="B1357" s="12">
        <v>46236</v>
      </c>
      <c r="C1357" s="13">
        <v>46236.936805555553</v>
      </c>
      <c r="D1357" t="s">
        <v>34</v>
      </c>
      <c r="E1357">
        <v>0.93680555555555556</v>
      </c>
      <c r="F1357" t="s">
        <v>10</v>
      </c>
      <c r="G1357">
        <v>2.0833333333333332E-2</v>
      </c>
      <c r="H1357" t="s">
        <v>10</v>
      </c>
      <c r="I1357" t="s">
        <v>9</v>
      </c>
      <c r="J1357" s="12">
        <v>46236</v>
      </c>
    </row>
    <row r="1358" spans="1:10" x14ac:dyDescent="0.25">
      <c r="A1358">
        <v>227</v>
      </c>
      <c r="B1358" s="12">
        <v>46236</v>
      </c>
      <c r="C1358" s="13">
        <v>46236.9375</v>
      </c>
      <c r="D1358" t="s">
        <v>33</v>
      </c>
      <c r="E1358">
        <v>0.9375</v>
      </c>
      <c r="F1358" t="s">
        <v>10</v>
      </c>
      <c r="G1358">
        <v>1.0416666666666666E-2</v>
      </c>
      <c r="H1358" t="s">
        <v>10</v>
      </c>
      <c r="I1358" t="s">
        <v>8</v>
      </c>
      <c r="J1358" s="12">
        <v>46236</v>
      </c>
    </row>
    <row r="1359" spans="1:10" x14ac:dyDescent="0.25">
      <c r="A1359">
        <v>227</v>
      </c>
      <c r="B1359" s="12">
        <v>46236</v>
      </c>
      <c r="C1359" s="13">
        <v>46236.9375</v>
      </c>
      <c r="D1359" t="s">
        <v>34</v>
      </c>
      <c r="E1359">
        <v>0.9375</v>
      </c>
      <c r="F1359" t="s">
        <v>10</v>
      </c>
      <c r="G1359">
        <v>1.0416666666666666E-2</v>
      </c>
      <c r="H1359" t="s">
        <v>10</v>
      </c>
      <c r="I1359" t="s">
        <v>8</v>
      </c>
      <c r="J1359" s="12">
        <v>46236</v>
      </c>
    </row>
    <row r="1360" spans="1:10" x14ac:dyDescent="0.25">
      <c r="A1360">
        <v>227</v>
      </c>
      <c r="B1360" s="12">
        <v>46236</v>
      </c>
      <c r="C1360" s="13">
        <v>46236.9375</v>
      </c>
      <c r="D1360" t="s">
        <v>58</v>
      </c>
      <c r="E1360">
        <v>0.9375</v>
      </c>
      <c r="F1360" t="s">
        <v>10</v>
      </c>
      <c r="G1360">
        <v>1.0416666666666666E-2</v>
      </c>
      <c r="H1360" t="s">
        <v>10</v>
      </c>
      <c r="I1360" t="s">
        <v>8</v>
      </c>
      <c r="J1360" s="12">
        <v>46236</v>
      </c>
    </row>
    <row r="1361" spans="1:10" x14ac:dyDescent="0.25">
      <c r="A1361">
        <v>227</v>
      </c>
      <c r="B1361" s="12">
        <v>46236</v>
      </c>
      <c r="C1361" s="13">
        <v>46236.947222222225</v>
      </c>
      <c r="D1361" t="s">
        <v>58</v>
      </c>
      <c r="E1361">
        <v>0.94722222222222219</v>
      </c>
      <c r="F1361" t="s">
        <v>10</v>
      </c>
      <c r="G1361">
        <v>1.0416666666666666E-2</v>
      </c>
      <c r="H1361" t="s">
        <v>10</v>
      </c>
      <c r="I1361" t="s">
        <v>9</v>
      </c>
      <c r="J1361" s="12">
        <v>46236</v>
      </c>
    </row>
    <row r="1362" spans="1:10" x14ac:dyDescent="0.25">
      <c r="A1362">
        <v>227</v>
      </c>
      <c r="B1362" s="12">
        <v>46236</v>
      </c>
      <c r="C1362" s="13">
        <v>46236.947222222225</v>
      </c>
      <c r="D1362" t="s">
        <v>33</v>
      </c>
      <c r="E1362">
        <v>0.94722222222222219</v>
      </c>
      <c r="F1362" t="s">
        <v>10</v>
      </c>
      <c r="G1362">
        <v>1.0416666666666666E-2</v>
      </c>
      <c r="H1362" t="s">
        <v>10</v>
      </c>
      <c r="I1362" t="s">
        <v>9</v>
      </c>
      <c r="J1362" s="12">
        <v>46236</v>
      </c>
    </row>
    <row r="1363" spans="1:10" x14ac:dyDescent="0.25">
      <c r="A1363">
        <v>227</v>
      </c>
      <c r="B1363" s="12">
        <v>46236</v>
      </c>
      <c r="C1363" s="13">
        <v>46236.947222222225</v>
      </c>
      <c r="D1363" t="s">
        <v>34</v>
      </c>
      <c r="E1363">
        <v>0.94722222222222219</v>
      </c>
      <c r="F1363" t="s">
        <v>10</v>
      </c>
      <c r="G1363">
        <v>1.0416666666666666E-2</v>
      </c>
      <c r="H1363" t="s">
        <v>10</v>
      </c>
      <c r="I1363" t="s">
        <v>9</v>
      </c>
      <c r="J1363" s="12">
        <v>46236</v>
      </c>
    </row>
    <row r="1364" spans="1:10" x14ac:dyDescent="0.25">
      <c r="A1364">
        <v>228</v>
      </c>
      <c r="B1364" s="12">
        <v>46236</v>
      </c>
      <c r="C1364" s="13">
        <v>46236.947916666664</v>
      </c>
      <c r="D1364" t="s">
        <v>34</v>
      </c>
      <c r="E1364">
        <v>0.94791666666666663</v>
      </c>
      <c r="F1364" t="s">
        <v>10</v>
      </c>
      <c r="G1364">
        <v>1.0416666666666666E-2</v>
      </c>
      <c r="H1364" t="s">
        <v>10</v>
      </c>
      <c r="I1364" t="s">
        <v>8</v>
      </c>
      <c r="J1364" s="12">
        <v>46236</v>
      </c>
    </row>
    <row r="1365" spans="1:10" x14ac:dyDescent="0.25">
      <c r="A1365">
        <v>228</v>
      </c>
      <c r="B1365" s="12">
        <v>46236</v>
      </c>
      <c r="C1365" s="13">
        <v>46236.947916666664</v>
      </c>
      <c r="D1365" t="s">
        <v>58</v>
      </c>
      <c r="E1365">
        <v>0.94791666666666663</v>
      </c>
      <c r="F1365" t="s">
        <v>10</v>
      </c>
      <c r="G1365">
        <v>1.0416666666666666E-2</v>
      </c>
      <c r="H1365" t="s">
        <v>10</v>
      </c>
      <c r="I1365" t="s">
        <v>8</v>
      </c>
      <c r="J1365" s="12">
        <v>46236</v>
      </c>
    </row>
    <row r="1366" spans="1:10" x14ac:dyDescent="0.25">
      <c r="A1366">
        <v>228</v>
      </c>
      <c r="B1366" s="12">
        <v>46236</v>
      </c>
      <c r="C1366" s="13">
        <v>46236.947916666664</v>
      </c>
      <c r="D1366" t="s">
        <v>33</v>
      </c>
      <c r="E1366">
        <v>0.94791666666666663</v>
      </c>
      <c r="F1366" t="s">
        <v>10</v>
      </c>
      <c r="G1366">
        <v>1.0416666666666666E-2</v>
      </c>
      <c r="H1366" t="s">
        <v>10</v>
      </c>
      <c r="I1366" t="s">
        <v>8</v>
      </c>
      <c r="J1366" s="12">
        <v>46236</v>
      </c>
    </row>
    <row r="1367" spans="1:10" x14ac:dyDescent="0.25">
      <c r="A1367">
        <v>228</v>
      </c>
      <c r="B1367" s="12">
        <v>46236</v>
      </c>
      <c r="C1367" s="13">
        <v>46236.957638888889</v>
      </c>
      <c r="D1367" t="s">
        <v>34</v>
      </c>
      <c r="E1367">
        <v>0.95763888888888882</v>
      </c>
      <c r="F1367" t="s">
        <v>10</v>
      </c>
      <c r="G1367">
        <v>1.0416666666666666E-2</v>
      </c>
      <c r="H1367" t="s">
        <v>10</v>
      </c>
      <c r="I1367" t="s">
        <v>9</v>
      </c>
      <c r="J1367" s="12">
        <v>46236</v>
      </c>
    </row>
    <row r="1368" spans="1:10" x14ac:dyDescent="0.25">
      <c r="A1368">
        <v>228</v>
      </c>
      <c r="B1368" s="12">
        <v>46236</v>
      </c>
      <c r="C1368" s="13">
        <v>46236.957638888889</v>
      </c>
      <c r="D1368" t="s">
        <v>33</v>
      </c>
      <c r="E1368">
        <v>0.95763888888888882</v>
      </c>
      <c r="F1368" t="s">
        <v>10</v>
      </c>
      <c r="G1368">
        <v>1.0416666666666666E-2</v>
      </c>
      <c r="H1368" t="s">
        <v>10</v>
      </c>
      <c r="I1368" t="s">
        <v>9</v>
      </c>
      <c r="J1368" s="12">
        <v>46236</v>
      </c>
    </row>
    <row r="1369" spans="1:10" x14ac:dyDescent="0.25">
      <c r="A1369">
        <v>228</v>
      </c>
      <c r="B1369" s="12">
        <v>46236</v>
      </c>
      <c r="C1369" s="13">
        <v>46236.957638888889</v>
      </c>
      <c r="D1369" t="s">
        <v>58</v>
      </c>
      <c r="E1369">
        <v>0.95763888888888882</v>
      </c>
      <c r="F1369" t="s">
        <v>10</v>
      </c>
      <c r="G1369">
        <v>1.0416666666666666E-2</v>
      </c>
      <c r="H1369" t="s">
        <v>10</v>
      </c>
      <c r="I1369" t="s">
        <v>9</v>
      </c>
      <c r="J1369" s="12">
        <v>46236</v>
      </c>
    </row>
    <row r="1370" spans="1:10" x14ac:dyDescent="0.25">
      <c r="A1370">
        <v>229</v>
      </c>
      <c r="B1370" s="12">
        <v>46236</v>
      </c>
      <c r="C1370" s="13">
        <v>46236.958333333336</v>
      </c>
      <c r="D1370" t="s">
        <v>33</v>
      </c>
      <c r="E1370">
        <v>0.95833333333333326</v>
      </c>
      <c r="F1370" t="s">
        <v>10</v>
      </c>
      <c r="G1370">
        <v>0.29166666666666663</v>
      </c>
      <c r="H1370" t="s">
        <v>10</v>
      </c>
      <c r="I1370" t="s">
        <v>8</v>
      </c>
      <c r="J1370" s="12">
        <v>46236</v>
      </c>
    </row>
    <row r="1371" spans="1:10" x14ac:dyDescent="0.25">
      <c r="A1371">
        <v>229</v>
      </c>
      <c r="B1371" s="12">
        <v>46236</v>
      </c>
      <c r="C1371" s="13">
        <v>46236.958333333336</v>
      </c>
      <c r="D1371" t="s">
        <v>58</v>
      </c>
      <c r="E1371">
        <v>0.95833333333333326</v>
      </c>
      <c r="F1371" t="s">
        <v>10</v>
      </c>
      <c r="G1371">
        <v>0.29166666666666663</v>
      </c>
      <c r="H1371" t="s">
        <v>10</v>
      </c>
      <c r="I1371" t="s">
        <v>8</v>
      </c>
      <c r="J1371" s="12">
        <v>46236</v>
      </c>
    </row>
    <row r="1372" spans="1:10" x14ac:dyDescent="0.25">
      <c r="A1372">
        <v>229</v>
      </c>
      <c r="B1372" s="12">
        <v>46236</v>
      </c>
      <c r="C1372" s="13">
        <v>46236.958333333336</v>
      </c>
      <c r="D1372" t="s">
        <v>34</v>
      </c>
      <c r="E1372">
        <v>0.95833333333333326</v>
      </c>
      <c r="F1372" t="s">
        <v>10</v>
      </c>
      <c r="G1372">
        <v>0.29166666666666663</v>
      </c>
      <c r="H1372" t="s">
        <v>10</v>
      </c>
      <c r="I1372" t="s">
        <v>8</v>
      </c>
      <c r="J1372" s="12">
        <v>46236</v>
      </c>
    </row>
    <row r="1373" spans="1:10" x14ac:dyDescent="0.25">
      <c r="A1373">
        <v>229</v>
      </c>
      <c r="B1373" s="12">
        <v>46236</v>
      </c>
      <c r="C1373" s="13">
        <v>46237.249305555553</v>
      </c>
      <c r="D1373" t="s">
        <v>34</v>
      </c>
      <c r="E1373">
        <v>0.24930555555555556</v>
      </c>
      <c r="F1373" t="s">
        <v>10</v>
      </c>
      <c r="G1373">
        <v>0.29166666666666663</v>
      </c>
      <c r="H1373" t="s">
        <v>10</v>
      </c>
      <c r="I1373" t="s">
        <v>9</v>
      </c>
      <c r="J1373" s="12">
        <v>46236</v>
      </c>
    </row>
    <row r="1374" spans="1:10" x14ac:dyDescent="0.25">
      <c r="A1374">
        <v>229</v>
      </c>
      <c r="B1374" s="12">
        <v>46236</v>
      </c>
      <c r="C1374" s="13">
        <v>46237.249305555553</v>
      </c>
      <c r="D1374" t="s">
        <v>33</v>
      </c>
      <c r="E1374">
        <v>0.24930555555555556</v>
      </c>
      <c r="F1374" t="s">
        <v>10</v>
      </c>
      <c r="G1374">
        <v>0.29166666666666663</v>
      </c>
      <c r="H1374" t="s">
        <v>10</v>
      </c>
      <c r="I1374" t="s">
        <v>9</v>
      </c>
      <c r="J1374" s="12">
        <v>46236</v>
      </c>
    </row>
    <row r="1375" spans="1:10" x14ac:dyDescent="0.25">
      <c r="A1375">
        <v>229</v>
      </c>
      <c r="B1375" s="12">
        <v>46236</v>
      </c>
      <c r="C1375" s="13">
        <v>46237.249305555553</v>
      </c>
      <c r="D1375" t="s">
        <v>58</v>
      </c>
      <c r="E1375">
        <v>0.24930555555555556</v>
      </c>
      <c r="F1375" t="s">
        <v>10</v>
      </c>
      <c r="G1375">
        <v>0.29166666666666663</v>
      </c>
      <c r="H1375" t="s">
        <v>10</v>
      </c>
      <c r="I1375" t="s">
        <v>9</v>
      </c>
      <c r="J1375" s="12">
        <v>46236</v>
      </c>
    </row>
    <row r="1376" spans="1:10" x14ac:dyDescent="0.25">
      <c r="A1376">
        <v>230</v>
      </c>
      <c r="B1376" s="12">
        <v>46237</v>
      </c>
      <c r="C1376" s="13">
        <v>46237.25</v>
      </c>
      <c r="D1376" t="s">
        <v>58</v>
      </c>
      <c r="E1376">
        <v>0.25</v>
      </c>
      <c r="F1376" t="s">
        <v>7</v>
      </c>
      <c r="G1376">
        <v>4.1666666666666664E-2</v>
      </c>
      <c r="H1376" t="s">
        <v>7</v>
      </c>
      <c r="I1376" t="s">
        <v>8</v>
      </c>
      <c r="J1376" s="12">
        <v>46237</v>
      </c>
    </row>
    <row r="1377" spans="1:10" x14ac:dyDescent="0.25">
      <c r="A1377">
        <v>230</v>
      </c>
      <c r="B1377" s="12">
        <v>46237</v>
      </c>
      <c r="C1377" s="13">
        <v>46237.25</v>
      </c>
      <c r="D1377" t="s">
        <v>33</v>
      </c>
      <c r="E1377">
        <v>0.25</v>
      </c>
      <c r="F1377" t="s">
        <v>7</v>
      </c>
      <c r="G1377">
        <v>4.1666666666666664E-2</v>
      </c>
      <c r="H1377" t="s">
        <v>7</v>
      </c>
      <c r="I1377" t="s">
        <v>8</v>
      </c>
      <c r="J1377" s="12">
        <v>46237</v>
      </c>
    </row>
    <row r="1378" spans="1:10" x14ac:dyDescent="0.25">
      <c r="A1378">
        <v>230</v>
      </c>
      <c r="B1378" s="12">
        <v>46237</v>
      </c>
      <c r="C1378" s="13">
        <v>46237.25</v>
      </c>
      <c r="D1378" t="s">
        <v>34</v>
      </c>
      <c r="E1378">
        <v>0.25</v>
      </c>
      <c r="F1378" t="s">
        <v>7</v>
      </c>
      <c r="G1378">
        <v>4.1666666666666664E-2</v>
      </c>
      <c r="H1378" t="s">
        <v>7</v>
      </c>
      <c r="I1378" t="s">
        <v>8</v>
      </c>
      <c r="J1378" s="12">
        <v>46237</v>
      </c>
    </row>
    <row r="1379" spans="1:10" x14ac:dyDescent="0.25">
      <c r="A1379">
        <v>230</v>
      </c>
      <c r="B1379" s="12">
        <v>46237</v>
      </c>
      <c r="C1379" s="13">
        <v>46237.290972222225</v>
      </c>
      <c r="D1379" t="s">
        <v>58</v>
      </c>
      <c r="E1379">
        <v>0.29097222222222219</v>
      </c>
      <c r="F1379" t="s">
        <v>7</v>
      </c>
      <c r="G1379">
        <v>4.1666666666666664E-2</v>
      </c>
      <c r="H1379" t="s">
        <v>7</v>
      </c>
      <c r="I1379" t="s">
        <v>9</v>
      </c>
      <c r="J1379" s="12">
        <v>46237</v>
      </c>
    </row>
    <row r="1380" spans="1:10" x14ac:dyDescent="0.25">
      <c r="A1380">
        <v>230</v>
      </c>
      <c r="B1380" s="12">
        <v>46237</v>
      </c>
      <c r="C1380" s="13">
        <v>46237.290972222225</v>
      </c>
      <c r="D1380" t="s">
        <v>33</v>
      </c>
      <c r="E1380">
        <v>0.29097222222222219</v>
      </c>
      <c r="F1380" t="s">
        <v>7</v>
      </c>
      <c r="G1380">
        <v>4.1666666666666664E-2</v>
      </c>
      <c r="H1380" t="s">
        <v>7</v>
      </c>
      <c r="I1380" t="s">
        <v>9</v>
      </c>
      <c r="J1380" s="12">
        <v>46237</v>
      </c>
    </row>
    <row r="1381" spans="1:10" x14ac:dyDescent="0.25">
      <c r="A1381">
        <v>230</v>
      </c>
      <c r="B1381" s="12">
        <v>46237</v>
      </c>
      <c r="C1381" s="13">
        <v>46237.290972222225</v>
      </c>
      <c r="D1381" t="s">
        <v>34</v>
      </c>
      <c r="E1381">
        <v>0.29097222222222219</v>
      </c>
      <c r="F1381" t="s">
        <v>7</v>
      </c>
      <c r="G1381">
        <v>4.1666666666666664E-2</v>
      </c>
      <c r="H1381" t="s">
        <v>7</v>
      </c>
      <c r="I1381" t="s">
        <v>9</v>
      </c>
      <c r="J1381" s="12">
        <v>46237</v>
      </c>
    </row>
    <row r="1382" spans="1:10" x14ac:dyDescent="0.25">
      <c r="A1382">
        <v>231</v>
      </c>
      <c r="B1382" s="12">
        <v>46237</v>
      </c>
      <c r="C1382" s="13">
        <v>46237.291666666664</v>
      </c>
      <c r="D1382" t="s">
        <v>58</v>
      </c>
      <c r="E1382">
        <v>0.29166666666666663</v>
      </c>
      <c r="F1382" t="s">
        <v>7</v>
      </c>
      <c r="G1382">
        <v>1.0416666666666666E-2</v>
      </c>
      <c r="H1382" t="s">
        <v>7</v>
      </c>
      <c r="I1382" t="s">
        <v>8</v>
      </c>
      <c r="J1382" s="12">
        <v>46237</v>
      </c>
    </row>
    <row r="1383" spans="1:10" x14ac:dyDescent="0.25">
      <c r="A1383">
        <v>231</v>
      </c>
      <c r="B1383" s="12">
        <v>46237</v>
      </c>
      <c r="C1383" s="13">
        <v>46237.291666666664</v>
      </c>
      <c r="D1383" t="s">
        <v>33</v>
      </c>
      <c r="E1383">
        <v>0.29166666666666663</v>
      </c>
      <c r="F1383" t="s">
        <v>7</v>
      </c>
      <c r="G1383">
        <v>1.0416666666666666E-2</v>
      </c>
      <c r="H1383" t="s">
        <v>7</v>
      </c>
      <c r="I1383" t="s">
        <v>8</v>
      </c>
      <c r="J1383" s="12">
        <v>46237</v>
      </c>
    </row>
    <row r="1384" spans="1:10" x14ac:dyDescent="0.25">
      <c r="A1384">
        <v>231</v>
      </c>
      <c r="B1384" s="12">
        <v>46237</v>
      </c>
      <c r="C1384" s="13">
        <v>46237.291666666664</v>
      </c>
      <c r="D1384" t="s">
        <v>34</v>
      </c>
      <c r="E1384">
        <v>0.29166666666666663</v>
      </c>
      <c r="F1384" t="s">
        <v>7</v>
      </c>
      <c r="G1384">
        <v>1.0416666666666666E-2</v>
      </c>
      <c r="H1384" t="s">
        <v>7</v>
      </c>
      <c r="I1384" t="s">
        <v>8</v>
      </c>
      <c r="J1384" s="12">
        <v>46237</v>
      </c>
    </row>
    <row r="1385" spans="1:10" x14ac:dyDescent="0.25">
      <c r="A1385">
        <v>231</v>
      </c>
      <c r="B1385" s="12">
        <v>46237</v>
      </c>
      <c r="C1385" s="13">
        <v>46237.301388888889</v>
      </c>
      <c r="D1385" t="s">
        <v>34</v>
      </c>
      <c r="E1385">
        <v>0.30138888888888887</v>
      </c>
      <c r="F1385" t="s">
        <v>7</v>
      </c>
      <c r="G1385">
        <v>1.0416666666666666E-2</v>
      </c>
      <c r="H1385" t="s">
        <v>7</v>
      </c>
      <c r="I1385" t="s">
        <v>9</v>
      </c>
      <c r="J1385" s="12">
        <v>46237</v>
      </c>
    </row>
    <row r="1386" spans="1:10" x14ac:dyDescent="0.25">
      <c r="A1386">
        <v>231</v>
      </c>
      <c r="B1386" s="12">
        <v>46237</v>
      </c>
      <c r="C1386" s="13">
        <v>46237.301388888889</v>
      </c>
      <c r="D1386" t="s">
        <v>58</v>
      </c>
      <c r="E1386">
        <v>0.30138888888888887</v>
      </c>
      <c r="F1386" t="s">
        <v>7</v>
      </c>
      <c r="G1386">
        <v>1.0416666666666666E-2</v>
      </c>
      <c r="H1386" t="s">
        <v>7</v>
      </c>
      <c r="I1386" t="s">
        <v>9</v>
      </c>
      <c r="J1386" s="12">
        <v>46237</v>
      </c>
    </row>
    <row r="1387" spans="1:10" x14ac:dyDescent="0.25">
      <c r="A1387">
        <v>231</v>
      </c>
      <c r="B1387" s="12">
        <v>46237</v>
      </c>
      <c r="C1387" s="13">
        <v>46237.301388888889</v>
      </c>
      <c r="D1387" t="s">
        <v>33</v>
      </c>
      <c r="E1387">
        <v>0.30138888888888887</v>
      </c>
      <c r="F1387" t="s">
        <v>7</v>
      </c>
      <c r="G1387">
        <v>1.0416666666666666E-2</v>
      </c>
      <c r="H1387" t="s">
        <v>7</v>
      </c>
      <c r="I1387" t="s">
        <v>9</v>
      </c>
      <c r="J1387" s="12">
        <v>46237</v>
      </c>
    </row>
    <row r="1388" spans="1:10" x14ac:dyDescent="0.25">
      <c r="A1388">
        <v>232</v>
      </c>
      <c r="B1388" s="12">
        <v>46237</v>
      </c>
      <c r="C1388" s="13">
        <v>46237.302083333336</v>
      </c>
      <c r="D1388" t="s">
        <v>58</v>
      </c>
      <c r="E1388">
        <v>0.30208333333333331</v>
      </c>
      <c r="F1388" t="s">
        <v>7</v>
      </c>
      <c r="G1388">
        <v>0.23958333333333331</v>
      </c>
      <c r="H1388" t="s">
        <v>7</v>
      </c>
      <c r="I1388" t="s">
        <v>8</v>
      </c>
      <c r="J1388" s="12">
        <v>46237</v>
      </c>
    </row>
    <row r="1389" spans="1:10" x14ac:dyDescent="0.25">
      <c r="A1389">
        <v>232</v>
      </c>
      <c r="B1389" s="12">
        <v>46237</v>
      </c>
      <c r="C1389" s="13">
        <v>46237.302083333336</v>
      </c>
      <c r="D1389" t="s">
        <v>34</v>
      </c>
      <c r="E1389">
        <v>0.30208333333333331</v>
      </c>
      <c r="F1389" t="s">
        <v>7</v>
      </c>
      <c r="G1389">
        <v>0.23958333333333331</v>
      </c>
      <c r="H1389" t="s">
        <v>7</v>
      </c>
      <c r="I1389" t="s">
        <v>8</v>
      </c>
      <c r="J1389" s="12">
        <v>46237</v>
      </c>
    </row>
    <row r="1390" spans="1:10" x14ac:dyDescent="0.25">
      <c r="A1390">
        <v>232</v>
      </c>
      <c r="B1390" s="12">
        <v>46237</v>
      </c>
      <c r="C1390" s="13">
        <v>46237.302083333336</v>
      </c>
      <c r="D1390" t="s">
        <v>33</v>
      </c>
      <c r="E1390">
        <v>0.30208333333333331</v>
      </c>
      <c r="F1390" t="s">
        <v>7</v>
      </c>
      <c r="G1390">
        <v>0.23958333333333331</v>
      </c>
      <c r="H1390" t="s">
        <v>7</v>
      </c>
      <c r="I1390" t="s">
        <v>8</v>
      </c>
      <c r="J1390" s="12">
        <v>46237</v>
      </c>
    </row>
    <row r="1391" spans="1:10" x14ac:dyDescent="0.25">
      <c r="A1391">
        <v>232</v>
      </c>
      <c r="B1391" s="12">
        <v>46237</v>
      </c>
      <c r="C1391" s="13">
        <v>46237.540972222225</v>
      </c>
      <c r="D1391" t="s">
        <v>34</v>
      </c>
      <c r="E1391">
        <v>0.54097222222222219</v>
      </c>
      <c r="F1391" t="s">
        <v>7</v>
      </c>
      <c r="G1391">
        <v>0.23958333333333331</v>
      </c>
      <c r="H1391" t="s">
        <v>7</v>
      </c>
      <c r="I1391" t="s">
        <v>9</v>
      </c>
      <c r="J1391" s="12">
        <v>46237</v>
      </c>
    </row>
    <row r="1392" spans="1:10" x14ac:dyDescent="0.25">
      <c r="A1392">
        <v>232</v>
      </c>
      <c r="B1392" s="12">
        <v>46237</v>
      </c>
      <c r="C1392" s="13">
        <v>46237.540972222225</v>
      </c>
      <c r="D1392" t="s">
        <v>33</v>
      </c>
      <c r="E1392">
        <v>0.54097222222222219</v>
      </c>
      <c r="F1392" t="s">
        <v>7</v>
      </c>
      <c r="G1392">
        <v>0.23958333333333331</v>
      </c>
      <c r="H1392" t="s">
        <v>7</v>
      </c>
      <c r="I1392" t="s">
        <v>9</v>
      </c>
      <c r="J1392" s="12">
        <v>46237</v>
      </c>
    </row>
    <row r="1393" spans="1:10" x14ac:dyDescent="0.25">
      <c r="A1393">
        <v>232</v>
      </c>
      <c r="B1393" s="12">
        <v>46237</v>
      </c>
      <c r="C1393" s="13">
        <v>46237.540972222225</v>
      </c>
      <c r="D1393" t="s">
        <v>58</v>
      </c>
      <c r="E1393">
        <v>0.54097222222222219</v>
      </c>
      <c r="F1393" t="s">
        <v>7</v>
      </c>
      <c r="G1393">
        <v>0.23958333333333331</v>
      </c>
      <c r="H1393" t="s">
        <v>7</v>
      </c>
      <c r="I1393" t="s">
        <v>9</v>
      </c>
      <c r="J1393" s="12">
        <v>46237</v>
      </c>
    </row>
    <row r="1394" spans="1:10" x14ac:dyDescent="0.25">
      <c r="A1394">
        <v>233</v>
      </c>
      <c r="B1394" s="12">
        <v>46237</v>
      </c>
      <c r="C1394" s="13">
        <v>46237.541666666664</v>
      </c>
      <c r="D1394" t="s">
        <v>34</v>
      </c>
      <c r="E1394">
        <v>0.54166666666666663</v>
      </c>
      <c r="F1394" t="s">
        <v>7</v>
      </c>
      <c r="G1394">
        <v>2.0833333333333332E-2</v>
      </c>
      <c r="H1394" t="s">
        <v>7</v>
      </c>
      <c r="I1394" t="s">
        <v>8</v>
      </c>
      <c r="J1394" s="12">
        <v>46237</v>
      </c>
    </row>
    <row r="1395" spans="1:10" x14ac:dyDescent="0.25">
      <c r="A1395">
        <v>233</v>
      </c>
      <c r="B1395" s="12">
        <v>46237</v>
      </c>
      <c r="C1395" s="13">
        <v>46237.541666666664</v>
      </c>
      <c r="D1395" t="s">
        <v>58</v>
      </c>
      <c r="E1395">
        <v>0.54166666666666663</v>
      </c>
      <c r="F1395" t="s">
        <v>7</v>
      </c>
      <c r="G1395">
        <v>2.0833333333333332E-2</v>
      </c>
      <c r="H1395" t="s">
        <v>7</v>
      </c>
      <c r="I1395" t="s">
        <v>8</v>
      </c>
      <c r="J1395" s="12">
        <v>46237</v>
      </c>
    </row>
    <row r="1396" spans="1:10" x14ac:dyDescent="0.25">
      <c r="A1396">
        <v>233</v>
      </c>
      <c r="B1396" s="12">
        <v>46237</v>
      </c>
      <c r="C1396" s="13">
        <v>46237.541666666664</v>
      </c>
      <c r="D1396" t="s">
        <v>33</v>
      </c>
      <c r="E1396">
        <v>0.54166666666666663</v>
      </c>
      <c r="F1396" t="s">
        <v>7</v>
      </c>
      <c r="G1396">
        <v>2.0833333333333332E-2</v>
      </c>
      <c r="H1396" t="s">
        <v>7</v>
      </c>
      <c r="I1396" t="s">
        <v>8</v>
      </c>
      <c r="J1396" s="12">
        <v>46237</v>
      </c>
    </row>
    <row r="1397" spans="1:10" x14ac:dyDescent="0.25">
      <c r="A1397">
        <v>233</v>
      </c>
      <c r="B1397" s="12">
        <v>46237</v>
      </c>
      <c r="C1397" s="13">
        <v>46237.561805555553</v>
      </c>
      <c r="D1397" t="s">
        <v>34</v>
      </c>
      <c r="E1397">
        <v>0.56180555555555556</v>
      </c>
      <c r="F1397" t="s">
        <v>7</v>
      </c>
      <c r="G1397">
        <v>2.0833333333333332E-2</v>
      </c>
      <c r="H1397" t="s">
        <v>7</v>
      </c>
      <c r="I1397" t="s">
        <v>9</v>
      </c>
      <c r="J1397" s="12">
        <v>46237</v>
      </c>
    </row>
    <row r="1398" spans="1:10" x14ac:dyDescent="0.25">
      <c r="A1398">
        <v>233</v>
      </c>
      <c r="B1398" s="12">
        <v>46237</v>
      </c>
      <c r="C1398" s="13">
        <v>46237.561805555553</v>
      </c>
      <c r="D1398" t="s">
        <v>58</v>
      </c>
      <c r="E1398">
        <v>0.56180555555555556</v>
      </c>
      <c r="F1398" t="s">
        <v>7</v>
      </c>
      <c r="G1398">
        <v>2.0833333333333332E-2</v>
      </c>
      <c r="H1398" t="s">
        <v>7</v>
      </c>
      <c r="I1398" t="s">
        <v>9</v>
      </c>
      <c r="J1398" s="12">
        <v>46237</v>
      </c>
    </row>
    <row r="1399" spans="1:10" x14ac:dyDescent="0.25">
      <c r="A1399">
        <v>233</v>
      </c>
      <c r="B1399" s="12">
        <v>46237</v>
      </c>
      <c r="C1399" s="13">
        <v>46237.561805555553</v>
      </c>
      <c r="D1399" t="s">
        <v>33</v>
      </c>
      <c r="E1399">
        <v>0.56180555555555556</v>
      </c>
      <c r="F1399" t="s">
        <v>7</v>
      </c>
      <c r="G1399">
        <v>2.0833333333333332E-2</v>
      </c>
      <c r="H1399" t="s">
        <v>7</v>
      </c>
      <c r="I1399" t="s">
        <v>9</v>
      </c>
      <c r="J1399" s="12">
        <v>46237</v>
      </c>
    </row>
    <row r="1400" spans="1:10" x14ac:dyDescent="0.25">
      <c r="A1400">
        <v>234</v>
      </c>
      <c r="B1400" s="12">
        <v>46237</v>
      </c>
      <c r="C1400" s="13">
        <v>46237.5625</v>
      </c>
      <c r="D1400" t="s">
        <v>34</v>
      </c>
      <c r="E1400">
        <v>0.5625</v>
      </c>
      <c r="F1400" t="s">
        <v>7</v>
      </c>
      <c r="G1400">
        <v>2.0833333333333332E-2</v>
      </c>
      <c r="H1400" t="s">
        <v>7</v>
      </c>
      <c r="I1400" t="s">
        <v>8</v>
      </c>
      <c r="J1400" s="12">
        <v>46237</v>
      </c>
    </row>
    <row r="1401" spans="1:10" x14ac:dyDescent="0.25">
      <c r="A1401">
        <v>234</v>
      </c>
      <c r="B1401" s="12">
        <v>46237</v>
      </c>
      <c r="C1401" s="13">
        <v>46237.5625</v>
      </c>
      <c r="D1401" t="s">
        <v>33</v>
      </c>
      <c r="E1401">
        <v>0.5625</v>
      </c>
      <c r="F1401" t="s">
        <v>7</v>
      </c>
      <c r="G1401">
        <v>2.0833333333333332E-2</v>
      </c>
      <c r="H1401" t="s">
        <v>7</v>
      </c>
      <c r="I1401" t="s">
        <v>8</v>
      </c>
      <c r="J1401" s="12">
        <v>46237</v>
      </c>
    </row>
    <row r="1402" spans="1:10" x14ac:dyDescent="0.25">
      <c r="A1402">
        <v>234</v>
      </c>
      <c r="B1402" s="12">
        <v>46237</v>
      </c>
      <c r="C1402" s="13">
        <v>46237.5625</v>
      </c>
      <c r="D1402" t="s">
        <v>58</v>
      </c>
      <c r="E1402">
        <v>0.5625</v>
      </c>
      <c r="F1402" t="s">
        <v>7</v>
      </c>
      <c r="G1402">
        <v>2.0833333333333332E-2</v>
      </c>
      <c r="H1402" t="s">
        <v>7</v>
      </c>
      <c r="I1402" t="s">
        <v>8</v>
      </c>
      <c r="J1402" s="12">
        <v>46237</v>
      </c>
    </row>
    <row r="1403" spans="1:10" x14ac:dyDescent="0.25">
      <c r="A1403">
        <v>234</v>
      </c>
      <c r="B1403" s="12">
        <v>46237</v>
      </c>
      <c r="C1403" s="13">
        <v>46237.582638888889</v>
      </c>
      <c r="D1403" t="s">
        <v>58</v>
      </c>
      <c r="E1403">
        <v>0.58263888888888882</v>
      </c>
      <c r="F1403" t="s">
        <v>7</v>
      </c>
      <c r="G1403">
        <v>2.0833333333333332E-2</v>
      </c>
      <c r="H1403" t="s">
        <v>7</v>
      </c>
      <c r="I1403" t="s">
        <v>9</v>
      </c>
      <c r="J1403" s="12">
        <v>46237</v>
      </c>
    </row>
    <row r="1404" spans="1:10" x14ac:dyDescent="0.25">
      <c r="A1404">
        <v>234</v>
      </c>
      <c r="B1404" s="12">
        <v>46237</v>
      </c>
      <c r="C1404" s="13">
        <v>46237.582638888889</v>
      </c>
      <c r="D1404" t="s">
        <v>34</v>
      </c>
      <c r="E1404">
        <v>0.58263888888888882</v>
      </c>
      <c r="F1404" t="s">
        <v>7</v>
      </c>
      <c r="G1404">
        <v>2.0833333333333332E-2</v>
      </c>
      <c r="H1404" t="s">
        <v>7</v>
      </c>
      <c r="I1404" t="s">
        <v>9</v>
      </c>
      <c r="J1404" s="12">
        <v>46237</v>
      </c>
    </row>
    <row r="1405" spans="1:10" x14ac:dyDescent="0.25">
      <c r="A1405">
        <v>234</v>
      </c>
      <c r="B1405" s="12">
        <v>46237</v>
      </c>
      <c r="C1405" s="13">
        <v>46237.582638888889</v>
      </c>
      <c r="D1405" t="s">
        <v>33</v>
      </c>
      <c r="E1405">
        <v>0.58263888888888882</v>
      </c>
      <c r="F1405" t="s">
        <v>7</v>
      </c>
      <c r="G1405">
        <v>2.0833333333333332E-2</v>
      </c>
      <c r="H1405" t="s">
        <v>7</v>
      </c>
      <c r="I1405" t="s">
        <v>9</v>
      </c>
      <c r="J1405" s="12">
        <v>46237</v>
      </c>
    </row>
    <row r="1406" spans="1:10" x14ac:dyDescent="0.25">
      <c r="A1406">
        <v>235</v>
      </c>
      <c r="B1406" s="12">
        <v>46237</v>
      </c>
      <c r="C1406" s="13">
        <v>46237.583333333336</v>
      </c>
      <c r="D1406" t="s">
        <v>34</v>
      </c>
      <c r="E1406">
        <v>0.58333333333333326</v>
      </c>
      <c r="F1406" t="s">
        <v>27</v>
      </c>
      <c r="G1406">
        <v>2.0833333333333332E-2</v>
      </c>
      <c r="H1406" t="s">
        <v>27</v>
      </c>
      <c r="I1406" t="s">
        <v>8</v>
      </c>
      <c r="J1406" s="12">
        <v>46237</v>
      </c>
    </row>
    <row r="1407" spans="1:10" x14ac:dyDescent="0.25">
      <c r="A1407">
        <v>235</v>
      </c>
      <c r="B1407" s="12">
        <v>46237</v>
      </c>
      <c r="C1407" s="13">
        <v>46237.583333333336</v>
      </c>
      <c r="D1407" t="s">
        <v>58</v>
      </c>
      <c r="E1407">
        <v>0.58333333333333326</v>
      </c>
      <c r="F1407" t="s">
        <v>27</v>
      </c>
      <c r="G1407">
        <v>2.0833333333333332E-2</v>
      </c>
      <c r="H1407" t="s">
        <v>27</v>
      </c>
      <c r="I1407" t="s">
        <v>8</v>
      </c>
      <c r="J1407" s="12">
        <v>46237</v>
      </c>
    </row>
    <row r="1408" spans="1:10" x14ac:dyDescent="0.25">
      <c r="A1408">
        <v>235</v>
      </c>
      <c r="B1408" s="12">
        <v>46237</v>
      </c>
      <c r="C1408" s="13">
        <v>46237.583333333336</v>
      </c>
      <c r="D1408" t="s">
        <v>33</v>
      </c>
      <c r="E1408">
        <v>0.58333333333333326</v>
      </c>
      <c r="F1408" t="s">
        <v>27</v>
      </c>
      <c r="G1408">
        <v>2.0833333333333332E-2</v>
      </c>
      <c r="H1408" t="s">
        <v>27</v>
      </c>
      <c r="I1408" t="s">
        <v>8</v>
      </c>
      <c r="J1408" s="12">
        <v>46237</v>
      </c>
    </row>
    <row r="1409" spans="1:10" x14ac:dyDescent="0.25">
      <c r="A1409">
        <v>235</v>
      </c>
      <c r="B1409" s="12">
        <v>46237</v>
      </c>
      <c r="C1409" s="13">
        <v>46237.603472222225</v>
      </c>
      <c r="D1409" t="s">
        <v>34</v>
      </c>
      <c r="E1409">
        <v>0.60347222222222219</v>
      </c>
      <c r="F1409" t="s">
        <v>27</v>
      </c>
      <c r="G1409">
        <v>2.0833333333333332E-2</v>
      </c>
      <c r="H1409" t="s">
        <v>27</v>
      </c>
      <c r="I1409" t="s">
        <v>9</v>
      </c>
      <c r="J1409" s="12">
        <v>46237</v>
      </c>
    </row>
    <row r="1410" spans="1:10" x14ac:dyDescent="0.25">
      <c r="A1410">
        <v>235</v>
      </c>
      <c r="B1410" s="12">
        <v>46237</v>
      </c>
      <c r="C1410" s="13">
        <v>46237.603472222225</v>
      </c>
      <c r="D1410" t="s">
        <v>58</v>
      </c>
      <c r="E1410">
        <v>0.60347222222222219</v>
      </c>
      <c r="F1410" t="s">
        <v>27</v>
      </c>
      <c r="G1410">
        <v>2.0833333333333332E-2</v>
      </c>
      <c r="H1410" t="s">
        <v>27</v>
      </c>
      <c r="I1410" t="s">
        <v>9</v>
      </c>
      <c r="J1410" s="12">
        <v>46237</v>
      </c>
    </row>
    <row r="1411" spans="1:10" x14ac:dyDescent="0.25">
      <c r="A1411">
        <v>235</v>
      </c>
      <c r="B1411" s="12">
        <v>46237</v>
      </c>
      <c r="C1411" s="13">
        <v>46237.603472222225</v>
      </c>
      <c r="D1411" t="s">
        <v>33</v>
      </c>
      <c r="E1411">
        <v>0.60347222222222219</v>
      </c>
      <c r="F1411" t="s">
        <v>27</v>
      </c>
      <c r="G1411">
        <v>2.0833333333333332E-2</v>
      </c>
      <c r="H1411" t="s">
        <v>27</v>
      </c>
      <c r="I1411" t="s">
        <v>9</v>
      </c>
      <c r="J1411" s="12">
        <v>46237</v>
      </c>
    </row>
    <row r="1412" spans="1:10" x14ac:dyDescent="0.25">
      <c r="A1412">
        <v>236</v>
      </c>
      <c r="B1412" s="12">
        <v>46237</v>
      </c>
      <c r="C1412" s="13">
        <v>46237.604166666664</v>
      </c>
      <c r="D1412" t="s">
        <v>33</v>
      </c>
      <c r="E1412">
        <v>0.60416666666666663</v>
      </c>
      <c r="F1412" t="s">
        <v>27</v>
      </c>
      <c r="G1412">
        <v>4.1666666666666664E-2</v>
      </c>
      <c r="H1412" t="s">
        <v>27</v>
      </c>
      <c r="I1412" t="s">
        <v>8</v>
      </c>
      <c r="J1412" s="12">
        <v>46237</v>
      </c>
    </row>
    <row r="1413" spans="1:10" x14ac:dyDescent="0.25">
      <c r="A1413">
        <v>236</v>
      </c>
      <c r="B1413" s="12">
        <v>46237</v>
      </c>
      <c r="C1413" s="13">
        <v>46237.604166666664</v>
      </c>
      <c r="D1413" t="s">
        <v>58</v>
      </c>
      <c r="E1413">
        <v>0.60416666666666663</v>
      </c>
      <c r="F1413" t="s">
        <v>27</v>
      </c>
      <c r="G1413">
        <v>4.1666666666666664E-2</v>
      </c>
      <c r="H1413" t="s">
        <v>27</v>
      </c>
      <c r="I1413" t="s">
        <v>8</v>
      </c>
      <c r="J1413" s="12">
        <v>46237</v>
      </c>
    </row>
    <row r="1414" spans="1:10" x14ac:dyDescent="0.25">
      <c r="A1414">
        <v>236</v>
      </c>
      <c r="B1414" s="12">
        <v>46237</v>
      </c>
      <c r="C1414" s="13">
        <v>46237.604166666664</v>
      </c>
      <c r="D1414" t="s">
        <v>34</v>
      </c>
      <c r="E1414">
        <v>0.60416666666666663</v>
      </c>
      <c r="F1414" t="s">
        <v>27</v>
      </c>
      <c r="G1414">
        <v>4.1666666666666664E-2</v>
      </c>
      <c r="H1414" t="s">
        <v>27</v>
      </c>
      <c r="I1414" t="s">
        <v>8</v>
      </c>
      <c r="J1414" s="12">
        <v>46237</v>
      </c>
    </row>
    <row r="1415" spans="1:10" x14ac:dyDescent="0.25">
      <c r="A1415">
        <v>236</v>
      </c>
      <c r="B1415" s="12">
        <v>46237</v>
      </c>
      <c r="C1415" s="13">
        <v>46237.645138888889</v>
      </c>
      <c r="D1415" t="s">
        <v>58</v>
      </c>
      <c r="E1415">
        <v>0.64513888888888882</v>
      </c>
      <c r="F1415" t="s">
        <v>27</v>
      </c>
      <c r="G1415">
        <v>4.1666666666666664E-2</v>
      </c>
      <c r="H1415" t="s">
        <v>27</v>
      </c>
      <c r="I1415" t="s">
        <v>9</v>
      </c>
      <c r="J1415" s="12">
        <v>46237</v>
      </c>
    </row>
    <row r="1416" spans="1:10" x14ac:dyDescent="0.25">
      <c r="A1416">
        <v>236</v>
      </c>
      <c r="B1416" s="12">
        <v>46237</v>
      </c>
      <c r="C1416" s="13">
        <v>46237.645138888889</v>
      </c>
      <c r="D1416" t="s">
        <v>34</v>
      </c>
      <c r="E1416">
        <v>0.64513888888888882</v>
      </c>
      <c r="F1416" t="s">
        <v>27</v>
      </c>
      <c r="G1416">
        <v>4.1666666666666664E-2</v>
      </c>
      <c r="H1416" t="s">
        <v>27</v>
      </c>
      <c r="I1416" t="s">
        <v>9</v>
      </c>
      <c r="J1416" s="12">
        <v>46237</v>
      </c>
    </row>
    <row r="1417" spans="1:10" x14ac:dyDescent="0.25">
      <c r="A1417">
        <v>236</v>
      </c>
      <c r="B1417" s="12">
        <v>46237</v>
      </c>
      <c r="C1417" s="13">
        <v>46237.645138888889</v>
      </c>
      <c r="D1417" t="s">
        <v>33</v>
      </c>
      <c r="E1417">
        <v>0.64513888888888882</v>
      </c>
      <c r="F1417" t="s">
        <v>27</v>
      </c>
      <c r="G1417">
        <v>4.1666666666666664E-2</v>
      </c>
      <c r="H1417" t="s">
        <v>27</v>
      </c>
      <c r="I1417" t="s">
        <v>9</v>
      </c>
      <c r="J1417" s="12">
        <v>46237</v>
      </c>
    </row>
    <row r="1418" spans="1:10" x14ac:dyDescent="0.25">
      <c r="A1418">
        <v>237</v>
      </c>
      <c r="B1418" s="12">
        <v>46237</v>
      </c>
      <c r="C1418" s="13">
        <v>46237.645833333336</v>
      </c>
      <c r="D1418" t="s">
        <v>34</v>
      </c>
      <c r="E1418">
        <v>0.64583333333333326</v>
      </c>
      <c r="F1418" t="s">
        <v>27</v>
      </c>
      <c r="G1418">
        <v>0.25</v>
      </c>
      <c r="H1418" t="s">
        <v>27</v>
      </c>
      <c r="I1418" t="s">
        <v>8</v>
      </c>
      <c r="J1418" s="12">
        <v>46237</v>
      </c>
    </row>
    <row r="1419" spans="1:10" x14ac:dyDescent="0.25">
      <c r="A1419">
        <v>237</v>
      </c>
      <c r="B1419" s="12">
        <v>46237</v>
      </c>
      <c r="C1419" s="13">
        <v>46237.645833333336</v>
      </c>
      <c r="D1419" t="s">
        <v>58</v>
      </c>
      <c r="E1419">
        <v>0.64583333333333326</v>
      </c>
      <c r="F1419" t="s">
        <v>27</v>
      </c>
      <c r="G1419">
        <v>0.25</v>
      </c>
      <c r="H1419" t="s">
        <v>27</v>
      </c>
      <c r="I1419" t="s">
        <v>8</v>
      </c>
      <c r="J1419" s="12">
        <v>46237</v>
      </c>
    </row>
    <row r="1420" spans="1:10" x14ac:dyDescent="0.25">
      <c r="A1420">
        <v>237</v>
      </c>
      <c r="B1420" s="12">
        <v>46237</v>
      </c>
      <c r="C1420" s="13">
        <v>46237.645833333336</v>
      </c>
      <c r="D1420" t="s">
        <v>33</v>
      </c>
      <c r="E1420">
        <v>0.64583333333333326</v>
      </c>
      <c r="F1420" t="s">
        <v>27</v>
      </c>
      <c r="G1420">
        <v>0.25</v>
      </c>
      <c r="H1420" t="s">
        <v>27</v>
      </c>
      <c r="I1420" t="s">
        <v>8</v>
      </c>
      <c r="J1420" s="12">
        <v>46237</v>
      </c>
    </row>
    <row r="1421" spans="1:10" x14ac:dyDescent="0.25">
      <c r="A1421">
        <v>237</v>
      </c>
      <c r="B1421" s="12">
        <v>46237</v>
      </c>
      <c r="C1421" s="13">
        <v>46237.895138888889</v>
      </c>
      <c r="D1421" t="s">
        <v>33</v>
      </c>
      <c r="E1421">
        <v>0.89513888888888882</v>
      </c>
      <c r="F1421" t="s">
        <v>27</v>
      </c>
      <c r="G1421">
        <v>0.25</v>
      </c>
      <c r="H1421" t="s">
        <v>27</v>
      </c>
      <c r="I1421" t="s">
        <v>9</v>
      </c>
      <c r="J1421" s="12">
        <v>46237</v>
      </c>
    </row>
    <row r="1422" spans="1:10" x14ac:dyDescent="0.25">
      <c r="A1422">
        <v>237</v>
      </c>
      <c r="B1422" s="12">
        <v>46237</v>
      </c>
      <c r="C1422" s="13">
        <v>46237.895138888889</v>
      </c>
      <c r="D1422" t="s">
        <v>34</v>
      </c>
      <c r="E1422">
        <v>0.89513888888888882</v>
      </c>
      <c r="F1422" t="s">
        <v>27</v>
      </c>
      <c r="G1422">
        <v>0.25</v>
      </c>
      <c r="H1422" t="s">
        <v>27</v>
      </c>
      <c r="I1422" t="s">
        <v>9</v>
      </c>
      <c r="J1422" s="12">
        <v>46237</v>
      </c>
    </row>
    <row r="1423" spans="1:10" x14ac:dyDescent="0.25">
      <c r="A1423">
        <v>237</v>
      </c>
      <c r="B1423" s="12">
        <v>46237</v>
      </c>
      <c r="C1423" s="13">
        <v>46237.895138888889</v>
      </c>
      <c r="D1423" t="s">
        <v>58</v>
      </c>
      <c r="E1423">
        <v>0.89513888888888882</v>
      </c>
      <c r="F1423" t="s">
        <v>27</v>
      </c>
      <c r="G1423">
        <v>0.25</v>
      </c>
      <c r="H1423" t="s">
        <v>27</v>
      </c>
      <c r="I1423" t="s">
        <v>9</v>
      </c>
      <c r="J1423" s="12">
        <v>46237</v>
      </c>
    </row>
    <row r="1424" spans="1:10" x14ac:dyDescent="0.25">
      <c r="A1424">
        <v>238</v>
      </c>
      <c r="B1424" s="12">
        <v>46237</v>
      </c>
      <c r="C1424" s="13">
        <v>46237.895833333336</v>
      </c>
      <c r="D1424" t="s">
        <v>33</v>
      </c>
      <c r="E1424">
        <v>0.89583333333333326</v>
      </c>
      <c r="F1424" t="s">
        <v>27</v>
      </c>
      <c r="G1424">
        <v>2.0833333333333332E-2</v>
      </c>
      <c r="H1424" t="s">
        <v>27</v>
      </c>
      <c r="I1424" t="s">
        <v>8</v>
      </c>
      <c r="J1424" s="12">
        <v>46237</v>
      </c>
    </row>
    <row r="1425" spans="1:10" x14ac:dyDescent="0.25">
      <c r="A1425">
        <v>238</v>
      </c>
      <c r="B1425" s="12">
        <v>46237</v>
      </c>
      <c r="C1425" s="13">
        <v>46237.895833333336</v>
      </c>
      <c r="D1425" t="s">
        <v>34</v>
      </c>
      <c r="E1425">
        <v>0.89583333333333326</v>
      </c>
      <c r="F1425" t="s">
        <v>27</v>
      </c>
      <c r="G1425">
        <v>2.0833333333333332E-2</v>
      </c>
      <c r="H1425" t="s">
        <v>27</v>
      </c>
      <c r="I1425" t="s">
        <v>8</v>
      </c>
      <c r="J1425" s="12">
        <v>46237</v>
      </c>
    </row>
    <row r="1426" spans="1:10" x14ac:dyDescent="0.25">
      <c r="A1426">
        <v>238</v>
      </c>
      <c r="B1426" s="12">
        <v>46237</v>
      </c>
      <c r="C1426" s="13">
        <v>46237.895833333336</v>
      </c>
      <c r="D1426" t="s">
        <v>58</v>
      </c>
      <c r="E1426">
        <v>0.89583333333333326</v>
      </c>
      <c r="F1426" t="s">
        <v>27</v>
      </c>
      <c r="G1426">
        <v>2.0833333333333332E-2</v>
      </c>
      <c r="H1426" t="s">
        <v>27</v>
      </c>
      <c r="I1426" t="s">
        <v>8</v>
      </c>
      <c r="J1426" s="12">
        <v>46237</v>
      </c>
    </row>
    <row r="1427" spans="1:10" x14ac:dyDescent="0.25">
      <c r="A1427">
        <v>238</v>
      </c>
      <c r="B1427" s="12">
        <v>46237</v>
      </c>
      <c r="C1427" s="13">
        <v>46237.915972222225</v>
      </c>
      <c r="D1427" t="s">
        <v>33</v>
      </c>
      <c r="E1427">
        <v>0.91597222222222219</v>
      </c>
      <c r="F1427" t="s">
        <v>27</v>
      </c>
      <c r="G1427">
        <v>2.0833333333333332E-2</v>
      </c>
      <c r="H1427" t="s">
        <v>27</v>
      </c>
      <c r="I1427" t="s">
        <v>9</v>
      </c>
      <c r="J1427" s="12">
        <v>46237</v>
      </c>
    </row>
    <row r="1428" spans="1:10" x14ac:dyDescent="0.25">
      <c r="A1428">
        <v>238</v>
      </c>
      <c r="B1428" s="12">
        <v>46237</v>
      </c>
      <c r="C1428" s="13">
        <v>46237.915972222225</v>
      </c>
      <c r="D1428" t="s">
        <v>58</v>
      </c>
      <c r="E1428">
        <v>0.91597222222222219</v>
      </c>
      <c r="F1428" t="s">
        <v>27</v>
      </c>
      <c r="G1428">
        <v>2.0833333333333332E-2</v>
      </c>
      <c r="H1428" t="s">
        <v>27</v>
      </c>
      <c r="I1428" t="s">
        <v>9</v>
      </c>
      <c r="J1428" s="12">
        <v>46237</v>
      </c>
    </row>
    <row r="1429" spans="1:10" x14ac:dyDescent="0.25">
      <c r="A1429">
        <v>238</v>
      </c>
      <c r="B1429" s="12">
        <v>46237</v>
      </c>
      <c r="C1429" s="13">
        <v>46237.915972222225</v>
      </c>
      <c r="D1429" t="s">
        <v>34</v>
      </c>
      <c r="E1429">
        <v>0.91597222222222219</v>
      </c>
      <c r="F1429" t="s">
        <v>27</v>
      </c>
      <c r="G1429">
        <v>2.0833333333333332E-2</v>
      </c>
      <c r="H1429" t="s">
        <v>27</v>
      </c>
      <c r="I1429" t="s">
        <v>9</v>
      </c>
      <c r="J1429" s="12">
        <v>46237</v>
      </c>
    </row>
    <row r="1430" spans="1:10" x14ac:dyDescent="0.25">
      <c r="A1430">
        <v>239</v>
      </c>
      <c r="B1430" s="12">
        <v>46237</v>
      </c>
      <c r="C1430" s="13">
        <v>46237.916666666664</v>
      </c>
      <c r="D1430" t="s">
        <v>34</v>
      </c>
      <c r="E1430">
        <v>0.91666666666666663</v>
      </c>
      <c r="F1430" t="s">
        <v>10</v>
      </c>
      <c r="G1430">
        <v>2.0833333333333332E-2</v>
      </c>
      <c r="H1430" t="s">
        <v>10</v>
      </c>
      <c r="I1430" t="s">
        <v>8</v>
      </c>
      <c r="J1430" s="12">
        <v>46237</v>
      </c>
    </row>
    <row r="1431" spans="1:10" x14ac:dyDescent="0.25">
      <c r="A1431">
        <v>239</v>
      </c>
      <c r="B1431" s="12">
        <v>46237</v>
      </c>
      <c r="C1431" s="13">
        <v>46237.916666666664</v>
      </c>
      <c r="D1431" t="s">
        <v>33</v>
      </c>
      <c r="E1431">
        <v>0.91666666666666663</v>
      </c>
      <c r="F1431" t="s">
        <v>27</v>
      </c>
      <c r="G1431">
        <v>2.0833333333333332E-2</v>
      </c>
      <c r="H1431" t="s">
        <v>27</v>
      </c>
      <c r="I1431" t="s">
        <v>8</v>
      </c>
      <c r="J1431" s="12">
        <v>46237</v>
      </c>
    </row>
    <row r="1432" spans="1:10" x14ac:dyDescent="0.25">
      <c r="A1432">
        <v>239</v>
      </c>
      <c r="B1432" s="12">
        <v>46237</v>
      </c>
      <c r="C1432" s="13">
        <v>46237.916666666664</v>
      </c>
      <c r="D1432" t="s">
        <v>58</v>
      </c>
      <c r="E1432">
        <v>0.91666666666666663</v>
      </c>
      <c r="F1432" t="s">
        <v>27</v>
      </c>
      <c r="G1432">
        <v>2.0833333333333332E-2</v>
      </c>
      <c r="H1432" t="s">
        <v>27</v>
      </c>
      <c r="I1432" t="s">
        <v>8</v>
      </c>
      <c r="J1432" s="12">
        <v>46237</v>
      </c>
    </row>
    <row r="1433" spans="1:10" x14ac:dyDescent="0.25">
      <c r="A1433">
        <v>239</v>
      </c>
      <c r="B1433" s="12">
        <v>46237</v>
      </c>
      <c r="C1433" s="13">
        <v>46237.936805555553</v>
      </c>
      <c r="D1433" t="s">
        <v>58</v>
      </c>
      <c r="E1433">
        <v>0.93680555555555556</v>
      </c>
      <c r="F1433" t="s">
        <v>27</v>
      </c>
      <c r="G1433">
        <v>2.0833333333333332E-2</v>
      </c>
      <c r="H1433" t="s">
        <v>27</v>
      </c>
      <c r="I1433" t="s">
        <v>9</v>
      </c>
      <c r="J1433" s="12">
        <v>46237</v>
      </c>
    </row>
    <row r="1434" spans="1:10" x14ac:dyDescent="0.25">
      <c r="A1434">
        <v>239</v>
      </c>
      <c r="B1434" s="12">
        <v>46237</v>
      </c>
      <c r="C1434" s="13">
        <v>46237.936805555553</v>
      </c>
      <c r="D1434" t="s">
        <v>33</v>
      </c>
      <c r="E1434">
        <v>0.93680555555555556</v>
      </c>
      <c r="F1434" t="s">
        <v>27</v>
      </c>
      <c r="G1434">
        <v>2.0833333333333332E-2</v>
      </c>
      <c r="H1434" t="s">
        <v>27</v>
      </c>
      <c r="I1434" t="s">
        <v>9</v>
      </c>
      <c r="J1434" s="12">
        <v>46237</v>
      </c>
    </row>
    <row r="1435" spans="1:10" x14ac:dyDescent="0.25">
      <c r="A1435">
        <v>239</v>
      </c>
      <c r="B1435" s="12">
        <v>46237</v>
      </c>
      <c r="C1435" s="13">
        <v>46237.936805555553</v>
      </c>
      <c r="D1435" t="s">
        <v>34</v>
      </c>
      <c r="E1435">
        <v>0.93680555555555556</v>
      </c>
      <c r="F1435" t="s">
        <v>10</v>
      </c>
      <c r="G1435">
        <v>2.0833333333333332E-2</v>
      </c>
      <c r="H1435" t="s">
        <v>10</v>
      </c>
      <c r="I1435" t="s">
        <v>9</v>
      </c>
      <c r="J1435" s="12">
        <v>46237</v>
      </c>
    </row>
    <row r="1436" spans="1:10" x14ac:dyDescent="0.25">
      <c r="A1436">
        <v>240</v>
      </c>
      <c r="B1436" s="12">
        <v>46237</v>
      </c>
      <c r="C1436" s="13">
        <v>46237.9375</v>
      </c>
      <c r="D1436" t="s">
        <v>58</v>
      </c>
      <c r="E1436">
        <v>0.9375</v>
      </c>
      <c r="F1436" t="s">
        <v>10</v>
      </c>
      <c r="G1436">
        <v>1.0416666666666666E-2</v>
      </c>
      <c r="H1436" t="s">
        <v>10</v>
      </c>
      <c r="I1436" t="s">
        <v>8</v>
      </c>
      <c r="J1436" s="12">
        <v>46237</v>
      </c>
    </row>
    <row r="1437" spans="1:10" x14ac:dyDescent="0.25">
      <c r="A1437">
        <v>240</v>
      </c>
      <c r="B1437" s="12">
        <v>46237</v>
      </c>
      <c r="C1437" s="13">
        <v>46237.9375</v>
      </c>
      <c r="D1437" t="s">
        <v>34</v>
      </c>
      <c r="E1437">
        <v>0.9375</v>
      </c>
      <c r="F1437" t="s">
        <v>10</v>
      </c>
      <c r="G1437">
        <v>1.0416666666666666E-2</v>
      </c>
      <c r="H1437" t="s">
        <v>10</v>
      </c>
      <c r="I1437" t="s">
        <v>8</v>
      </c>
      <c r="J1437" s="12">
        <v>46237</v>
      </c>
    </row>
    <row r="1438" spans="1:10" x14ac:dyDescent="0.25">
      <c r="A1438">
        <v>240</v>
      </c>
      <c r="B1438" s="12">
        <v>46237</v>
      </c>
      <c r="C1438" s="13">
        <v>46237.9375</v>
      </c>
      <c r="D1438" t="s">
        <v>33</v>
      </c>
      <c r="E1438">
        <v>0.9375</v>
      </c>
      <c r="F1438" t="s">
        <v>10</v>
      </c>
      <c r="G1438">
        <v>1.0416666666666666E-2</v>
      </c>
      <c r="H1438" t="s">
        <v>10</v>
      </c>
      <c r="I1438" t="s">
        <v>8</v>
      </c>
      <c r="J1438" s="12">
        <v>46237</v>
      </c>
    </row>
    <row r="1439" spans="1:10" x14ac:dyDescent="0.25">
      <c r="A1439">
        <v>240</v>
      </c>
      <c r="B1439" s="12">
        <v>46237</v>
      </c>
      <c r="C1439" s="13">
        <v>46237.947222222225</v>
      </c>
      <c r="D1439" t="s">
        <v>33</v>
      </c>
      <c r="E1439">
        <v>0.94722222222222219</v>
      </c>
      <c r="F1439" t="s">
        <v>10</v>
      </c>
      <c r="G1439">
        <v>1.0416666666666666E-2</v>
      </c>
      <c r="H1439" t="s">
        <v>10</v>
      </c>
      <c r="I1439" t="s">
        <v>9</v>
      </c>
      <c r="J1439" s="12">
        <v>46237</v>
      </c>
    </row>
    <row r="1440" spans="1:10" x14ac:dyDescent="0.25">
      <c r="A1440">
        <v>240</v>
      </c>
      <c r="B1440" s="12">
        <v>46237</v>
      </c>
      <c r="C1440" s="13">
        <v>46237.947222222225</v>
      </c>
      <c r="D1440" t="s">
        <v>58</v>
      </c>
      <c r="E1440">
        <v>0.94722222222222219</v>
      </c>
      <c r="F1440" t="s">
        <v>10</v>
      </c>
      <c r="G1440">
        <v>1.0416666666666666E-2</v>
      </c>
      <c r="H1440" t="s">
        <v>10</v>
      </c>
      <c r="I1440" t="s">
        <v>9</v>
      </c>
      <c r="J1440" s="12">
        <v>46237</v>
      </c>
    </row>
    <row r="1441" spans="1:10" x14ac:dyDescent="0.25">
      <c r="A1441">
        <v>240</v>
      </c>
      <c r="B1441" s="12">
        <v>46237</v>
      </c>
      <c r="C1441" s="13">
        <v>46237.947222222225</v>
      </c>
      <c r="D1441" t="s">
        <v>34</v>
      </c>
      <c r="E1441">
        <v>0.94722222222222219</v>
      </c>
      <c r="F1441" t="s">
        <v>10</v>
      </c>
      <c r="G1441">
        <v>1.0416666666666666E-2</v>
      </c>
      <c r="H1441" t="s">
        <v>10</v>
      </c>
      <c r="I1441" t="s">
        <v>9</v>
      </c>
      <c r="J1441" s="12">
        <v>46237</v>
      </c>
    </row>
    <row r="1442" spans="1:10" x14ac:dyDescent="0.25">
      <c r="A1442">
        <v>241</v>
      </c>
      <c r="B1442" s="12">
        <v>46237</v>
      </c>
      <c r="C1442" s="13">
        <v>46237.947916666664</v>
      </c>
      <c r="D1442" t="s">
        <v>58</v>
      </c>
      <c r="E1442">
        <v>0.94791666666666663</v>
      </c>
      <c r="F1442" t="s">
        <v>10</v>
      </c>
      <c r="G1442">
        <v>1.0416666666666666E-2</v>
      </c>
      <c r="H1442" t="s">
        <v>10</v>
      </c>
      <c r="I1442" t="s">
        <v>8</v>
      </c>
      <c r="J1442" s="12">
        <v>46237</v>
      </c>
    </row>
    <row r="1443" spans="1:10" x14ac:dyDescent="0.25">
      <c r="A1443">
        <v>241</v>
      </c>
      <c r="B1443" s="12">
        <v>46237</v>
      </c>
      <c r="C1443" s="13">
        <v>46237.947916666664</v>
      </c>
      <c r="D1443" t="s">
        <v>34</v>
      </c>
      <c r="E1443">
        <v>0.94791666666666663</v>
      </c>
      <c r="F1443" t="s">
        <v>10</v>
      </c>
      <c r="G1443">
        <v>1.0416666666666666E-2</v>
      </c>
      <c r="H1443" t="s">
        <v>10</v>
      </c>
      <c r="I1443" t="s">
        <v>8</v>
      </c>
      <c r="J1443" s="12">
        <v>46237</v>
      </c>
    </row>
    <row r="1444" spans="1:10" x14ac:dyDescent="0.25">
      <c r="A1444">
        <v>241</v>
      </c>
      <c r="B1444" s="12">
        <v>46237</v>
      </c>
      <c r="C1444" s="13">
        <v>46237.947916666664</v>
      </c>
      <c r="D1444" t="s">
        <v>33</v>
      </c>
      <c r="E1444">
        <v>0.94791666666666663</v>
      </c>
      <c r="F1444" t="s">
        <v>10</v>
      </c>
      <c r="G1444">
        <v>1.0416666666666666E-2</v>
      </c>
      <c r="H1444" t="s">
        <v>10</v>
      </c>
      <c r="I1444" t="s">
        <v>8</v>
      </c>
      <c r="J1444" s="12">
        <v>46237</v>
      </c>
    </row>
    <row r="1445" spans="1:10" x14ac:dyDescent="0.25">
      <c r="A1445">
        <v>241</v>
      </c>
      <c r="B1445" s="12">
        <v>46237</v>
      </c>
      <c r="C1445" s="13">
        <v>46237.957638888889</v>
      </c>
      <c r="D1445" t="s">
        <v>33</v>
      </c>
      <c r="E1445">
        <v>0.95763888888888882</v>
      </c>
      <c r="F1445" t="s">
        <v>10</v>
      </c>
      <c r="G1445">
        <v>1.0416666666666666E-2</v>
      </c>
      <c r="H1445" t="s">
        <v>10</v>
      </c>
      <c r="I1445" t="s">
        <v>9</v>
      </c>
      <c r="J1445" s="12">
        <v>46237</v>
      </c>
    </row>
    <row r="1446" spans="1:10" x14ac:dyDescent="0.25">
      <c r="A1446">
        <v>241</v>
      </c>
      <c r="B1446" s="12">
        <v>46237</v>
      </c>
      <c r="C1446" s="13">
        <v>46237.957638888889</v>
      </c>
      <c r="D1446" t="s">
        <v>58</v>
      </c>
      <c r="E1446">
        <v>0.95763888888888882</v>
      </c>
      <c r="F1446" t="s">
        <v>10</v>
      </c>
      <c r="G1446">
        <v>1.0416666666666666E-2</v>
      </c>
      <c r="H1446" t="s">
        <v>10</v>
      </c>
      <c r="I1446" t="s">
        <v>9</v>
      </c>
      <c r="J1446" s="12">
        <v>46237</v>
      </c>
    </row>
    <row r="1447" spans="1:10" x14ac:dyDescent="0.25">
      <c r="A1447">
        <v>241</v>
      </c>
      <c r="B1447" s="12">
        <v>46237</v>
      </c>
      <c r="C1447" s="13">
        <v>46237.957638888889</v>
      </c>
      <c r="D1447" t="s">
        <v>34</v>
      </c>
      <c r="E1447">
        <v>0.95763888888888882</v>
      </c>
      <c r="F1447" t="s">
        <v>10</v>
      </c>
      <c r="G1447">
        <v>1.0416666666666666E-2</v>
      </c>
      <c r="H1447" t="s">
        <v>10</v>
      </c>
      <c r="I1447" t="s">
        <v>9</v>
      </c>
      <c r="J1447" s="12">
        <v>46237</v>
      </c>
    </row>
    <row r="1448" spans="1:10" x14ac:dyDescent="0.25">
      <c r="A1448">
        <v>242</v>
      </c>
      <c r="B1448" s="12">
        <v>46237</v>
      </c>
      <c r="C1448" s="13">
        <v>46237.958333333336</v>
      </c>
      <c r="D1448" t="s">
        <v>34</v>
      </c>
      <c r="E1448">
        <v>0.95833333333333326</v>
      </c>
      <c r="F1448" t="s">
        <v>10</v>
      </c>
      <c r="G1448">
        <v>0.29166666666666663</v>
      </c>
      <c r="H1448" t="s">
        <v>10</v>
      </c>
      <c r="I1448" t="s">
        <v>8</v>
      </c>
      <c r="J1448" s="12">
        <v>46237</v>
      </c>
    </row>
    <row r="1449" spans="1:10" x14ac:dyDescent="0.25">
      <c r="A1449">
        <v>242</v>
      </c>
      <c r="B1449" s="12">
        <v>46237</v>
      </c>
      <c r="C1449" s="13">
        <v>46237.958333333336</v>
      </c>
      <c r="D1449" t="s">
        <v>58</v>
      </c>
      <c r="E1449">
        <v>0.95833333333333326</v>
      </c>
      <c r="F1449" t="s">
        <v>10</v>
      </c>
      <c r="G1449">
        <v>0.29166666666666663</v>
      </c>
      <c r="H1449" t="s">
        <v>10</v>
      </c>
      <c r="I1449" t="s">
        <v>8</v>
      </c>
      <c r="J1449" s="12">
        <v>46237</v>
      </c>
    </row>
    <row r="1450" spans="1:10" x14ac:dyDescent="0.25">
      <c r="A1450">
        <v>242</v>
      </c>
      <c r="B1450" s="12">
        <v>46237</v>
      </c>
      <c r="C1450" s="13">
        <v>46237.958333333336</v>
      </c>
      <c r="D1450" t="s">
        <v>33</v>
      </c>
      <c r="E1450">
        <v>0.95833333333333326</v>
      </c>
      <c r="F1450" t="s">
        <v>10</v>
      </c>
      <c r="G1450">
        <v>0.29166666666666663</v>
      </c>
      <c r="H1450" t="s">
        <v>10</v>
      </c>
      <c r="I1450" t="s">
        <v>8</v>
      </c>
      <c r="J1450" s="12">
        <v>46237</v>
      </c>
    </row>
    <row r="1451" spans="1:10" x14ac:dyDescent="0.25">
      <c r="A1451">
        <v>242</v>
      </c>
      <c r="B1451" s="12">
        <v>46237</v>
      </c>
      <c r="C1451" s="13">
        <v>46238.249305555553</v>
      </c>
      <c r="D1451" t="s">
        <v>58</v>
      </c>
      <c r="E1451">
        <v>0.24930555555555556</v>
      </c>
      <c r="F1451" t="s">
        <v>10</v>
      </c>
      <c r="G1451">
        <v>0.29166666666666663</v>
      </c>
      <c r="H1451" t="s">
        <v>10</v>
      </c>
      <c r="I1451" t="s">
        <v>9</v>
      </c>
      <c r="J1451" s="12">
        <v>46237</v>
      </c>
    </row>
    <row r="1452" spans="1:10" x14ac:dyDescent="0.25">
      <c r="A1452">
        <v>242</v>
      </c>
      <c r="B1452" s="12">
        <v>46237</v>
      </c>
      <c r="C1452" s="13">
        <v>46238.249305555553</v>
      </c>
      <c r="D1452" t="s">
        <v>33</v>
      </c>
      <c r="E1452">
        <v>0.24930555555555556</v>
      </c>
      <c r="F1452" t="s">
        <v>10</v>
      </c>
      <c r="G1452">
        <v>0.29166666666666663</v>
      </c>
      <c r="H1452" t="s">
        <v>10</v>
      </c>
      <c r="I1452" t="s">
        <v>9</v>
      </c>
      <c r="J1452" s="12">
        <v>46237</v>
      </c>
    </row>
    <row r="1453" spans="1:10" x14ac:dyDescent="0.25">
      <c r="A1453">
        <v>242</v>
      </c>
      <c r="B1453" s="12">
        <v>46237</v>
      </c>
      <c r="C1453" s="13">
        <v>46238.249305555553</v>
      </c>
      <c r="D1453" t="s">
        <v>34</v>
      </c>
      <c r="E1453">
        <v>0.24930555555555556</v>
      </c>
      <c r="F1453" t="s">
        <v>10</v>
      </c>
      <c r="G1453">
        <v>0.29166666666666663</v>
      </c>
      <c r="H1453" t="s">
        <v>10</v>
      </c>
      <c r="I1453" t="s">
        <v>9</v>
      </c>
      <c r="J1453" s="12">
        <v>46237</v>
      </c>
    </row>
    <row r="1454" spans="1:10" x14ac:dyDescent="0.25">
      <c r="A1454">
        <v>243</v>
      </c>
      <c r="B1454" s="12">
        <v>46238</v>
      </c>
      <c r="C1454" s="13">
        <v>46238.25</v>
      </c>
      <c r="D1454" t="s">
        <v>58</v>
      </c>
      <c r="E1454">
        <v>0.25</v>
      </c>
      <c r="F1454" t="s">
        <v>7</v>
      </c>
      <c r="G1454">
        <v>4.1666666666666664E-2</v>
      </c>
      <c r="H1454" t="s">
        <v>7</v>
      </c>
      <c r="I1454" t="s">
        <v>8</v>
      </c>
      <c r="J1454" s="12">
        <v>46238</v>
      </c>
    </row>
    <row r="1455" spans="1:10" x14ac:dyDescent="0.25">
      <c r="A1455">
        <v>243</v>
      </c>
      <c r="B1455" s="12">
        <v>46238</v>
      </c>
      <c r="C1455" s="13">
        <v>46238.25</v>
      </c>
      <c r="D1455" t="s">
        <v>34</v>
      </c>
      <c r="E1455">
        <v>0.25</v>
      </c>
      <c r="F1455" t="s">
        <v>7</v>
      </c>
      <c r="G1455">
        <v>4.1666666666666664E-2</v>
      </c>
      <c r="H1455" t="s">
        <v>7</v>
      </c>
      <c r="I1455" t="s">
        <v>8</v>
      </c>
      <c r="J1455" s="12">
        <v>46238</v>
      </c>
    </row>
    <row r="1456" spans="1:10" x14ac:dyDescent="0.25">
      <c r="A1456">
        <v>243</v>
      </c>
      <c r="B1456" s="12">
        <v>46238</v>
      </c>
      <c r="C1456" s="13">
        <v>46238.25</v>
      </c>
      <c r="D1456" t="s">
        <v>33</v>
      </c>
      <c r="E1456">
        <v>0.25</v>
      </c>
      <c r="F1456" t="s">
        <v>7</v>
      </c>
      <c r="G1456">
        <v>4.1666666666666664E-2</v>
      </c>
      <c r="H1456" t="s">
        <v>7</v>
      </c>
      <c r="I1456" t="s">
        <v>8</v>
      </c>
      <c r="J1456" s="12">
        <v>46238</v>
      </c>
    </row>
    <row r="1457" spans="1:10" x14ac:dyDescent="0.25">
      <c r="A1457">
        <v>243</v>
      </c>
      <c r="B1457" s="12">
        <v>46238</v>
      </c>
      <c r="C1457" s="13">
        <v>46238.290972222225</v>
      </c>
      <c r="D1457" t="s">
        <v>34</v>
      </c>
      <c r="E1457">
        <v>0.29097222222222219</v>
      </c>
      <c r="F1457" t="s">
        <v>7</v>
      </c>
      <c r="G1457">
        <v>4.1666666666666664E-2</v>
      </c>
      <c r="H1457" t="s">
        <v>7</v>
      </c>
      <c r="I1457" t="s">
        <v>9</v>
      </c>
      <c r="J1457" s="12">
        <v>46238</v>
      </c>
    </row>
    <row r="1458" spans="1:10" x14ac:dyDescent="0.25">
      <c r="A1458">
        <v>243</v>
      </c>
      <c r="B1458" s="12">
        <v>46238</v>
      </c>
      <c r="C1458" s="13">
        <v>46238.290972222225</v>
      </c>
      <c r="D1458" t="s">
        <v>58</v>
      </c>
      <c r="E1458">
        <v>0.29097222222222219</v>
      </c>
      <c r="F1458" t="s">
        <v>7</v>
      </c>
      <c r="G1458">
        <v>4.1666666666666664E-2</v>
      </c>
      <c r="H1458" t="s">
        <v>7</v>
      </c>
      <c r="I1458" t="s">
        <v>9</v>
      </c>
      <c r="J1458" s="12">
        <v>46238</v>
      </c>
    </row>
    <row r="1459" spans="1:10" x14ac:dyDescent="0.25">
      <c r="A1459">
        <v>243</v>
      </c>
      <c r="B1459" s="12">
        <v>46238</v>
      </c>
      <c r="C1459" s="13">
        <v>46238.290972222225</v>
      </c>
      <c r="D1459" t="s">
        <v>33</v>
      </c>
      <c r="E1459">
        <v>0.29097222222222219</v>
      </c>
      <c r="F1459" t="s">
        <v>7</v>
      </c>
      <c r="G1459">
        <v>4.1666666666666664E-2</v>
      </c>
      <c r="H1459" t="s">
        <v>7</v>
      </c>
      <c r="I1459" t="s">
        <v>9</v>
      </c>
      <c r="J1459" s="12">
        <v>46238</v>
      </c>
    </row>
    <row r="1460" spans="1:10" x14ac:dyDescent="0.25">
      <c r="A1460">
        <v>244</v>
      </c>
      <c r="B1460" s="12">
        <v>46238</v>
      </c>
      <c r="C1460" s="13">
        <v>46238.291666666664</v>
      </c>
      <c r="D1460" t="s">
        <v>33</v>
      </c>
      <c r="E1460">
        <v>0.29166666666666663</v>
      </c>
      <c r="F1460" t="s">
        <v>7</v>
      </c>
      <c r="G1460">
        <v>1.0416666666666666E-2</v>
      </c>
      <c r="H1460" t="s">
        <v>7</v>
      </c>
      <c r="I1460" t="s">
        <v>8</v>
      </c>
      <c r="J1460" s="12">
        <v>46238</v>
      </c>
    </row>
    <row r="1461" spans="1:10" x14ac:dyDescent="0.25">
      <c r="A1461">
        <v>244</v>
      </c>
      <c r="B1461" s="12">
        <v>46238</v>
      </c>
      <c r="C1461" s="13">
        <v>46238.291666666664</v>
      </c>
      <c r="D1461" t="s">
        <v>34</v>
      </c>
      <c r="E1461">
        <v>0.29166666666666663</v>
      </c>
      <c r="F1461" t="s">
        <v>7</v>
      </c>
      <c r="G1461">
        <v>1.0416666666666666E-2</v>
      </c>
      <c r="H1461" t="s">
        <v>7</v>
      </c>
      <c r="I1461" t="s">
        <v>8</v>
      </c>
      <c r="J1461" s="12">
        <v>46238</v>
      </c>
    </row>
    <row r="1462" spans="1:10" x14ac:dyDescent="0.25">
      <c r="A1462">
        <v>244</v>
      </c>
      <c r="B1462" s="12">
        <v>46238</v>
      </c>
      <c r="C1462" s="13">
        <v>46238.291666666664</v>
      </c>
      <c r="D1462" t="s">
        <v>58</v>
      </c>
      <c r="E1462">
        <v>0.29166666666666663</v>
      </c>
      <c r="F1462" t="s">
        <v>7</v>
      </c>
      <c r="G1462">
        <v>1.0416666666666666E-2</v>
      </c>
      <c r="H1462" t="s">
        <v>7</v>
      </c>
      <c r="I1462" t="s">
        <v>8</v>
      </c>
      <c r="J1462" s="12">
        <v>46238</v>
      </c>
    </row>
    <row r="1463" spans="1:10" x14ac:dyDescent="0.25">
      <c r="A1463">
        <v>244</v>
      </c>
      <c r="B1463" s="12">
        <v>46238</v>
      </c>
      <c r="C1463" s="13">
        <v>46238.301388888889</v>
      </c>
      <c r="D1463" t="s">
        <v>33</v>
      </c>
      <c r="E1463">
        <v>0.30138888888888887</v>
      </c>
      <c r="F1463" t="s">
        <v>7</v>
      </c>
      <c r="G1463">
        <v>1.0416666666666666E-2</v>
      </c>
      <c r="H1463" t="s">
        <v>7</v>
      </c>
      <c r="I1463" t="s">
        <v>9</v>
      </c>
      <c r="J1463" s="12">
        <v>46238</v>
      </c>
    </row>
    <row r="1464" spans="1:10" x14ac:dyDescent="0.25">
      <c r="A1464">
        <v>244</v>
      </c>
      <c r="B1464" s="12">
        <v>46238</v>
      </c>
      <c r="C1464" s="13">
        <v>46238.301388888889</v>
      </c>
      <c r="D1464" t="s">
        <v>58</v>
      </c>
      <c r="E1464">
        <v>0.30138888888888887</v>
      </c>
      <c r="F1464" t="s">
        <v>7</v>
      </c>
      <c r="G1464">
        <v>1.0416666666666666E-2</v>
      </c>
      <c r="H1464" t="s">
        <v>7</v>
      </c>
      <c r="I1464" t="s">
        <v>9</v>
      </c>
      <c r="J1464" s="12">
        <v>46238</v>
      </c>
    </row>
    <row r="1465" spans="1:10" x14ac:dyDescent="0.25">
      <c r="A1465">
        <v>244</v>
      </c>
      <c r="B1465" s="12">
        <v>46238</v>
      </c>
      <c r="C1465" s="13">
        <v>46238.301388888889</v>
      </c>
      <c r="D1465" t="s">
        <v>34</v>
      </c>
      <c r="E1465">
        <v>0.30138888888888887</v>
      </c>
      <c r="F1465" t="s">
        <v>7</v>
      </c>
      <c r="G1465">
        <v>1.0416666666666666E-2</v>
      </c>
      <c r="H1465" t="s">
        <v>7</v>
      </c>
      <c r="I1465" t="s">
        <v>9</v>
      </c>
      <c r="J1465" s="12">
        <v>46238</v>
      </c>
    </row>
    <row r="1466" spans="1:10" x14ac:dyDescent="0.25">
      <c r="A1466">
        <v>245</v>
      </c>
      <c r="B1466" s="12">
        <v>46238</v>
      </c>
      <c r="C1466" s="13">
        <v>46238.302083333336</v>
      </c>
      <c r="D1466" t="s">
        <v>33</v>
      </c>
      <c r="E1466">
        <v>0.30208333333333331</v>
      </c>
      <c r="F1466" t="s">
        <v>7</v>
      </c>
      <c r="G1466">
        <v>0.26041666666666663</v>
      </c>
      <c r="H1466" t="s">
        <v>7</v>
      </c>
      <c r="I1466" t="s">
        <v>8</v>
      </c>
      <c r="J1466" s="12">
        <v>46238</v>
      </c>
    </row>
    <row r="1467" spans="1:10" x14ac:dyDescent="0.25">
      <c r="A1467">
        <v>245</v>
      </c>
      <c r="B1467" s="12">
        <v>46238</v>
      </c>
      <c r="C1467" s="13">
        <v>46238.302083333336</v>
      </c>
      <c r="D1467" t="s">
        <v>34</v>
      </c>
      <c r="E1467">
        <v>0.30208333333333331</v>
      </c>
      <c r="F1467" t="s">
        <v>7</v>
      </c>
      <c r="G1467">
        <v>0.26041666666666663</v>
      </c>
      <c r="H1467" t="s">
        <v>7</v>
      </c>
      <c r="I1467" t="s">
        <v>8</v>
      </c>
      <c r="J1467" s="12">
        <v>46238</v>
      </c>
    </row>
    <row r="1468" spans="1:10" x14ac:dyDescent="0.25">
      <c r="A1468">
        <v>245</v>
      </c>
      <c r="B1468" s="12">
        <v>46238</v>
      </c>
      <c r="C1468" s="13">
        <v>46238.302083333336</v>
      </c>
      <c r="D1468" t="s">
        <v>58</v>
      </c>
      <c r="E1468">
        <v>0.30208333333333331</v>
      </c>
      <c r="F1468" t="s">
        <v>7</v>
      </c>
      <c r="G1468">
        <v>0.26041666666666663</v>
      </c>
      <c r="H1468" t="s">
        <v>7</v>
      </c>
      <c r="I1468" t="s">
        <v>8</v>
      </c>
      <c r="J1468" s="12">
        <v>46238</v>
      </c>
    </row>
    <row r="1469" spans="1:10" x14ac:dyDescent="0.25">
      <c r="A1469">
        <v>245</v>
      </c>
      <c r="B1469" s="12">
        <v>46238</v>
      </c>
      <c r="C1469" s="13">
        <v>46238.561805555553</v>
      </c>
      <c r="D1469" t="s">
        <v>34</v>
      </c>
      <c r="E1469">
        <v>0.56180555555555556</v>
      </c>
      <c r="F1469" t="s">
        <v>7</v>
      </c>
      <c r="G1469">
        <v>0.26041666666666663</v>
      </c>
      <c r="H1469" t="s">
        <v>7</v>
      </c>
      <c r="I1469" t="s">
        <v>9</v>
      </c>
      <c r="J1469" s="12">
        <v>46238</v>
      </c>
    </row>
    <row r="1470" spans="1:10" x14ac:dyDescent="0.25">
      <c r="A1470">
        <v>245</v>
      </c>
      <c r="B1470" s="12">
        <v>46238</v>
      </c>
      <c r="C1470" s="13">
        <v>46238.561805555553</v>
      </c>
      <c r="D1470" t="s">
        <v>58</v>
      </c>
      <c r="E1470">
        <v>0.56180555555555556</v>
      </c>
      <c r="F1470" t="s">
        <v>7</v>
      </c>
      <c r="G1470">
        <v>0.26041666666666663</v>
      </c>
      <c r="H1470" t="s">
        <v>7</v>
      </c>
      <c r="I1470" t="s">
        <v>9</v>
      </c>
      <c r="J1470" s="12">
        <v>46238</v>
      </c>
    </row>
    <row r="1471" spans="1:10" x14ac:dyDescent="0.25">
      <c r="A1471">
        <v>245</v>
      </c>
      <c r="B1471" s="12">
        <v>46238</v>
      </c>
      <c r="C1471" s="13">
        <v>46238.561805555553</v>
      </c>
      <c r="D1471" t="s">
        <v>33</v>
      </c>
      <c r="E1471">
        <v>0.56180555555555556</v>
      </c>
      <c r="F1471" t="s">
        <v>7</v>
      </c>
      <c r="G1471">
        <v>0.26041666666666663</v>
      </c>
      <c r="H1471" t="s">
        <v>7</v>
      </c>
      <c r="I1471" t="s">
        <v>9</v>
      </c>
      <c r="J1471" s="12">
        <v>46238</v>
      </c>
    </row>
    <row r="1472" spans="1:10" x14ac:dyDescent="0.25">
      <c r="A1472">
        <v>246</v>
      </c>
      <c r="B1472" s="12">
        <v>46238</v>
      </c>
      <c r="C1472" s="13">
        <v>46238.5625</v>
      </c>
      <c r="D1472" t="s">
        <v>58</v>
      </c>
      <c r="E1472">
        <v>0.5625</v>
      </c>
      <c r="F1472" t="s">
        <v>7</v>
      </c>
      <c r="G1472">
        <v>2.0833333333333332E-2</v>
      </c>
      <c r="H1472" t="s">
        <v>7</v>
      </c>
      <c r="I1472" t="s">
        <v>8</v>
      </c>
      <c r="J1472" s="12">
        <v>46238</v>
      </c>
    </row>
    <row r="1473" spans="1:10" x14ac:dyDescent="0.25">
      <c r="A1473">
        <v>246</v>
      </c>
      <c r="B1473" s="12">
        <v>46238</v>
      </c>
      <c r="C1473" s="13">
        <v>46238.5625</v>
      </c>
      <c r="D1473" t="s">
        <v>34</v>
      </c>
      <c r="E1473">
        <v>0.5625</v>
      </c>
      <c r="F1473" t="s">
        <v>7</v>
      </c>
      <c r="G1473">
        <v>2.0833333333333332E-2</v>
      </c>
      <c r="H1473" t="s">
        <v>7</v>
      </c>
      <c r="I1473" t="s">
        <v>8</v>
      </c>
      <c r="J1473" s="12">
        <v>46238</v>
      </c>
    </row>
    <row r="1474" spans="1:10" x14ac:dyDescent="0.25">
      <c r="A1474">
        <v>246</v>
      </c>
      <c r="B1474" s="12">
        <v>46238</v>
      </c>
      <c r="C1474" s="13">
        <v>46238.5625</v>
      </c>
      <c r="D1474" t="s">
        <v>33</v>
      </c>
      <c r="E1474">
        <v>0.5625</v>
      </c>
      <c r="F1474" t="s">
        <v>7</v>
      </c>
      <c r="G1474">
        <v>2.0833333333333332E-2</v>
      </c>
      <c r="H1474" t="s">
        <v>7</v>
      </c>
      <c r="I1474" t="s">
        <v>8</v>
      </c>
      <c r="J1474" s="12">
        <v>46238</v>
      </c>
    </row>
    <row r="1475" spans="1:10" x14ac:dyDescent="0.25">
      <c r="A1475">
        <v>246</v>
      </c>
      <c r="B1475" s="12">
        <v>46238</v>
      </c>
      <c r="C1475" s="13">
        <v>46238.582638888889</v>
      </c>
      <c r="D1475" t="s">
        <v>33</v>
      </c>
      <c r="E1475">
        <v>0.58263888888888882</v>
      </c>
      <c r="F1475" t="s">
        <v>7</v>
      </c>
      <c r="G1475">
        <v>2.0833333333333332E-2</v>
      </c>
      <c r="H1475" t="s">
        <v>7</v>
      </c>
      <c r="I1475" t="s">
        <v>9</v>
      </c>
      <c r="J1475" s="12">
        <v>46238</v>
      </c>
    </row>
    <row r="1476" spans="1:10" x14ac:dyDescent="0.25">
      <c r="A1476">
        <v>246</v>
      </c>
      <c r="B1476" s="12">
        <v>46238</v>
      </c>
      <c r="C1476" s="13">
        <v>46238.582638888889</v>
      </c>
      <c r="D1476" t="s">
        <v>34</v>
      </c>
      <c r="E1476">
        <v>0.58263888888888882</v>
      </c>
      <c r="F1476" t="s">
        <v>7</v>
      </c>
      <c r="G1476">
        <v>2.0833333333333332E-2</v>
      </c>
      <c r="H1476" t="s">
        <v>7</v>
      </c>
      <c r="I1476" t="s">
        <v>9</v>
      </c>
      <c r="J1476" s="12">
        <v>46238</v>
      </c>
    </row>
    <row r="1477" spans="1:10" x14ac:dyDescent="0.25">
      <c r="A1477">
        <v>246</v>
      </c>
      <c r="B1477" s="12">
        <v>46238</v>
      </c>
      <c r="C1477" s="13">
        <v>46238.582638888889</v>
      </c>
      <c r="D1477" t="s">
        <v>58</v>
      </c>
      <c r="E1477">
        <v>0.58263888888888882</v>
      </c>
      <c r="F1477" t="s">
        <v>7</v>
      </c>
      <c r="G1477">
        <v>2.0833333333333332E-2</v>
      </c>
      <c r="H1477" t="s">
        <v>7</v>
      </c>
      <c r="I1477" t="s">
        <v>9</v>
      </c>
      <c r="J1477" s="12">
        <v>46238</v>
      </c>
    </row>
    <row r="1478" spans="1:10" x14ac:dyDescent="0.25">
      <c r="A1478">
        <v>247</v>
      </c>
      <c r="B1478" s="12">
        <v>46238</v>
      </c>
      <c r="C1478" s="13">
        <v>46238.583333333336</v>
      </c>
      <c r="D1478" t="s">
        <v>34</v>
      </c>
      <c r="E1478">
        <v>0.58333333333333326</v>
      </c>
      <c r="F1478" t="s">
        <v>27</v>
      </c>
      <c r="G1478">
        <v>2.0833333333333332E-2</v>
      </c>
      <c r="H1478" t="s">
        <v>27</v>
      </c>
      <c r="I1478" t="s">
        <v>8</v>
      </c>
      <c r="J1478" s="12">
        <v>46238</v>
      </c>
    </row>
    <row r="1479" spans="1:10" x14ac:dyDescent="0.25">
      <c r="A1479">
        <v>247</v>
      </c>
      <c r="B1479" s="12">
        <v>46238</v>
      </c>
      <c r="C1479" s="13">
        <v>46238.583333333336</v>
      </c>
      <c r="D1479" t="s">
        <v>58</v>
      </c>
      <c r="E1479">
        <v>0.58333333333333326</v>
      </c>
      <c r="F1479" t="s">
        <v>27</v>
      </c>
      <c r="G1479">
        <v>2.0833333333333332E-2</v>
      </c>
      <c r="H1479" t="s">
        <v>27</v>
      </c>
      <c r="I1479" t="s">
        <v>8</v>
      </c>
      <c r="J1479" s="12">
        <v>46238</v>
      </c>
    </row>
    <row r="1480" spans="1:10" x14ac:dyDescent="0.25">
      <c r="A1480">
        <v>247</v>
      </c>
      <c r="B1480" s="12">
        <v>46238</v>
      </c>
      <c r="C1480" s="13">
        <v>46238.583333333336</v>
      </c>
      <c r="D1480" t="s">
        <v>33</v>
      </c>
      <c r="E1480">
        <v>0.58333333333333326</v>
      </c>
      <c r="F1480" t="s">
        <v>27</v>
      </c>
      <c r="G1480">
        <v>2.0833333333333332E-2</v>
      </c>
      <c r="H1480" t="s">
        <v>27</v>
      </c>
      <c r="I1480" t="s">
        <v>8</v>
      </c>
      <c r="J1480" s="12">
        <v>46238</v>
      </c>
    </row>
    <row r="1481" spans="1:10" x14ac:dyDescent="0.25">
      <c r="A1481">
        <v>247</v>
      </c>
      <c r="B1481" s="12">
        <v>46238</v>
      </c>
      <c r="C1481" s="13">
        <v>46238.603472222225</v>
      </c>
      <c r="D1481" t="s">
        <v>34</v>
      </c>
      <c r="E1481">
        <v>0.60347222222222219</v>
      </c>
      <c r="F1481" t="s">
        <v>27</v>
      </c>
      <c r="G1481">
        <v>2.0833333333333332E-2</v>
      </c>
      <c r="H1481" t="s">
        <v>27</v>
      </c>
      <c r="I1481" t="s">
        <v>9</v>
      </c>
      <c r="J1481" s="12">
        <v>46238</v>
      </c>
    </row>
    <row r="1482" spans="1:10" x14ac:dyDescent="0.25">
      <c r="A1482">
        <v>247</v>
      </c>
      <c r="B1482" s="12">
        <v>46238</v>
      </c>
      <c r="C1482" s="13">
        <v>46238.603472222225</v>
      </c>
      <c r="D1482" t="s">
        <v>58</v>
      </c>
      <c r="E1482">
        <v>0.60347222222222219</v>
      </c>
      <c r="F1482" t="s">
        <v>27</v>
      </c>
      <c r="G1482">
        <v>2.0833333333333332E-2</v>
      </c>
      <c r="H1482" t="s">
        <v>27</v>
      </c>
      <c r="I1482" t="s">
        <v>9</v>
      </c>
      <c r="J1482" s="12">
        <v>46238</v>
      </c>
    </row>
    <row r="1483" spans="1:10" x14ac:dyDescent="0.25">
      <c r="A1483">
        <v>247</v>
      </c>
      <c r="B1483" s="12">
        <v>46238</v>
      </c>
      <c r="C1483" s="13">
        <v>46238.603472222225</v>
      </c>
      <c r="D1483" t="s">
        <v>33</v>
      </c>
      <c r="E1483">
        <v>0.60347222222222219</v>
      </c>
      <c r="F1483" t="s">
        <v>27</v>
      </c>
      <c r="G1483">
        <v>2.0833333333333332E-2</v>
      </c>
      <c r="H1483" t="s">
        <v>27</v>
      </c>
      <c r="I1483" t="s">
        <v>9</v>
      </c>
      <c r="J1483" s="12">
        <v>46238</v>
      </c>
    </row>
    <row r="1484" spans="1:10" x14ac:dyDescent="0.25">
      <c r="A1484">
        <v>248</v>
      </c>
      <c r="B1484" s="12">
        <v>46238</v>
      </c>
      <c r="C1484" s="13">
        <v>46238.604166666664</v>
      </c>
      <c r="D1484" t="s">
        <v>34</v>
      </c>
      <c r="E1484">
        <v>0.60416666666666663</v>
      </c>
      <c r="F1484" t="s">
        <v>27</v>
      </c>
      <c r="G1484">
        <v>2.0833333333333332E-2</v>
      </c>
      <c r="H1484" t="s">
        <v>27</v>
      </c>
      <c r="I1484" t="s">
        <v>8</v>
      </c>
      <c r="J1484" s="12">
        <v>46238</v>
      </c>
    </row>
    <row r="1485" spans="1:10" x14ac:dyDescent="0.25">
      <c r="A1485">
        <v>248</v>
      </c>
      <c r="B1485" s="12">
        <v>46238</v>
      </c>
      <c r="C1485" s="13">
        <v>46238.604166666664</v>
      </c>
      <c r="D1485" t="s">
        <v>58</v>
      </c>
      <c r="E1485">
        <v>0.60416666666666663</v>
      </c>
      <c r="F1485" t="s">
        <v>27</v>
      </c>
      <c r="G1485">
        <v>2.0833333333333332E-2</v>
      </c>
      <c r="H1485" t="s">
        <v>27</v>
      </c>
      <c r="I1485" t="s">
        <v>8</v>
      </c>
      <c r="J1485" s="12">
        <v>46238</v>
      </c>
    </row>
    <row r="1486" spans="1:10" x14ac:dyDescent="0.25">
      <c r="A1486">
        <v>248</v>
      </c>
      <c r="B1486" s="12">
        <v>46238</v>
      </c>
      <c r="C1486" s="13">
        <v>46238.604166666664</v>
      </c>
      <c r="D1486" t="s">
        <v>33</v>
      </c>
      <c r="E1486">
        <v>0.60416666666666663</v>
      </c>
      <c r="F1486" t="s">
        <v>27</v>
      </c>
      <c r="G1486">
        <v>2.0833333333333332E-2</v>
      </c>
      <c r="H1486" t="s">
        <v>27</v>
      </c>
      <c r="I1486" t="s">
        <v>8</v>
      </c>
      <c r="J1486" s="12">
        <v>46238</v>
      </c>
    </row>
    <row r="1487" spans="1:10" x14ac:dyDescent="0.25">
      <c r="A1487">
        <v>248</v>
      </c>
      <c r="B1487" s="12">
        <v>46238</v>
      </c>
      <c r="C1487" s="13">
        <v>46238.624305555553</v>
      </c>
      <c r="D1487" t="s">
        <v>58</v>
      </c>
      <c r="E1487">
        <v>0.62430555555555556</v>
      </c>
      <c r="F1487" t="s">
        <v>27</v>
      </c>
      <c r="G1487">
        <v>2.0833333333333332E-2</v>
      </c>
      <c r="H1487" t="s">
        <v>27</v>
      </c>
      <c r="I1487" t="s">
        <v>9</v>
      </c>
      <c r="J1487" s="12">
        <v>46238</v>
      </c>
    </row>
    <row r="1488" spans="1:10" x14ac:dyDescent="0.25">
      <c r="A1488">
        <v>248</v>
      </c>
      <c r="B1488" s="12">
        <v>46238</v>
      </c>
      <c r="C1488" s="13">
        <v>46238.624305555553</v>
      </c>
      <c r="D1488" t="s">
        <v>33</v>
      </c>
      <c r="E1488">
        <v>0.62430555555555556</v>
      </c>
      <c r="F1488" t="s">
        <v>27</v>
      </c>
      <c r="G1488">
        <v>2.0833333333333332E-2</v>
      </c>
      <c r="H1488" t="s">
        <v>27</v>
      </c>
      <c r="I1488" t="s">
        <v>9</v>
      </c>
      <c r="J1488" s="12">
        <v>46238</v>
      </c>
    </row>
    <row r="1489" spans="1:10" x14ac:dyDescent="0.25">
      <c r="A1489">
        <v>248</v>
      </c>
      <c r="B1489" s="12">
        <v>46238</v>
      </c>
      <c r="C1489" s="13">
        <v>46238.624305555553</v>
      </c>
      <c r="D1489" t="s">
        <v>34</v>
      </c>
      <c r="E1489">
        <v>0.62430555555555556</v>
      </c>
      <c r="F1489" t="s">
        <v>27</v>
      </c>
      <c r="G1489">
        <v>2.0833333333333332E-2</v>
      </c>
      <c r="H1489" t="s">
        <v>27</v>
      </c>
      <c r="I1489" t="s">
        <v>9</v>
      </c>
      <c r="J1489" s="12">
        <v>46238</v>
      </c>
    </row>
    <row r="1490" spans="1:10" x14ac:dyDescent="0.25">
      <c r="A1490">
        <v>249</v>
      </c>
      <c r="B1490" s="12">
        <v>46238</v>
      </c>
      <c r="C1490" s="13">
        <v>46238.625</v>
      </c>
      <c r="D1490" t="s">
        <v>33</v>
      </c>
      <c r="E1490">
        <v>0.625</v>
      </c>
      <c r="F1490" t="s">
        <v>27</v>
      </c>
      <c r="G1490">
        <v>2.0833333333333332E-2</v>
      </c>
      <c r="H1490" t="s">
        <v>27</v>
      </c>
      <c r="I1490" t="s">
        <v>8</v>
      </c>
      <c r="J1490" s="12">
        <v>46238</v>
      </c>
    </row>
    <row r="1491" spans="1:10" x14ac:dyDescent="0.25">
      <c r="A1491">
        <v>249</v>
      </c>
      <c r="B1491" s="12">
        <v>46238</v>
      </c>
      <c r="C1491" s="13">
        <v>46238.625</v>
      </c>
      <c r="D1491" t="s">
        <v>58</v>
      </c>
      <c r="E1491">
        <v>0.625</v>
      </c>
      <c r="F1491" t="s">
        <v>27</v>
      </c>
      <c r="G1491">
        <v>2.0833333333333332E-2</v>
      </c>
      <c r="H1491" t="s">
        <v>27</v>
      </c>
      <c r="I1491" t="s">
        <v>8</v>
      </c>
      <c r="J1491" s="12">
        <v>46238</v>
      </c>
    </row>
    <row r="1492" spans="1:10" x14ac:dyDescent="0.25">
      <c r="A1492">
        <v>249</v>
      </c>
      <c r="B1492" s="12">
        <v>46238</v>
      </c>
      <c r="C1492" s="13">
        <v>46238.625</v>
      </c>
      <c r="D1492" t="s">
        <v>34</v>
      </c>
      <c r="E1492">
        <v>0.625</v>
      </c>
      <c r="F1492" t="s">
        <v>27</v>
      </c>
      <c r="G1492">
        <v>2.0833333333333332E-2</v>
      </c>
      <c r="H1492" t="s">
        <v>27</v>
      </c>
      <c r="I1492" t="s">
        <v>8</v>
      </c>
      <c r="J1492" s="12">
        <v>46238</v>
      </c>
    </row>
    <row r="1493" spans="1:10" x14ac:dyDescent="0.25">
      <c r="A1493">
        <v>249</v>
      </c>
      <c r="B1493" s="12">
        <v>46238</v>
      </c>
      <c r="C1493" s="13">
        <v>46238.645138888889</v>
      </c>
      <c r="D1493" t="s">
        <v>33</v>
      </c>
      <c r="E1493">
        <v>0.64513888888888882</v>
      </c>
      <c r="F1493" t="s">
        <v>27</v>
      </c>
      <c r="G1493">
        <v>2.0833333333333332E-2</v>
      </c>
      <c r="H1493" t="s">
        <v>27</v>
      </c>
      <c r="I1493" t="s">
        <v>9</v>
      </c>
      <c r="J1493" s="12">
        <v>46238</v>
      </c>
    </row>
    <row r="1494" spans="1:10" x14ac:dyDescent="0.25">
      <c r="A1494">
        <v>249</v>
      </c>
      <c r="B1494" s="12">
        <v>46238</v>
      </c>
      <c r="C1494" s="13">
        <v>46238.645138888889</v>
      </c>
      <c r="D1494" t="s">
        <v>58</v>
      </c>
      <c r="E1494">
        <v>0.64513888888888882</v>
      </c>
      <c r="F1494" t="s">
        <v>27</v>
      </c>
      <c r="G1494">
        <v>2.0833333333333332E-2</v>
      </c>
      <c r="H1494" t="s">
        <v>27</v>
      </c>
      <c r="I1494" t="s">
        <v>9</v>
      </c>
      <c r="J1494" s="12">
        <v>46238</v>
      </c>
    </row>
    <row r="1495" spans="1:10" x14ac:dyDescent="0.25">
      <c r="A1495">
        <v>249</v>
      </c>
      <c r="B1495" s="12">
        <v>46238</v>
      </c>
      <c r="C1495" s="13">
        <v>46238.645138888889</v>
      </c>
      <c r="D1495" t="s">
        <v>34</v>
      </c>
      <c r="E1495">
        <v>0.64513888888888882</v>
      </c>
      <c r="F1495" t="s">
        <v>27</v>
      </c>
      <c r="G1495">
        <v>2.0833333333333332E-2</v>
      </c>
      <c r="H1495" t="s">
        <v>27</v>
      </c>
      <c r="I1495" t="s">
        <v>9</v>
      </c>
      <c r="J1495" s="12">
        <v>46238</v>
      </c>
    </row>
    <row r="1496" spans="1:10" x14ac:dyDescent="0.25">
      <c r="A1496">
        <v>250</v>
      </c>
      <c r="B1496" s="12">
        <v>46238</v>
      </c>
      <c r="C1496" s="13">
        <v>46238.645833333336</v>
      </c>
      <c r="D1496" t="s">
        <v>34</v>
      </c>
      <c r="E1496">
        <v>0.64583333333333326</v>
      </c>
      <c r="F1496" t="s">
        <v>27</v>
      </c>
      <c r="G1496">
        <v>0.25</v>
      </c>
      <c r="H1496" t="s">
        <v>27</v>
      </c>
      <c r="I1496" t="s">
        <v>8</v>
      </c>
      <c r="J1496" s="12">
        <v>46238</v>
      </c>
    </row>
    <row r="1497" spans="1:10" x14ac:dyDescent="0.25">
      <c r="A1497">
        <v>250</v>
      </c>
      <c r="B1497" s="12">
        <v>46238</v>
      </c>
      <c r="C1497" s="13">
        <v>46238.645833333336</v>
      </c>
      <c r="D1497" t="s">
        <v>58</v>
      </c>
      <c r="E1497">
        <v>0.64583333333333326</v>
      </c>
      <c r="F1497" t="s">
        <v>27</v>
      </c>
      <c r="G1497">
        <v>0.25</v>
      </c>
      <c r="H1497" t="s">
        <v>27</v>
      </c>
      <c r="I1497" t="s">
        <v>8</v>
      </c>
      <c r="J1497" s="12">
        <v>46238</v>
      </c>
    </row>
    <row r="1498" spans="1:10" x14ac:dyDescent="0.25">
      <c r="A1498">
        <v>250</v>
      </c>
      <c r="B1498" s="12">
        <v>46238</v>
      </c>
      <c r="C1498" s="13">
        <v>46238.645833333336</v>
      </c>
      <c r="D1498" t="s">
        <v>33</v>
      </c>
      <c r="E1498">
        <v>0.64583333333333326</v>
      </c>
      <c r="F1498" t="s">
        <v>27</v>
      </c>
      <c r="G1498">
        <v>0.25</v>
      </c>
      <c r="H1498" t="s">
        <v>27</v>
      </c>
      <c r="I1498" t="s">
        <v>8</v>
      </c>
      <c r="J1498" s="12">
        <v>46238</v>
      </c>
    </row>
    <row r="1499" spans="1:10" x14ac:dyDescent="0.25">
      <c r="A1499">
        <v>250</v>
      </c>
      <c r="B1499" s="12">
        <v>46238</v>
      </c>
      <c r="C1499" s="13">
        <v>46238.895138888889</v>
      </c>
      <c r="D1499" t="s">
        <v>33</v>
      </c>
      <c r="E1499">
        <v>0.89513888888888882</v>
      </c>
      <c r="F1499" t="s">
        <v>27</v>
      </c>
      <c r="G1499">
        <v>0.25</v>
      </c>
      <c r="H1499" t="s">
        <v>27</v>
      </c>
      <c r="I1499" t="s">
        <v>9</v>
      </c>
      <c r="J1499" s="12">
        <v>46238</v>
      </c>
    </row>
    <row r="1500" spans="1:10" x14ac:dyDescent="0.25">
      <c r="A1500">
        <v>250</v>
      </c>
      <c r="B1500" s="12">
        <v>46238</v>
      </c>
      <c r="C1500" s="13">
        <v>46238.895138888889</v>
      </c>
      <c r="D1500" t="s">
        <v>34</v>
      </c>
      <c r="E1500">
        <v>0.89513888888888882</v>
      </c>
      <c r="F1500" t="s">
        <v>27</v>
      </c>
      <c r="G1500">
        <v>0.25</v>
      </c>
      <c r="H1500" t="s">
        <v>27</v>
      </c>
      <c r="I1500" t="s">
        <v>9</v>
      </c>
      <c r="J1500" s="12">
        <v>46238</v>
      </c>
    </row>
    <row r="1501" spans="1:10" x14ac:dyDescent="0.25">
      <c r="A1501">
        <v>250</v>
      </c>
      <c r="B1501" s="12">
        <v>46238</v>
      </c>
      <c r="C1501" s="13">
        <v>46238.895138888889</v>
      </c>
      <c r="D1501" t="s">
        <v>58</v>
      </c>
      <c r="E1501">
        <v>0.89513888888888882</v>
      </c>
      <c r="F1501" t="s">
        <v>27</v>
      </c>
      <c r="G1501">
        <v>0.25</v>
      </c>
      <c r="H1501" t="s">
        <v>27</v>
      </c>
      <c r="I1501" t="s">
        <v>9</v>
      </c>
      <c r="J1501" s="12">
        <v>46238</v>
      </c>
    </row>
    <row r="1502" spans="1:10" x14ac:dyDescent="0.25">
      <c r="A1502">
        <v>251</v>
      </c>
      <c r="B1502" s="12">
        <v>46238</v>
      </c>
      <c r="C1502" s="13">
        <v>46238.895833333336</v>
      </c>
      <c r="D1502" t="s">
        <v>34</v>
      </c>
      <c r="E1502">
        <v>0.89583333333333326</v>
      </c>
      <c r="F1502" t="s">
        <v>27</v>
      </c>
      <c r="G1502">
        <v>2.0833333333333332E-2</v>
      </c>
      <c r="H1502" t="s">
        <v>27</v>
      </c>
      <c r="I1502" t="s">
        <v>8</v>
      </c>
      <c r="J1502" s="12">
        <v>46238</v>
      </c>
    </row>
    <row r="1503" spans="1:10" x14ac:dyDescent="0.25">
      <c r="A1503">
        <v>251</v>
      </c>
      <c r="B1503" s="12">
        <v>46238</v>
      </c>
      <c r="C1503" s="13">
        <v>46238.895833333336</v>
      </c>
      <c r="D1503" t="s">
        <v>33</v>
      </c>
      <c r="E1503">
        <v>0.89583333333333326</v>
      </c>
      <c r="F1503" t="s">
        <v>27</v>
      </c>
      <c r="G1503">
        <v>2.0833333333333332E-2</v>
      </c>
      <c r="H1503" t="s">
        <v>27</v>
      </c>
      <c r="I1503" t="s">
        <v>8</v>
      </c>
      <c r="J1503" s="12">
        <v>46238</v>
      </c>
    </row>
    <row r="1504" spans="1:10" x14ac:dyDescent="0.25">
      <c r="A1504">
        <v>251</v>
      </c>
      <c r="B1504" s="12">
        <v>46238</v>
      </c>
      <c r="C1504" s="13">
        <v>46238.895833333336</v>
      </c>
      <c r="D1504" t="s">
        <v>58</v>
      </c>
      <c r="E1504">
        <v>0.89583333333333326</v>
      </c>
      <c r="F1504" t="s">
        <v>27</v>
      </c>
      <c r="G1504">
        <v>2.0833333333333332E-2</v>
      </c>
      <c r="H1504" t="s">
        <v>27</v>
      </c>
      <c r="I1504" t="s">
        <v>8</v>
      </c>
      <c r="J1504" s="12">
        <v>46238</v>
      </c>
    </row>
    <row r="1505" spans="1:10" x14ac:dyDescent="0.25">
      <c r="A1505">
        <v>251</v>
      </c>
      <c r="B1505" s="12">
        <v>46238</v>
      </c>
      <c r="C1505" s="13">
        <v>46238.915972222225</v>
      </c>
      <c r="D1505" t="s">
        <v>33</v>
      </c>
      <c r="E1505">
        <v>0.91597222222222219</v>
      </c>
      <c r="F1505" t="s">
        <v>27</v>
      </c>
      <c r="G1505">
        <v>2.0833333333333332E-2</v>
      </c>
      <c r="H1505" t="s">
        <v>27</v>
      </c>
      <c r="I1505" t="s">
        <v>9</v>
      </c>
      <c r="J1505" s="12">
        <v>46238</v>
      </c>
    </row>
    <row r="1506" spans="1:10" x14ac:dyDescent="0.25">
      <c r="A1506">
        <v>251</v>
      </c>
      <c r="B1506" s="12">
        <v>46238</v>
      </c>
      <c r="C1506" s="13">
        <v>46238.915972222225</v>
      </c>
      <c r="D1506" t="s">
        <v>34</v>
      </c>
      <c r="E1506">
        <v>0.91597222222222219</v>
      </c>
      <c r="F1506" t="s">
        <v>27</v>
      </c>
      <c r="G1506">
        <v>2.0833333333333332E-2</v>
      </c>
      <c r="H1506" t="s">
        <v>27</v>
      </c>
      <c r="I1506" t="s">
        <v>9</v>
      </c>
      <c r="J1506" s="12">
        <v>46238</v>
      </c>
    </row>
    <row r="1507" spans="1:10" x14ac:dyDescent="0.25">
      <c r="A1507">
        <v>251</v>
      </c>
      <c r="B1507" s="12">
        <v>46238</v>
      </c>
      <c r="C1507" s="13">
        <v>46238.915972222225</v>
      </c>
      <c r="D1507" t="s">
        <v>58</v>
      </c>
      <c r="E1507">
        <v>0.91597222222222219</v>
      </c>
      <c r="F1507" t="s">
        <v>27</v>
      </c>
      <c r="G1507">
        <v>2.0833333333333332E-2</v>
      </c>
      <c r="H1507" t="s">
        <v>27</v>
      </c>
      <c r="I1507" t="s">
        <v>9</v>
      </c>
      <c r="J1507" s="12">
        <v>46238</v>
      </c>
    </row>
    <row r="1508" spans="1:10" x14ac:dyDescent="0.25">
      <c r="A1508">
        <v>252</v>
      </c>
      <c r="B1508" s="12">
        <v>46238</v>
      </c>
      <c r="C1508" s="13">
        <v>46238.916666666664</v>
      </c>
      <c r="D1508" t="s">
        <v>58</v>
      </c>
      <c r="E1508">
        <v>0.91666666666666663</v>
      </c>
      <c r="F1508" t="s">
        <v>27</v>
      </c>
      <c r="G1508">
        <v>2.0833333333333332E-2</v>
      </c>
      <c r="H1508" t="s">
        <v>27</v>
      </c>
      <c r="I1508" t="s">
        <v>8</v>
      </c>
      <c r="J1508" s="12">
        <v>46238</v>
      </c>
    </row>
    <row r="1509" spans="1:10" x14ac:dyDescent="0.25">
      <c r="A1509">
        <v>252</v>
      </c>
      <c r="B1509" s="12">
        <v>46238</v>
      </c>
      <c r="C1509" s="13">
        <v>46238.916666666664</v>
      </c>
      <c r="D1509" t="s">
        <v>33</v>
      </c>
      <c r="E1509">
        <v>0.91666666666666663</v>
      </c>
      <c r="F1509" t="s">
        <v>27</v>
      </c>
      <c r="G1509">
        <v>2.0833333333333332E-2</v>
      </c>
      <c r="H1509" t="s">
        <v>27</v>
      </c>
      <c r="I1509" t="s">
        <v>8</v>
      </c>
      <c r="J1509" s="12">
        <v>46238</v>
      </c>
    </row>
    <row r="1510" spans="1:10" x14ac:dyDescent="0.25">
      <c r="A1510">
        <v>252</v>
      </c>
      <c r="B1510" s="12">
        <v>46238</v>
      </c>
      <c r="C1510" s="13">
        <v>46238.916666666664</v>
      </c>
      <c r="D1510" t="s">
        <v>34</v>
      </c>
      <c r="E1510">
        <v>0.91666666666666663</v>
      </c>
      <c r="F1510" t="s">
        <v>10</v>
      </c>
      <c r="G1510">
        <v>2.0833333333333332E-2</v>
      </c>
      <c r="H1510" t="s">
        <v>10</v>
      </c>
      <c r="I1510" t="s">
        <v>8</v>
      </c>
      <c r="J1510" s="12">
        <v>46238</v>
      </c>
    </row>
    <row r="1511" spans="1:10" x14ac:dyDescent="0.25">
      <c r="A1511">
        <v>252</v>
      </c>
      <c r="B1511" s="12">
        <v>46238</v>
      </c>
      <c r="C1511" s="13">
        <v>46238.936805555553</v>
      </c>
      <c r="D1511" t="s">
        <v>58</v>
      </c>
      <c r="E1511">
        <v>0.93680555555555556</v>
      </c>
      <c r="F1511" t="s">
        <v>27</v>
      </c>
      <c r="G1511">
        <v>2.0833333333333332E-2</v>
      </c>
      <c r="H1511" t="s">
        <v>27</v>
      </c>
      <c r="I1511" t="s">
        <v>9</v>
      </c>
      <c r="J1511" s="12">
        <v>46238</v>
      </c>
    </row>
    <row r="1512" spans="1:10" x14ac:dyDescent="0.25">
      <c r="A1512">
        <v>252</v>
      </c>
      <c r="B1512" s="12">
        <v>46238</v>
      </c>
      <c r="C1512" s="13">
        <v>46238.936805555553</v>
      </c>
      <c r="D1512" t="s">
        <v>33</v>
      </c>
      <c r="E1512">
        <v>0.93680555555555556</v>
      </c>
      <c r="F1512" t="s">
        <v>27</v>
      </c>
      <c r="G1512">
        <v>2.0833333333333332E-2</v>
      </c>
      <c r="H1512" t="s">
        <v>27</v>
      </c>
      <c r="I1512" t="s">
        <v>9</v>
      </c>
      <c r="J1512" s="12">
        <v>46238</v>
      </c>
    </row>
    <row r="1513" spans="1:10" x14ac:dyDescent="0.25">
      <c r="A1513">
        <v>252</v>
      </c>
      <c r="B1513" s="12">
        <v>46238</v>
      </c>
      <c r="C1513" s="13">
        <v>46238.936805555553</v>
      </c>
      <c r="D1513" t="s">
        <v>34</v>
      </c>
      <c r="E1513">
        <v>0.93680555555555556</v>
      </c>
      <c r="F1513" t="s">
        <v>10</v>
      </c>
      <c r="G1513">
        <v>2.0833333333333332E-2</v>
      </c>
      <c r="H1513" t="s">
        <v>10</v>
      </c>
      <c r="I1513" t="s">
        <v>9</v>
      </c>
      <c r="J1513" s="12">
        <v>46238</v>
      </c>
    </row>
    <row r="1514" spans="1:10" x14ac:dyDescent="0.25">
      <c r="A1514">
        <v>253</v>
      </c>
      <c r="B1514" s="12">
        <v>46238</v>
      </c>
      <c r="C1514" s="13">
        <v>46238.9375</v>
      </c>
      <c r="D1514" t="s">
        <v>58</v>
      </c>
      <c r="E1514">
        <v>0.9375</v>
      </c>
      <c r="F1514" t="s">
        <v>10</v>
      </c>
      <c r="G1514">
        <v>1.0416666666666666E-2</v>
      </c>
      <c r="H1514" t="s">
        <v>10</v>
      </c>
      <c r="I1514" t="s">
        <v>8</v>
      </c>
      <c r="J1514" s="12">
        <v>46238</v>
      </c>
    </row>
    <row r="1515" spans="1:10" x14ac:dyDescent="0.25">
      <c r="A1515">
        <v>253</v>
      </c>
      <c r="B1515" s="12">
        <v>46238</v>
      </c>
      <c r="C1515" s="13">
        <v>46238.9375</v>
      </c>
      <c r="D1515" t="s">
        <v>33</v>
      </c>
      <c r="E1515">
        <v>0.9375</v>
      </c>
      <c r="F1515" t="s">
        <v>10</v>
      </c>
      <c r="G1515">
        <v>1.0416666666666666E-2</v>
      </c>
      <c r="H1515" t="s">
        <v>10</v>
      </c>
      <c r="I1515" t="s">
        <v>8</v>
      </c>
      <c r="J1515" s="12">
        <v>46238</v>
      </c>
    </row>
    <row r="1516" spans="1:10" x14ac:dyDescent="0.25">
      <c r="A1516">
        <v>253</v>
      </c>
      <c r="B1516" s="12">
        <v>46238</v>
      </c>
      <c r="C1516" s="13">
        <v>46238.9375</v>
      </c>
      <c r="D1516" t="s">
        <v>34</v>
      </c>
      <c r="E1516">
        <v>0.9375</v>
      </c>
      <c r="F1516" t="s">
        <v>10</v>
      </c>
      <c r="G1516">
        <v>1.0416666666666666E-2</v>
      </c>
      <c r="H1516" t="s">
        <v>10</v>
      </c>
      <c r="I1516" t="s">
        <v>8</v>
      </c>
      <c r="J1516" s="12">
        <v>46238</v>
      </c>
    </row>
    <row r="1517" spans="1:10" x14ac:dyDescent="0.25">
      <c r="A1517">
        <v>253</v>
      </c>
      <c r="B1517" s="12">
        <v>46238</v>
      </c>
      <c r="C1517" s="13">
        <v>46238.947222222225</v>
      </c>
      <c r="D1517" t="s">
        <v>34</v>
      </c>
      <c r="E1517">
        <v>0.94722222222222219</v>
      </c>
      <c r="F1517" t="s">
        <v>10</v>
      </c>
      <c r="G1517">
        <v>1.0416666666666666E-2</v>
      </c>
      <c r="H1517" t="s">
        <v>10</v>
      </c>
      <c r="I1517" t="s">
        <v>9</v>
      </c>
      <c r="J1517" s="12">
        <v>46238</v>
      </c>
    </row>
    <row r="1518" spans="1:10" x14ac:dyDescent="0.25">
      <c r="A1518">
        <v>253</v>
      </c>
      <c r="B1518" s="12">
        <v>46238</v>
      </c>
      <c r="C1518" s="13">
        <v>46238.947222222225</v>
      </c>
      <c r="D1518" t="s">
        <v>58</v>
      </c>
      <c r="E1518">
        <v>0.94722222222222219</v>
      </c>
      <c r="F1518" t="s">
        <v>10</v>
      </c>
      <c r="G1518">
        <v>1.0416666666666666E-2</v>
      </c>
      <c r="H1518" t="s">
        <v>10</v>
      </c>
      <c r="I1518" t="s">
        <v>9</v>
      </c>
      <c r="J1518" s="12">
        <v>46238</v>
      </c>
    </row>
    <row r="1519" spans="1:10" x14ac:dyDescent="0.25">
      <c r="A1519">
        <v>253</v>
      </c>
      <c r="B1519" s="12">
        <v>46238</v>
      </c>
      <c r="C1519" s="13">
        <v>46238.947222222225</v>
      </c>
      <c r="D1519" t="s">
        <v>33</v>
      </c>
      <c r="E1519">
        <v>0.94722222222222219</v>
      </c>
      <c r="F1519" t="s">
        <v>10</v>
      </c>
      <c r="G1519">
        <v>1.0416666666666666E-2</v>
      </c>
      <c r="H1519" t="s">
        <v>10</v>
      </c>
      <c r="I1519" t="s">
        <v>9</v>
      </c>
      <c r="J1519" s="12">
        <v>46238</v>
      </c>
    </row>
    <row r="1520" spans="1:10" x14ac:dyDescent="0.25">
      <c r="A1520">
        <v>254</v>
      </c>
      <c r="B1520" s="12">
        <v>46238</v>
      </c>
      <c r="C1520" s="13">
        <v>46238.947916666664</v>
      </c>
      <c r="D1520" t="s">
        <v>33</v>
      </c>
      <c r="E1520">
        <v>0.94791666666666663</v>
      </c>
      <c r="F1520" t="s">
        <v>10</v>
      </c>
      <c r="G1520">
        <v>1.0416666666666666E-2</v>
      </c>
      <c r="H1520" t="s">
        <v>10</v>
      </c>
      <c r="I1520" t="s">
        <v>8</v>
      </c>
      <c r="J1520" s="12">
        <v>46238</v>
      </c>
    </row>
    <row r="1521" spans="1:10" x14ac:dyDescent="0.25">
      <c r="A1521">
        <v>254</v>
      </c>
      <c r="B1521" s="12">
        <v>46238</v>
      </c>
      <c r="C1521" s="13">
        <v>46238.947916666664</v>
      </c>
      <c r="D1521" t="s">
        <v>34</v>
      </c>
      <c r="E1521">
        <v>0.94791666666666663</v>
      </c>
      <c r="F1521" t="s">
        <v>10</v>
      </c>
      <c r="G1521">
        <v>1.0416666666666666E-2</v>
      </c>
      <c r="H1521" t="s">
        <v>10</v>
      </c>
      <c r="I1521" t="s">
        <v>8</v>
      </c>
      <c r="J1521" s="12">
        <v>46238</v>
      </c>
    </row>
    <row r="1522" spans="1:10" x14ac:dyDescent="0.25">
      <c r="A1522">
        <v>254</v>
      </c>
      <c r="B1522" s="12">
        <v>46238</v>
      </c>
      <c r="C1522" s="13">
        <v>46238.947916666664</v>
      </c>
      <c r="D1522" t="s">
        <v>58</v>
      </c>
      <c r="E1522">
        <v>0.94791666666666663</v>
      </c>
      <c r="F1522" t="s">
        <v>10</v>
      </c>
      <c r="G1522">
        <v>1.0416666666666666E-2</v>
      </c>
      <c r="H1522" t="s">
        <v>10</v>
      </c>
      <c r="I1522" t="s">
        <v>8</v>
      </c>
      <c r="J1522" s="12">
        <v>46238</v>
      </c>
    </row>
    <row r="1523" spans="1:10" x14ac:dyDescent="0.25">
      <c r="A1523">
        <v>254</v>
      </c>
      <c r="B1523" s="12">
        <v>46238</v>
      </c>
      <c r="C1523" s="13">
        <v>46238.957638888889</v>
      </c>
      <c r="D1523" t="s">
        <v>34</v>
      </c>
      <c r="E1523">
        <v>0.95763888888888882</v>
      </c>
      <c r="F1523" t="s">
        <v>10</v>
      </c>
      <c r="G1523">
        <v>1.0416666666666666E-2</v>
      </c>
      <c r="H1523" t="s">
        <v>10</v>
      </c>
      <c r="I1523" t="s">
        <v>9</v>
      </c>
      <c r="J1523" s="12">
        <v>46238</v>
      </c>
    </row>
    <row r="1524" spans="1:10" x14ac:dyDescent="0.25">
      <c r="A1524">
        <v>254</v>
      </c>
      <c r="B1524" s="12">
        <v>46238</v>
      </c>
      <c r="C1524" s="13">
        <v>46238.957638888889</v>
      </c>
      <c r="D1524" t="s">
        <v>58</v>
      </c>
      <c r="E1524">
        <v>0.95763888888888882</v>
      </c>
      <c r="F1524" t="s">
        <v>10</v>
      </c>
      <c r="G1524">
        <v>1.0416666666666666E-2</v>
      </c>
      <c r="H1524" t="s">
        <v>10</v>
      </c>
      <c r="I1524" t="s">
        <v>9</v>
      </c>
      <c r="J1524" s="12">
        <v>46238</v>
      </c>
    </row>
    <row r="1525" spans="1:10" x14ac:dyDescent="0.25">
      <c r="A1525">
        <v>254</v>
      </c>
      <c r="B1525" s="12">
        <v>46238</v>
      </c>
      <c r="C1525" s="13">
        <v>46238.957638888889</v>
      </c>
      <c r="D1525" t="s">
        <v>33</v>
      </c>
      <c r="E1525">
        <v>0.95763888888888882</v>
      </c>
      <c r="F1525" t="s">
        <v>10</v>
      </c>
      <c r="G1525">
        <v>1.0416666666666666E-2</v>
      </c>
      <c r="H1525" t="s">
        <v>10</v>
      </c>
      <c r="I1525" t="s">
        <v>9</v>
      </c>
      <c r="J1525" s="12">
        <v>46238</v>
      </c>
    </row>
    <row r="1526" spans="1:10" x14ac:dyDescent="0.25">
      <c r="A1526">
        <v>255</v>
      </c>
      <c r="B1526" s="12">
        <v>46238</v>
      </c>
      <c r="C1526" s="13">
        <v>46238.958333333336</v>
      </c>
      <c r="D1526" t="s">
        <v>58</v>
      </c>
      <c r="E1526">
        <v>0.95833333333333326</v>
      </c>
      <c r="F1526" t="s">
        <v>10</v>
      </c>
      <c r="G1526">
        <v>0.29166666666666663</v>
      </c>
      <c r="H1526" t="s">
        <v>10</v>
      </c>
      <c r="I1526" t="s">
        <v>8</v>
      </c>
      <c r="J1526" s="12">
        <v>46238</v>
      </c>
    </row>
    <row r="1527" spans="1:10" x14ac:dyDescent="0.25">
      <c r="A1527">
        <v>255</v>
      </c>
      <c r="B1527" s="12">
        <v>46238</v>
      </c>
      <c r="C1527" s="13">
        <v>46238.958333333336</v>
      </c>
      <c r="D1527" t="s">
        <v>34</v>
      </c>
      <c r="E1527">
        <v>0.95833333333333326</v>
      </c>
      <c r="F1527" t="s">
        <v>10</v>
      </c>
      <c r="G1527">
        <v>0.29166666666666663</v>
      </c>
      <c r="H1527" t="s">
        <v>10</v>
      </c>
      <c r="I1527" t="s">
        <v>8</v>
      </c>
      <c r="J1527" s="12">
        <v>46238</v>
      </c>
    </row>
    <row r="1528" spans="1:10" x14ac:dyDescent="0.25">
      <c r="A1528">
        <v>255</v>
      </c>
      <c r="B1528" s="12">
        <v>46238</v>
      </c>
      <c r="C1528" s="13">
        <v>46238.958333333336</v>
      </c>
      <c r="D1528" t="s">
        <v>33</v>
      </c>
      <c r="E1528">
        <v>0.95833333333333326</v>
      </c>
      <c r="F1528" t="s">
        <v>10</v>
      </c>
      <c r="G1528">
        <v>0.29166666666666663</v>
      </c>
      <c r="H1528" t="s">
        <v>10</v>
      </c>
      <c r="I1528" t="s">
        <v>8</v>
      </c>
      <c r="J1528" s="12">
        <v>46238</v>
      </c>
    </row>
    <row r="1529" spans="1:10" x14ac:dyDescent="0.25">
      <c r="A1529">
        <v>255</v>
      </c>
      <c r="B1529" s="12">
        <v>46238</v>
      </c>
      <c r="C1529" s="13">
        <v>46239.249305555553</v>
      </c>
      <c r="D1529" t="s">
        <v>33</v>
      </c>
      <c r="E1529">
        <v>0.24930555555555556</v>
      </c>
      <c r="F1529" t="s">
        <v>10</v>
      </c>
      <c r="G1529">
        <v>0.29166666666666663</v>
      </c>
      <c r="H1529" t="s">
        <v>10</v>
      </c>
      <c r="I1529" t="s">
        <v>9</v>
      </c>
      <c r="J1529" s="12">
        <v>46238</v>
      </c>
    </row>
    <row r="1530" spans="1:10" x14ac:dyDescent="0.25">
      <c r="A1530">
        <v>255</v>
      </c>
      <c r="B1530" s="12">
        <v>46238</v>
      </c>
      <c r="C1530" s="13">
        <v>46239.249305555553</v>
      </c>
      <c r="D1530" t="s">
        <v>34</v>
      </c>
      <c r="E1530">
        <v>0.24930555555555556</v>
      </c>
      <c r="F1530" t="s">
        <v>10</v>
      </c>
      <c r="G1530">
        <v>0.29166666666666663</v>
      </c>
      <c r="H1530" t="s">
        <v>10</v>
      </c>
      <c r="I1530" t="s">
        <v>9</v>
      </c>
      <c r="J1530" s="12">
        <v>46238</v>
      </c>
    </row>
    <row r="1531" spans="1:10" x14ac:dyDescent="0.25">
      <c r="A1531">
        <v>255</v>
      </c>
      <c r="B1531" s="12">
        <v>46238</v>
      </c>
      <c r="C1531" s="13">
        <v>46239.249305555553</v>
      </c>
      <c r="D1531" t="s">
        <v>58</v>
      </c>
      <c r="E1531">
        <v>0.24930555555555556</v>
      </c>
      <c r="F1531" t="s">
        <v>10</v>
      </c>
      <c r="G1531">
        <v>0.29166666666666663</v>
      </c>
      <c r="H1531" t="s">
        <v>10</v>
      </c>
      <c r="I1531" t="s">
        <v>9</v>
      </c>
      <c r="J1531" s="12">
        <v>46238</v>
      </c>
    </row>
    <row r="1532" spans="1:10" x14ac:dyDescent="0.25">
      <c r="A1532">
        <v>256</v>
      </c>
      <c r="B1532" s="12">
        <v>46239</v>
      </c>
      <c r="C1532" s="13">
        <v>46239.25</v>
      </c>
      <c r="D1532" t="s">
        <v>33</v>
      </c>
      <c r="E1532">
        <v>0.25</v>
      </c>
      <c r="F1532" t="s">
        <v>7</v>
      </c>
      <c r="G1532">
        <v>4.1666666666666664E-2</v>
      </c>
      <c r="H1532" t="s">
        <v>7</v>
      </c>
      <c r="I1532" t="s">
        <v>8</v>
      </c>
      <c r="J1532" s="12">
        <v>46239</v>
      </c>
    </row>
    <row r="1533" spans="1:10" x14ac:dyDescent="0.25">
      <c r="A1533">
        <v>256</v>
      </c>
      <c r="B1533" s="12">
        <v>46239</v>
      </c>
      <c r="C1533" s="13">
        <v>46239.25</v>
      </c>
      <c r="D1533" t="s">
        <v>58</v>
      </c>
      <c r="E1533">
        <v>0.25</v>
      </c>
      <c r="F1533" t="s">
        <v>7</v>
      </c>
      <c r="G1533">
        <v>4.1666666666666664E-2</v>
      </c>
      <c r="H1533" t="s">
        <v>7</v>
      </c>
      <c r="I1533" t="s">
        <v>8</v>
      </c>
      <c r="J1533" s="12">
        <v>46239</v>
      </c>
    </row>
    <row r="1534" spans="1:10" x14ac:dyDescent="0.25">
      <c r="A1534">
        <v>256</v>
      </c>
      <c r="B1534" s="12">
        <v>46239</v>
      </c>
      <c r="C1534" s="13">
        <v>46239.25</v>
      </c>
      <c r="D1534" t="s">
        <v>34</v>
      </c>
      <c r="E1534">
        <v>0.25</v>
      </c>
      <c r="F1534" t="s">
        <v>7</v>
      </c>
      <c r="G1534">
        <v>4.1666666666666664E-2</v>
      </c>
      <c r="H1534" t="s">
        <v>7</v>
      </c>
      <c r="I1534" t="s">
        <v>8</v>
      </c>
      <c r="J1534" s="12">
        <v>46239</v>
      </c>
    </row>
    <row r="1535" spans="1:10" x14ac:dyDescent="0.25">
      <c r="A1535">
        <v>256</v>
      </c>
      <c r="B1535" s="12">
        <v>46239</v>
      </c>
      <c r="C1535" s="13">
        <v>46239.290972222225</v>
      </c>
      <c r="D1535" t="s">
        <v>58</v>
      </c>
      <c r="E1535">
        <v>0.29097222222222219</v>
      </c>
      <c r="F1535" t="s">
        <v>7</v>
      </c>
      <c r="G1535">
        <v>4.1666666666666664E-2</v>
      </c>
      <c r="H1535" t="s">
        <v>7</v>
      </c>
      <c r="I1535" t="s">
        <v>9</v>
      </c>
      <c r="J1535" s="12">
        <v>46239</v>
      </c>
    </row>
    <row r="1536" spans="1:10" x14ac:dyDescent="0.25">
      <c r="A1536">
        <v>256</v>
      </c>
      <c r="B1536" s="12">
        <v>46239</v>
      </c>
      <c r="C1536" s="13">
        <v>46239.290972222225</v>
      </c>
      <c r="D1536" t="s">
        <v>33</v>
      </c>
      <c r="E1536">
        <v>0.29097222222222219</v>
      </c>
      <c r="F1536" t="s">
        <v>7</v>
      </c>
      <c r="G1536">
        <v>4.1666666666666664E-2</v>
      </c>
      <c r="H1536" t="s">
        <v>7</v>
      </c>
      <c r="I1536" t="s">
        <v>9</v>
      </c>
      <c r="J1536" s="12">
        <v>46239</v>
      </c>
    </row>
    <row r="1537" spans="1:10" x14ac:dyDescent="0.25">
      <c r="A1537">
        <v>256</v>
      </c>
      <c r="B1537" s="12">
        <v>46239</v>
      </c>
      <c r="C1537" s="13">
        <v>46239.290972222225</v>
      </c>
      <c r="D1537" t="s">
        <v>34</v>
      </c>
      <c r="E1537">
        <v>0.29097222222222219</v>
      </c>
      <c r="F1537" t="s">
        <v>7</v>
      </c>
      <c r="G1537">
        <v>4.1666666666666664E-2</v>
      </c>
      <c r="H1537" t="s">
        <v>7</v>
      </c>
      <c r="I1537" t="s">
        <v>9</v>
      </c>
      <c r="J1537" s="12">
        <v>46239</v>
      </c>
    </row>
    <row r="1538" spans="1:10" x14ac:dyDescent="0.25">
      <c r="A1538">
        <v>257</v>
      </c>
      <c r="B1538" s="12">
        <v>46239</v>
      </c>
      <c r="C1538" s="13">
        <v>46239.291666666664</v>
      </c>
      <c r="D1538" t="s">
        <v>34</v>
      </c>
      <c r="E1538">
        <v>0.29166666666666663</v>
      </c>
      <c r="F1538" t="s">
        <v>7</v>
      </c>
      <c r="G1538">
        <v>1.0416666666666666E-2</v>
      </c>
      <c r="H1538" t="s">
        <v>7</v>
      </c>
      <c r="I1538" t="s">
        <v>8</v>
      </c>
      <c r="J1538" s="12">
        <v>46239</v>
      </c>
    </row>
    <row r="1539" spans="1:10" x14ac:dyDescent="0.25">
      <c r="A1539">
        <v>257</v>
      </c>
      <c r="B1539" s="12">
        <v>46239</v>
      </c>
      <c r="C1539" s="13">
        <v>46239.291666666664</v>
      </c>
      <c r="D1539" t="s">
        <v>58</v>
      </c>
      <c r="E1539">
        <v>0.29166666666666663</v>
      </c>
      <c r="F1539" t="s">
        <v>7</v>
      </c>
      <c r="G1539">
        <v>1.0416666666666666E-2</v>
      </c>
      <c r="H1539" t="s">
        <v>7</v>
      </c>
      <c r="I1539" t="s">
        <v>8</v>
      </c>
      <c r="J1539" s="12">
        <v>46239</v>
      </c>
    </row>
    <row r="1540" spans="1:10" x14ac:dyDescent="0.25">
      <c r="A1540">
        <v>257</v>
      </c>
      <c r="B1540" s="12">
        <v>46239</v>
      </c>
      <c r="C1540" s="13">
        <v>46239.291666666664</v>
      </c>
      <c r="D1540" t="s">
        <v>33</v>
      </c>
      <c r="E1540">
        <v>0.29166666666666663</v>
      </c>
      <c r="F1540" t="s">
        <v>7</v>
      </c>
      <c r="G1540">
        <v>1.0416666666666666E-2</v>
      </c>
      <c r="H1540" t="s">
        <v>7</v>
      </c>
      <c r="I1540" t="s">
        <v>8</v>
      </c>
      <c r="J1540" s="12">
        <v>46239</v>
      </c>
    </row>
    <row r="1541" spans="1:10" x14ac:dyDescent="0.25">
      <c r="A1541">
        <v>257</v>
      </c>
      <c r="B1541" s="12">
        <v>46239</v>
      </c>
      <c r="C1541" s="13">
        <v>46239.301388888889</v>
      </c>
      <c r="D1541" t="s">
        <v>58</v>
      </c>
      <c r="E1541">
        <v>0.30138888888888887</v>
      </c>
      <c r="F1541" t="s">
        <v>7</v>
      </c>
      <c r="G1541">
        <v>1.0416666666666666E-2</v>
      </c>
      <c r="H1541" t="s">
        <v>7</v>
      </c>
      <c r="I1541" t="s">
        <v>9</v>
      </c>
      <c r="J1541" s="12">
        <v>46239</v>
      </c>
    </row>
    <row r="1542" spans="1:10" x14ac:dyDescent="0.25">
      <c r="A1542">
        <v>257</v>
      </c>
      <c r="B1542" s="12">
        <v>46239</v>
      </c>
      <c r="C1542" s="13">
        <v>46239.301388888889</v>
      </c>
      <c r="D1542" t="s">
        <v>33</v>
      </c>
      <c r="E1542">
        <v>0.30138888888888887</v>
      </c>
      <c r="F1542" t="s">
        <v>7</v>
      </c>
      <c r="G1542">
        <v>1.0416666666666666E-2</v>
      </c>
      <c r="H1542" t="s">
        <v>7</v>
      </c>
      <c r="I1542" t="s">
        <v>9</v>
      </c>
      <c r="J1542" s="12">
        <v>46239</v>
      </c>
    </row>
    <row r="1543" spans="1:10" x14ac:dyDescent="0.25">
      <c r="A1543">
        <v>257</v>
      </c>
      <c r="B1543" s="12">
        <v>46239</v>
      </c>
      <c r="C1543" s="13">
        <v>46239.301388888889</v>
      </c>
      <c r="D1543" t="s">
        <v>34</v>
      </c>
      <c r="E1543">
        <v>0.30138888888888887</v>
      </c>
      <c r="F1543" t="s">
        <v>7</v>
      </c>
      <c r="G1543">
        <v>1.0416666666666666E-2</v>
      </c>
      <c r="H1543" t="s">
        <v>7</v>
      </c>
      <c r="I1543" t="s">
        <v>9</v>
      </c>
      <c r="J1543" s="12">
        <v>46239</v>
      </c>
    </row>
    <row r="1544" spans="1:10" x14ac:dyDescent="0.25">
      <c r="A1544">
        <v>258</v>
      </c>
      <c r="B1544" s="12">
        <v>46239</v>
      </c>
      <c r="C1544" s="13">
        <v>46239.302083333336</v>
      </c>
      <c r="D1544" t="s">
        <v>34</v>
      </c>
      <c r="E1544">
        <v>0.30208333333333331</v>
      </c>
      <c r="F1544" t="s">
        <v>7</v>
      </c>
      <c r="G1544">
        <v>7.2916666666666657E-2</v>
      </c>
      <c r="H1544" t="s">
        <v>7</v>
      </c>
      <c r="I1544" t="s">
        <v>8</v>
      </c>
      <c r="J1544" s="12">
        <v>46239</v>
      </c>
    </row>
    <row r="1545" spans="1:10" x14ac:dyDescent="0.25">
      <c r="A1545">
        <v>258</v>
      </c>
      <c r="B1545" s="12">
        <v>46239</v>
      </c>
      <c r="C1545" s="13">
        <v>46239.302083333336</v>
      </c>
      <c r="D1545" t="s">
        <v>58</v>
      </c>
      <c r="E1545">
        <v>0.30208333333333331</v>
      </c>
      <c r="F1545" t="s">
        <v>7</v>
      </c>
      <c r="G1545">
        <v>7.2916666666666657E-2</v>
      </c>
      <c r="H1545" t="s">
        <v>7</v>
      </c>
      <c r="I1545" t="s">
        <v>8</v>
      </c>
      <c r="J1545" s="12">
        <v>46239</v>
      </c>
    </row>
    <row r="1546" spans="1:10" x14ac:dyDescent="0.25">
      <c r="A1546">
        <v>258</v>
      </c>
      <c r="B1546" s="12">
        <v>46239</v>
      </c>
      <c r="C1546" s="13">
        <v>46239.302083333336</v>
      </c>
      <c r="D1546" t="s">
        <v>33</v>
      </c>
      <c r="E1546">
        <v>0.30208333333333331</v>
      </c>
      <c r="F1546" t="s">
        <v>7</v>
      </c>
      <c r="G1546">
        <v>7.2916666666666657E-2</v>
      </c>
      <c r="H1546" t="s">
        <v>7</v>
      </c>
      <c r="I1546" t="s">
        <v>8</v>
      </c>
      <c r="J1546" s="12">
        <v>46239</v>
      </c>
    </row>
    <row r="1547" spans="1:10" x14ac:dyDescent="0.25">
      <c r="A1547">
        <v>258</v>
      </c>
      <c r="B1547" s="12">
        <v>46239</v>
      </c>
      <c r="C1547" s="13">
        <v>46239.374305555553</v>
      </c>
      <c r="D1547" t="s">
        <v>33</v>
      </c>
      <c r="E1547">
        <v>0.37430555555555556</v>
      </c>
      <c r="F1547" t="s">
        <v>7</v>
      </c>
      <c r="G1547">
        <v>7.2916666666666657E-2</v>
      </c>
      <c r="H1547" t="s">
        <v>7</v>
      </c>
      <c r="I1547" t="s">
        <v>9</v>
      </c>
      <c r="J1547" s="12">
        <v>46239</v>
      </c>
    </row>
    <row r="1548" spans="1:10" x14ac:dyDescent="0.25">
      <c r="A1548">
        <v>258</v>
      </c>
      <c r="B1548" s="12">
        <v>46239</v>
      </c>
      <c r="C1548" s="13">
        <v>46239.374305555553</v>
      </c>
      <c r="D1548" t="s">
        <v>58</v>
      </c>
      <c r="E1548">
        <v>0.37430555555555556</v>
      </c>
      <c r="F1548" t="s">
        <v>7</v>
      </c>
      <c r="G1548">
        <v>7.2916666666666657E-2</v>
      </c>
      <c r="H1548" t="s">
        <v>7</v>
      </c>
      <c r="I1548" t="s">
        <v>9</v>
      </c>
      <c r="J1548" s="12">
        <v>46239</v>
      </c>
    </row>
    <row r="1549" spans="1:10" x14ac:dyDescent="0.25">
      <c r="A1549">
        <v>258</v>
      </c>
      <c r="B1549" s="12">
        <v>46239</v>
      </c>
      <c r="C1549" s="13">
        <v>46239.374305555553</v>
      </c>
      <c r="D1549" t="s">
        <v>34</v>
      </c>
      <c r="E1549">
        <v>0.37430555555555556</v>
      </c>
      <c r="F1549" t="s">
        <v>7</v>
      </c>
      <c r="G1549">
        <v>7.2916666666666657E-2</v>
      </c>
      <c r="H1549" t="s">
        <v>7</v>
      </c>
      <c r="I1549" t="s">
        <v>9</v>
      </c>
      <c r="J1549" s="12">
        <v>46239</v>
      </c>
    </row>
    <row r="1550" spans="1:10" x14ac:dyDescent="0.25">
      <c r="A1550">
        <v>259</v>
      </c>
      <c r="B1550" s="12">
        <v>46239</v>
      </c>
      <c r="C1550" s="13">
        <v>46239.375</v>
      </c>
      <c r="D1550" t="s">
        <v>58</v>
      </c>
      <c r="E1550">
        <v>0.375</v>
      </c>
      <c r="F1550" t="s">
        <v>7</v>
      </c>
      <c r="G1550">
        <v>0.16666666666666666</v>
      </c>
      <c r="H1550" t="s">
        <v>7</v>
      </c>
      <c r="I1550" t="s">
        <v>8</v>
      </c>
      <c r="J1550" s="12">
        <v>46239</v>
      </c>
    </row>
    <row r="1551" spans="1:10" x14ac:dyDescent="0.25">
      <c r="A1551">
        <v>259</v>
      </c>
      <c r="B1551" s="12">
        <v>46239</v>
      </c>
      <c r="C1551" s="13">
        <v>46239.375</v>
      </c>
      <c r="D1551" t="s">
        <v>34</v>
      </c>
      <c r="E1551">
        <v>0.375</v>
      </c>
      <c r="F1551" t="s">
        <v>7</v>
      </c>
      <c r="G1551">
        <v>0.16666666666666666</v>
      </c>
      <c r="H1551" t="s">
        <v>7</v>
      </c>
      <c r="I1551" t="s">
        <v>8</v>
      </c>
      <c r="J1551" s="12">
        <v>46239</v>
      </c>
    </row>
    <row r="1552" spans="1:10" x14ac:dyDescent="0.25">
      <c r="A1552">
        <v>259</v>
      </c>
      <c r="B1552" s="12">
        <v>46239</v>
      </c>
      <c r="C1552" s="13">
        <v>46239.375</v>
      </c>
      <c r="D1552" t="s">
        <v>33</v>
      </c>
      <c r="E1552">
        <v>0.375</v>
      </c>
      <c r="F1552" t="s">
        <v>7</v>
      </c>
      <c r="G1552">
        <v>0.16666666666666666</v>
      </c>
      <c r="H1552" t="s">
        <v>7</v>
      </c>
      <c r="I1552" t="s">
        <v>8</v>
      </c>
      <c r="J1552" s="12">
        <v>46239</v>
      </c>
    </row>
    <row r="1553" spans="1:10" x14ac:dyDescent="0.25">
      <c r="A1553">
        <v>259</v>
      </c>
      <c r="B1553" s="12">
        <v>46239</v>
      </c>
      <c r="C1553" s="13">
        <v>46239.540972222225</v>
      </c>
      <c r="D1553" t="s">
        <v>33</v>
      </c>
      <c r="E1553">
        <v>0.54097222222222219</v>
      </c>
      <c r="F1553" t="s">
        <v>7</v>
      </c>
      <c r="G1553">
        <v>0.16666666666666666</v>
      </c>
      <c r="H1553" t="s">
        <v>7</v>
      </c>
      <c r="I1553" t="s">
        <v>9</v>
      </c>
      <c r="J1553" s="12">
        <v>46239</v>
      </c>
    </row>
    <row r="1554" spans="1:10" x14ac:dyDescent="0.25">
      <c r="A1554">
        <v>259</v>
      </c>
      <c r="B1554" s="12">
        <v>46239</v>
      </c>
      <c r="C1554" s="13">
        <v>46239.540972222225</v>
      </c>
      <c r="D1554" t="s">
        <v>34</v>
      </c>
      <c r="E1554">
        <v>0.54097222222222219</v>
      </c>
      <c r="F1554" t="s">
        <v>7</v>
      </c>
      <c r="G1554">
        <v>0.16666666666666666</v>
      </c>
      <c r="H1554" t="s">
        <v>7</v>
      </c>
      <c r="I1554" t="s">
        <v>9</v>
      </c>
      <c r="J1554" s="12">
        <v>46239</v>
      </c>
    </row>
    <row r="1555" spans="1:10" x14ac:dyDescent="0.25">
      <c r="A1555">
        <v>259</v>
      </c>
      <c r="B1555" s="12">
        <v>46239</v>
      </c>
      <c r="C1555" s="13">
        <v>46239.540972222225</v>
      </c>
      <c r="D1555" t="s">
        <v>58</v>
      </c>
      <c r="E1555">
        <v>0.54097222222222219</v>
      </c>
      <c r="F1555" t="s">
        <v>7</v>
      </c>
      <c r="G1555">
        <v>0.16666666666666666</v>
      </c>
      <c r="H1555" t="s">
        <v>7</v>
      </c>
      <c r="I1555" t="s">
        <v>9</v>
      </c>
      <c r="J1555" s="12">
        <v>46239</v>
      </c>
    </row>
    <row r="1556" spans="1:10" x14ac:dyDescent="0.25">
      <c r="A1556">
        <v>260</v>
      </c>
      <c r="B1556" s="12">
        <v>46239</v>
      </c>
      <c r="C1556" s="13">
        <v>46239.541666666664</v>
      </c>
      <c r="D1556" t="s">
        <v>34</v>
      </c>
      <c r="E1556">
        <v>0.54166666666666663</v>
      </c>
      <c r="F1556" t="s">
        <v>7</v>
      </c>
      <c r="G1556">
        <v>2.0833333333333332E-2</v>
      </c>
      <c r="H1556" t="s">
        <v>7</v>
      </c>
      <c r="I1556" t="s">
        <v>8</v>
      </c>
      <c r="J1556" s="12">
        <v>46239</v>
      </c>
    </row>
    <row r="1557" spans="1:10" x14ac:dyDescent="0.25">
      <c r="A1557">
        <v>260</v>
      </c>
      <c r="B1557" s="12">
        <v>46239</v>
      </c>
      <c r="C1557" s="13">
        <v>46239.541666666664</v>
      </c>
      <c r="D1557" t="s">
        <v>58</v>
      </c>
      <c r="E1557">
        <v>0.54166666666666663</v>
      </c>
      <c r="F1557" t="s">
        <v>7</v>
      </c>
      <c r="G1557">
        <v>2.0833333333333332E-2</v>
      </c>
      <c r="H1557" t="s">
        <v>7</v>
      </c>
      <c r="I1557" t="s">
        <v>8</v>
      </c>
      <c r="J1557" s="12">
        <v>46239</v>
      </c>
    </row>
    <row r="1558" spans="1:10" x14ac:dyDescent="0.25">
      <c r="A1558">
        <v>260</v>
      </c>
      <c r="B1558" s="12">
        <v>46239</v>
      </c>
      <c r="C1558" s="13">
        <v>46239.541666666664</v>
      </c>
      <c r="D1558" t="s">
        <v>33</v>
      </c>
      <c r="E1558">
        <v>0.54166666666666663</v>
      </c>
      <c r="F1558" t="s">
        <v>7</v>
      </c>
      <c r="G1558">
        <v>2.0833333333333332E-2</v>
      </c>
      <c r="H1558" t="s">
        <v>7</v>
      </c>
      <c r="I1558" t="s">
        <v>8</v>
      </c>
      <c r="J1558" s="12">
        <v>46239</v>
      </c>
    </row>
    <row r="1559" spans="1:10" x14ac:dyDescent="0.25">
      <c r="A1559">
        <v>260</v>
      </c>
      <c r="B1559" s="12">
        <v>46239</v>
      </c>
      <c r="C1559" s="13">
        <v>46239.561805555553</v>
      </c>
      <c r="D1559" t="s">
        <v>34</v>
      </c>
      <c r="E1559">
        <v>0.56180555555555556</v>
      </c>
      <c r="F1559" t="s">
        <v>7</v>
      </c>
      <c r="G1559">
        <v>2.0833333333333332E-2</v>
      </c>
      <c r="H1559" t="s">
        <v>7</v>
      </c>
      <c r="I1559" t="s">
        <v>9</v>
      </c>
      <c r="J1559" s="12">
        <v>46239</v>
      </c>
    </row>
    <row r="1560" spans="1:10" x14ac:dyDescent="0.25">
      <c r="A1560">
        <v>260</v>
      </c>
      <c r="B1560" s="12">
        <v>46239</v>
      </c>
      <c r="C1560" s="13">
        <v>46239.561805555553</v>
      </c>
      <c r="D1560" t="s">
        <v>58</v>
      </c>
      <c r="E1560">
        <v>0.56180555555555556</v>
      </c>
      <c r="F1560" t="s">
        <v>7</v>
      </c>
      <c r="G1560">
        <v>2.0833333333333332E-2</v>
      </c>
      <c r="H1560" t="s">
        <v>7</v>
      </c>
      <c r="I1560" t="s">
        <v>9</v>
      </c>
      <c r="J1560" s="12">
        <v>46239</v>
      </c>
    </row>
    <row r="1561" spans="1:10" x14ac:dyDescent="0.25">
      <c r="A1561">
        <v>260</v>
      </c>
      <c r="B1561" s="12">
        <v>46239</v>
      </c>
      <c r="C1561" s="13">
        <v>46239.561805555553</v>
      </c>
      <c r="D1561" t="s">
        <v>33</v>
      </c>
      <c r="E1561">
        <v>0.56180555555555556</v>
      </c>
      <c r="F1561" t="s">
        <v>7</v>
      </c>
      <c r="G1561">
        <v>2.0833333333333332E-2</v>
      </c>
      <c r="H1561" t="s">
        <v>7</v>
      </c>
      <c r="I1561" t="s">
        <v>9</v>
      </c>
      <c r="J1561" s="12">
        <v>46239</v>
      </c>
    </row>
    <row r="1562" spans="1:10" x14ac:dyDescent="0.25">
      <c r="A1562">
        <v>261</v>
      </c>
      <c r="B1562" s="12">
        <v>46239</v>
      </c>
      <c r="C1562" s="13">
        <v>46239.5625</v>
      </c>
      <c r="D1562" t="s">
        <v>58</v>
      </c>
      <c r="E1562">
        <v>0.5625</v>
      </c>
      <c r="F1562" t="s">
        <v>7</v>
      </c>
      <c r="G1562">
        <v>2.0833333333333332E-2</v>
      </c>
      <c r="H1562" t="s">
        <v>7</v>
      </c>
      <c r="I1562" t="s">
        <v>8</v>
      </c>
      <c r="J1562" s="12">
        <v>46239</v>
      </c>
    </row>
    <row r="1563" spans="1:10" x14ac:dyDescent="0.25">
      <c r="A1563">
        <v>261</v>
      </c>
      <c r="B1563" s="12">
        <v>46239</v>
      </c>
      <c r="C1563" s="13">
        <v>46239.5625</v>
      </c>
      <c r="D1563" t="s">
        <v>34</v>
      </c>
      <c r="E1563">
        <v>0.5625</v>
      </c>
      <c r="F1563" t="s">
        <v>7</v>
      </c>
      <c r="G1563">
        <v>2.0833333333333332E-2</v>
      </c>
      <c r="H1563" t="s">
        <v>7</v>
      </c>
      <c r="I1563" t="s">
        <v>8</v>
      </c>
      <c r="J1563" s="12">
        <v>46239</v>
      </c>
    </row>
    <row r="1564" spans="1:10" x14ac:dyDescent="0.25">
      <c r="A1564">
        <v>261</v>
      </c>
      <c r="B1564" s="12">
        <v>46239</v>
      </c>
      <c r="C1564" s="13">
        <v>46239.5625</v>
      </c>
      <c r="D1564" t="s">
        <v>33</v>
      </c>
      <c r="E1564">
        <v>0.5625</v>
      </c>
      <c r="F1564" t="s">
        <v>7</v>
      </c>
      <c r="G1564">
        <v>2.0833333333333332E-2</v>
      </c>
      <c r="H1564" t="s">
        <v>7</v>
      </c>
      <c r="I1564" t="s">
        <v>8</v>
      </c>
      <c r="J1564" s="12">
        <v>46239</v>
      </c>
    </row>
    <row r="1565" spans="1:10" x14ac:dyDescent="0.25">
      <c r="A1565">
        <v>261</v>
      </c>
      <c r="B1565" s="12">
        <v>46239</v>
      </c>
      <c r="C1565" s="13">
        <v>46239.582638888889</v>
      </c>
      <c r="D1565" t="s">
        <v>34</v>
      </c>
      <c r="E1565">
        <v>0.58263888888888882</v>
      </c>
      <c r="F1565" t="s">
        <v>7</v>
      </c>
      <c r="G1565">
        <v>2.0833333333333332E-2</v>
      </c>
      <c r="H1565" t="s">
        <v>7</v>
      </c>
      <c r="I1565" t="s">
        <v>9</v>
      </c>
      <c r="J1565" s="12">
        <v>46239</v>
      </c>
    </row>
    <row r="1566" spans="1:10" x14ac:dyDescent="0.25">
      <c r="A1566">
        <v>261</v>
      </c>
      <c r="B1566" s="12">
        <v>46239</v>
      </c>
      <c r="C1566" s="13">
        <v>46239.582638888889</v>
      </c>
      <c r="D1566" t="s">
        <v>33</v>
      </c>
      <c r="E1566">
        <v>0.58263888888888882</v>
      </c>
      <c r="F1566" t="s">
        <v>7</v>
      </c>
      <c r="G1566">
        <v>2.0833333333333332E-2</v>
      </c>
      <c r="H1566" t="s">
        <v>7</v>
      </c>
      <c r="I1566" t="s">
        <v>9</v>
      </c>
      <c r="J1566" s="12">
        <v>46239</v>
      </c>
    </row>
    <row r="1567" spans="1:10" x14ac:dyDescent="0.25">
      <c r="A1567">
        <v>261</v>
      </c>
      <c r="B1567" s="12">
        <v>46239</v>
      </c>
      <c r="C1567" s="13">
        <v>46239.582638888889</v>
      </c>
      <c r="D1567" t="s">
        <v>58</v>
      </c>
      <c r="E1567">
        <v>0.58263888888888882</v>
      </c>
      <c r="F1567" t="s">
        <v>7</v>
      </c>
      <c r="G1567">
        <v>2.0833333333333332E-2</v>
      </c>
      <c r="H1567" t="s">
        <v>7</v>
      </c>
      <c r="I1567" t="s">
        <v>9</v>
      </c>
      <c r="J1567" s="12">
        <v>46239</v>
      </c>
    </row>
    <row r="1568" spans="1:10" x14ac:dyDescent="0.25">
      <c r="A1568">
        <v>262</v>
      </c>
      <c r="B1568" s="12">
        <v>46239</v>
      </c>
      <c r="C1568" s="13">
        <v>46239.583333333336</v>
      </c>
      <c r="D1568" t="s">
        <v>34</v>
      </c>
      <c r="E1568">
        <v>0.58333333333333326</v>
      </c>
      <c r="F1568" t="s">
        <v>27</v>
      </c>
      <c r="G1568">
        <v>2.0833333333333332E-2</v>
      </c>
      <c r="H1568" t="s">
        <v>27</v>
      </c>
      <c r="I1568" t="s">
        <v>8</v>
      </c>
      <c r="J1568" s="12">
        <v>46239</v>
      </c>
    </row>
    <row r="1569" spans="1:10" x14ac:dyDescent="0.25">
      <c r="A1569">
        <v>262</v>
      </c>
      <c r="B1569" s="12">
        <v>46239</v>
      </c>
      <c r="C1569" s="13">
        <v>46239.583333333336</v>
      </c>
      <c r="D1569" t="s">
        <v>58</v>
      </c>
      <c r="E1569">
        <v>0.58333333333333326</v>
      </c>
      <c r="F1569" t="s">
        <v>27</v>
      </c>
      <c r="G1569">
        <v>2.0833333333333332E-2</v>
      </c>
      <c r="H1569" t="s">
        <v>27</v>
      </c>
      <c r="I1569" t="s">
        <v>8</v>
      </c>
      <c r="J1569" s="12">
        <v>46239</v>
      </c>
    </row>
    <row r="1570" spans="1:10" x14ac:dyDescent="0.25">
      <c r="A1570">
        <v>262</v>
      </c>
      <c r="B1570" s="12">
        <v>46239</v>
      </c>
      <c r="C1570" s="13">
        <v>46239.583333333336</v>
      </c>
      <c r="D1570" t="s">
        <v>33</v>
      </c>
      <c r="E1570">
        <v>0.58333333333333326</v>
      </c>
      <c r="F1570" t="s">
        <v>27</v>
      </c>
      <c r="G1570">
        <v>2.0833333333333332E-2</v>
      </c>
      <c r="H1570" t="s">
        <v>27</v>
      </c>
      <c r="I1570" t="s">
        <v>8</v>
      </c>
      <c r="J1570" s="12">
        <v>46239</v>
      </c>
    </row>
    <row r="1571" spans="1:10" x14ac:dyDescent="0.25">
      <c r="A1571">
        <v>262</v>
      </c>
      <c r="B1571" s="12">
        <v>46239</v>
      </c>
      <c r="C1571" s="13">
        <v>46239.603472222225</v>
      </c>
      <c r="D1571" t="s">
        <v>33</v>
      </c>
      <c r="E1571">
        <v>0.60347222222222219</v>
      </c>
      <c r="F1571" t="s">
        <v>27</v>
      </c>
      <c r="G1571">
        <v>2.0833333333333332E-2</v>
      </c>
      <c r="H1571" t="s">
        <v>27</v>
      </c>
      <c r="I1571" t="s">
        <v>9</v>
      </c>
      <c r="J1571" s="12">
        <v>46239</v>
      </c>
    </row>
    <row r="1572" spans="1:10" x14ac:dyDescent="0.25">
      <c r="A1572">
        <v>262</v>
      </c>
      <c r="B1572" s="12">
        <v>46239</v>
      </c>
      <c r="C1572" s="13">
        <v>46239.603472222225</v>
      </c>
      <c r="D1572" t="s">
        <v>34</v>
      </c>
      <c r="E1572">
        <v>0.60347222222222219</v>
      </c>
      <c r="F1572" t="s">
        <v>27</v>
      </c>
      <c r="G1572">
        <v>2.0833333333333332E-2</v>
      </c>
      <c r="H1572" t="s">
        <v>27</v>
      </c>
      <c r="I1572" t="s">
        <v>9</v>
      </c>
      <c r="J1572" s="12">
        <v>46239</v>
      </c>
    </row>
    <row r="1573" spans="1:10" x14ac:dyDescent="0.25">
      <c r="A1573">
        <v>262</v>
      </c>
      <c r="B1573" s="12">
        <v>46239</v>
      </c>
      <c r="C1573" s="13">
        <v>46239.603472222225</v>
      </c>
      <c r="D1573" t="s">
        <v>58</v>
      </c>
      <c r="E1573">
        <v>0.60347222222222219</v>
      </c>
      <c r="F1573" t="s">
        <v>27</v>
      </c>
      <c r="G1573">
        <v>2.0833333333333332E-2</v>
      </c>
      <c r="H1573" t="s">
        <v>27</v>
      </c>
      <c r="I1573" t="s">
        <v>9</v>
      </c>
      <c r="J1573" s="12">
        <v>46239</v>
      </c>
    </row>
    <row r="1574" spans="1:10" x14ac:dyDescent="0.25">
      <c r="A1574">
        <v>263</v>
      </c>
      <c r="B1574" s="12">
        <v>46239</v>
      </c>
      <c r="C1574" s="13">
        <v>46239.604166666664</v>
      </c>
      <c r="D1574" t="s">
        <v>34</v>
      </c>
      <c r="E1574">
        <v>0.60416666666666663</v>
      </c>
      <c r="F1574" t="s">
        <v>27</v>
      </c>
      <c r="G1574">
        <v>2.0833333333333332E-2</v>
      </c>
      <c r="H1574" t="s">
        <v>27</v>
      </c>
      <c r="I1574" t="s">
        <v>8</v>
      </c>
      <c r="J1574" s="12">
        <v>46239</v>
      </c>
    </row>
    <row r="1575" spans="1:10" x14ac:dyDescent="0.25">
      <c r="A1575">
        <v>263</v>
      </c>
      <c r="B1575" s="12">
        <v>46239</v>
      </c>
      <c r="C1575" s="13">
        <v>46239.604166666664</v>
      </c>
      <c r="D1575" t="s">
        <v>58</v>
      </c>
      <c r="E1575">
        <v>0.60416666666666663</v>
      </c>
      <c r="F1575" t="s">
        <v>27</v>
      </c>
      <c r="G1575">
        <v>2.0833333333333332E-2</v>
      </c>
      <c r="H1575" t="s">
        <v>27</v>
      </c>
      <c r="I1575" t="s">
        <v>8</v>
      </c>
      <c r="J1575" s="12">
        <v>46239</v>
      </c>
    </row>
    <row r="1576" spans="1:10" x14ac:dyDescent="0.25">
      <c r="A1576">
        <v>263</v>
      </c>
      <c r="B1576" s="12">
        <v>46239</v>
      </c>
      <c r="C1576" s="13">
        <v>46239.604166666664</v>
      </c>
      <c r="D1576" t="s">
        <v>33</v>
      </c>
      <c r="E1576">
        <v>0.60416666666666663</v>
      </c>
      <c r="F1576" t="s">
        <v>27</v>
      </c>
      <c r="G1576">
        <v>2.0833333333333332E-2</v>
      </c>
      <c r="H1576" t="s">
        <v>27</v>
      </c>
      <c r="I1576" t="s">
        <v>8</v>
      </c>
      <c r="J1576" s="12">
        <v>46239</v>
      </c>
    </row>
    <row r="1577" spans="1:10" x14ac:dyDescent="0.25">
      <c r="A1577">
        <v>263</v>
      </c>
      <c r="B1577" s="12">
        <v>46239</v>
      </c>
      <c r="C1577" s="13">
        <v>46239.624305555553</v>
      </c>
      <c r="D1577" t="s">
        <v>33</v>
      </c>
      <c r="E1577">
        <v>0.62430555555555556</v>
      </c>
      <c r="F1577" t="s">
        <v>27</v>
      </c>
      <c r="G1577">
        <v>2.0833333333333332E-2</v>
      </c>
      <c r="H1577" t="s">
        <v>27</v>
      </c>
      <c r="I1577" t="s">
        <v>9</v>
      </c>
      <c r="J1577" s="12">
        <v>46239</v>
      </c>
    </row>
    <row r="1578" spans="1:10" x14ac:dyDescent="0.25">
      <c r="A1578">
        <v>263</v>
      </c>
      <c r="B1578" s="12">
        <v>46239</v>
      </c>
      <c r="C1578" s="13">
        <v>46239.624305555553</v>
      </c>
      <c r="D1578" t="s">
        <v>34</v>
      </c>
      <c r="E1578">
        <v>0.62430555555555556</v>
      </c>
      <c r="F1578" t="s">
        <v>27</v>
      </c>
      <c r="G1578">
        <v>2.0833333333333332E-2</v>
      </c>
      <c r="H1578" t="s">
        <v>27</v>
      </c>
      <c r="I1578" t="s">
        <v>9</v>
      </c>
      <c r="J1578" s="12">
        <v>46239</v>
      </c>
    </row>
    <row r="1579" spans="1:10" x14ac:dyDescent="0.25">
      <c r="A1579">
        <v>263</v>
      </c>
      <c r="B1579" s="12">
        <v>46239</v>
      </c>
      <c r="C1579" s="13">
        <v>46239.624305555553</v>
      </c>
      <c r="D1579" t="s">
        <v>58</v>
      </c>
      <c r="E1579">
        <v>0.62430555555555556</v>
      </c>
      <c r="F1579" t="s">
        <v>27</v>
      </c>
      <c r="G1579">
        <v>2.0833333333333332E-2</v>
      </c>
      <c r="H1579" t="s">
        <v>27</v>
      </c>
      <c r="I1579" t="s">
        <v>9</v>
      </c>
      <c r="J1579" s="12">
        <v>46239</v>
      </c>
    </row>
    <row r="1580" spans="1:10" x14ac:dyDescent="0.25">
      <c r="A1580">
        <v>264</v>
      </c>
      <c r="B1580" s="12">
        <v>46239</v>
      </c>
      <c r="C1580" s="13">
        <v>46239.625</v>
      </c>
      <c r="D1580" t="s">
        <v>34</v>
      </c>
      <c r="E1580">
        <v>0.625</v>
      </c>
      <c r="F1580" t="s">
        <v>27</v>
      </c>
      <c r="G1580">
        <v>2.0833333333333332E-2</v>
      </c>
      <c r="H1580" t="s">
        <v>27</v>
      </c>
      <c r="I1580" t="s">
        <v>8</v>
      </c>
      <c r="J1580" s="12">
        <v>46239</v>
      </c>
    </row>
    <row r="1581" spans="1:10" x14ac:dyDescent="0.25">
      <c r="A1581">
        <v>264</v>
      </c>
      <c r="B1581" s="12">
        <v>46239</v>
      </c>
      <c r="C1581" s="13">
        <v>46239.625</v>
      </c>
      <c r="D1581" t="s">
        <v>58</v>
      </c>
      <c r="E1581">
        <v>0.625</v>
      </c>
      <c r="F1581" t="s">
        <v>27</v>
      </c>
      <c r="G1581">
        <v>2.0833333333333332E-2</v>
      </c>
      <c r="H1581" t="s">
        <v>27</v>
      </c>
      <c r="I1581" t="s">
        <v>8</v>
      </c>
      <c r="J1581" s="12">
        <v>46239</v>
      </c>
    </row>
    <row r="1582" spans="1:10" x14ac:dyDescent="0.25">
      <c r="A1582">
        <v>264</v>
      </c>
      <c r="B1582" s="12">
        <v>46239</v>
      </c>
      <c r="C1582" s="13">
        <v>46239.625</v>
      </c>
      <c r="D1582" t="s">
        <v>33</v>
      </c>
      <c r="E1582">
        <v>0.625</v>
      </c>
      <c r="F1582" t="s">
        <v>27</v>
      </c>
      <c r="G1582">
        <v>2.0833333333333332E-2</v>
      </c>
      <c r="H1582" t="s">
        <v>27</v>
      </c>
      <c r="I1582" t="s">
        <v>8</v>
      </c>
      <c r="J1582" s="12">
        <v>46239</v>
      </c>
    </row>
    <row r="1583" spans="1:10" x14ac:dyDescent="0.25">
      <c r="A1583">
        <v>264</v>
      </c>
      <c r="B1583" s="12">
        <v>46239</v>
      </c>
      <c r="C1583" s="13">
        <v>46239.645138888889</v>
      </c>
      <c r="D1583" t="s">
        <v>34</v>
      </c>
      <c r="E1583">
        <v>0.64513888888888882</v>
      </c>
      <c r="F1583" t="s">
        <v>27</v>
      </c>
      <c r="G1583">
        <v>2.0833333333333332E-2</v>
      </c>
      <c r="H1583" t="s">
        <v>27</v>
      </c>
      <c r="I1583" t="s">
        <v>9</v>
      </c>
      <c r="J1583" s="12">
        <v>46239</v>
      </c>
    </row>
    <row r="1584" spans="1:10" x14ac:dyDescent="0.25">
      <c r="A1584">
        <v>264</v>
      </c>
      <c r="B1584" s="12">
        <v>46239</v>
      </c>
      <c r="C1584" s="13">
        <v>46239.645138888889</v>
      </c>
      <c r="D1584" t="s">
        <v>58</v>
      </c>
      <c r="E1584">
        <v>0.64513888888888882</v>
      </c>
      <c r="F1584" t="s">
        <v>27</v>
      </c>
      <c r="G1584">
        <v>2.0833333333333332E-2</v>
      </c>
      <c r="H1584" t="s">
        <v>27</v>
      </c>
      <c r="I1584" t="s">
        <v>9</v>
      </c>
      <c r="J1584" s="12">
        <v>46239</v>
      </c>
    </row>
    <row r="1585" spans="1:10" x14ac:dyDescent="0.25">
      <c r="A1585">
        <v>264</v>
      </c>
      <c r="B1585" s="12">
        <v>46239</v>
      </c>
      <c r="C1585" s="13">
        <v>46239.645138888889</v>
      </c>
      <c r="D1585" t="s">
        <v>33</v>
      </c>
      <c r="E1585">
        <v>0.64513888888888882</v>
      </c>
      <c r="F1585" t="s">
        <v>27</v>
      </c>
      <c r="G1585">
        <v>2.0833333333333332E-2</v>
      </c>
      <c r="H1585" t="s">
        <v>27</v>
      </c>
      <c r="I1585" t="s">
        <v>9</v>
      </c>
      <c r="J1585" s="12">
        <v>46239</v>
      </c>
    </row>
    <row r="1586" spans="1:10" x14ac:dyDescent="0.25">
      <c r="A1586">
        <v>265</v>
      </c>
      <c r="B1586" s="12">
        <v>46239</v>
      </c>
      <c r="C1586" s="13">
        <v>46239.645833333336</v>
      </c>
      <c r="D1586" t="s">
        <v>58</v>
      </c>
      <c r="E1586">
        <v>0.64583333333333326</v>
      </c>
      <c r="F1586" t="s">
        <v>27</v>
      </c>
      <c r="G1586">
        <v>4.1666666666666664E-2</v>
      </c>
      <c r="H1586" t="s">
        <v>27</v>
      </c>
      <c r="I1586" t="s">
        <v>8</v>
      </c>
      <c r="J1586" s="12">
        <v>46239</v>
      </c>
    </row>
    <row r="1587" spans="1:10" x14ac:dyDescent="0.25">
      <c r="A1587">
        <v>265</v>
      </c>
      <c r="B1587" s="12">
        <v>46239</v>
      </c>
      <c r="C1587" s="13">
        <v>46239.645833333336</v>
      </c>
      <c r="D1587" t="s">
        <v>33</v>
      </c>
      <c r="E1587">
        <v>0.64583333333333326</v>
      </c>
      <c r="F1587" t="s">
        <v>27</v>
      </c>
      <c r="G1587">
        <v>4.1666666666666664E-2</v>
      </c>
      <c r="H1587" t="s">
        <v>27</v>
      </c>
      <c r="I1587" t="s">
        <v>8</v>
      </c>
      <c r="J1587" s="12">
        <v>46239</v>
      </c>
    </row>
    <row r="1588" spans="1:10" x14ac:dyDescent="0.25">
      <c r="A1588">
        <v>265</v>
      </c>
      <c r="B1588" s="12">
        <v>46239</v>
      </c>
      <c r="C1588" s="13">
        <v>46239.645833333336</v>
      </c>
      <c r="D1588" t="s">
        <v>34</v>
      </c>
      <c r="E1588">
        <v>0.64583333333333326</v>
      </c>
      <c r="F1588" t="s">
        <v>27</v>
      </c>
      <c r="G1588">
        <v>4.1666666666666664E-2</v>
      </c>
      <c r="H1588" t="s">
        <v>27</v>
      </c>
      <c r="I1588" t="s">
        <v>8</v>
      </c>
      <c r="J1588" s="12">
        <v>46239</v>
      </c>
    </row>
    <row r="1589" spans="1:10" x14ac:dyDescent="0.25">
      <c r="A1589">
        <v>265</v>
      </c>
      <c r="B1589" s="12">
        <v>46239</v>
      </c>
      <c r="C1589" s="13">
        <v>46239.686805555553</v>
      </c>
      <c r="D1589" t="s">
        <v>34</v>
      </c>
      <c r="E1589">
        <v>0.68680555555555556</v>
      </c>
      <c r="F1589" t="s">
        <v>27</v>
      </c>
      <c r="G1589">
        <v>4.1666666666666664E-2</v>
      </c>
      <c r="H1589" t="s">
        <v>27</v>
      </c>
      <c r="I1589" t="s">
        <v>9</v>
      </c>
      <c r="J1589" s="12">
        <v>46239</v>
      </c>
    </row>
    <row r="1590" spans="1:10" x14ac:dyDescent="0.25">
      <c r="A1590">
        <v>265</v>
      </c>
      <c r="B1590" s="12">
        <v>46239</v>
      </c>
      <c r="C1590" s="13">
        <v>46239.686805555553</v>
      </c>
      <c r="D1590" t="s">
        <v>58</v>
      </c>
      <c r="E1590">
        <v>0.68680555555555556</v>
      </c>
      <c r="F1590" t="s">
        <v>27</v>
      </c>
      <c r="G1590">
        <v>4.1666666666666664E-2</v>
      </c>
      <c r="H1590" t="s">
        <v>27</v>
      </c>
      <c r="I1590" t="s">
        <v>9</v>
      </c>
      <c r="J1590" s="12">
        <v>46239</v>
      </c>
    </row>
    <row r="1591" spans="1:10" x14ac:dyDescent="0.25">
      <c r="A1591">
        <v>265</v>
      </c>
      <c r="B1591" s="12">
        <v>46239</v>
      </c>
      <c r="C1591" s="13">
        <v>46239.686805555553</v>
      </c>
      <c r="D1591" t="s">
        <v>33</v>
      </c>
      <c r="E1591">
        <v>0.68680555555555556</v>
      </c>
      <c r="F1591" t="s">
        <v>27</v>
      </c>
      <c r="G1591">
        <v>4.1666666666666664E-2</v>
      </c>
      <c r="H1591" t="s">
        <v>27</v>
      </c>
      <c r="I1591" t="s">
        <v>9</v>
      </c>
      <c r="J1591" s="12">
        <v>46239</v>
      </c>
    </row>
    <row r="1592" spans="1:10" x14ac:dyDescent="0.25">
      <c r="A1592">
        <v>266</v>
      </c>
      <c r="B1592" s="12">
        <v>46239</v>
      </c>
      <c r="C1592" s="13">
        <v>46239.6875</v>
      </c>
      <c r="D1592" t="s">
        <v>34</v>
      </c>
      <c r="E1592">
        <v>0.6875</v>
      </c>
      <c r="F1592" t="s">
        <v>27</v>
      </c>
      <c r="G1592">
        <v>0.20833333333333331</v>
      </c>
      <c r="H1592" t="s">
        <v>27</v>
      </c>
      <c r="I1592" t="s">
        <v>8</v>
      </c>
      <c r="J1592" s="12">
        <v>46239</v>
      </c>
    </row>
    <row r="1593" spans="1:10" x14ac:dyDescent="0.25">
      <c r="A1593">
        <v>266</v>
      </c>
      <c r="B1593" s="12">
        <v>46239</v>
      </c>
      <c r="C1593" s="13">
        <v>46239.6875</v>
      </c>
      <c r="D1593" t="s">
        <v>58</v>
      </c>
      <c r="E1593">
        <v>0.6875</v>
      </c>
      <c r="F1593" t="s">
        <v>27</v>
      </c>
      <c r="G1593">
        <v>0.20833333333333331</v>
      </c>
      <c r="H1593" t="s">
        <v>27</v>
      </c>
      <c r="I1593" t="s">
        <v>8</v>
      </c>
      <c r="J1593" s="12">
        <v>46239</v>
      </c>
    </row>
    <row r="1594" spans="1:10" x14ac:dyDescent="0.25">
      <c r="A1594">
        <v>266</v>
      </c>
      <c r="B1594" s="12">
        <v>46239</v>
      </c>
      <c r="C1594" s="13">
        <v>46239.6875</v>
      </c>
      <c r="D1594" t="s">
        <v>33</v>
      </c>
      <c r="E1594">
        <v>0.6875</v>
      </c>
      <c r="F1594" t="s">
        <v>27</v>
      </c>
      <c r="G1594">
        <v>0.20833333333333331</v>
      </c>
      <c r="H1594" t="s">
        <v>27</v>
      </c>
      <c r="I1594" t="s">
        <v>8</v>
      </c>
      <c r="J1594" s="12">
        <v>46239</v>
      </c>
    </row>
    <row r="1595" spans="1:10" x14ac:dyDescent="0.25">
      <c r="A1595">
        <v>266</v>
      </c>
      <c r="B1595" s="12">
        <v>46239</v>
      </c>
      <c r="C1595" s="13">
        <v>46239.895138888889</v>
      </c>
      <c r="D1595" t="s">
        <v>34</v>
      </c>
      <c r="E1595">
        <v>0.89513888888888882</v>
      </c>
      <c r="F1595" t="s">
        <v>27</v>
      </c>
      <c r="G1595">
        <v>0.20833333333333331</v>
      </c>
      <c r="H1595" t="s">
        <v>27</v>
      </c>
      <c r="I1595" t="s">
        <v>9</v>
      </c>
      <c r="J1595" s="12">
        <v>46239</v>
      </c>
    </row>
    <row r="1596" spans="1:10" x14ac:dyDescent="0.25">
      <c r="A1596">
        <v>266</v>
      </c>
      <c r="B1596" s="12">
        <v>46239</v>
      </c>
      <c r="C1596" s="13">
        <v>46239.895138888889</v>
      </c>
      <c r="D1596" t="s">
        <v>33</v>
      </c>
      <c r="E1596">
        <v>0.89513888888888882</v>
      </c>
      <c r="F1596" t="s">
        <v>27</v>
      </c>
      <c r="G1596">
        <v>0.20833333333333331</v>
      </c>
      <c r="H1596" t="s">
        <v>27</v>
      </c>
      <c r="I1596" t="s">
        <v>9</v>
      </c>
      <c r="J1596" s="12">
        <v>46239</v>
      </c>
    </row>
    <row r="1597" spans="1:10" x14ac:dyDescent="0.25">
      <c r="A1597">
        <v>266</v>
      </c>
      <c r="B1597" s="12">
        <v>46239</v>
      </c>
      <c r="C1597" s="13">
        <v>46239.895138888889</v>
      </c>
      <c r="D1597" t="s">
        <v>58</v>
      </c>
      <c r="E1597">
        <v>0.89513888888888882</v>
      </c>
      <c r="F1597" t="s">
        <v>27</v>
      </c>
      <c r="G1597">
        <v>0.20833333333333331</v>
      </c>
      <c r="H1597" t="s">
        <v>27</v>
      </c>
      <c r="I1597" t="s">
        <v>9</v>
      </c>
      <c r="J1597" s="12">
        <v>46239</v>
      </c>
    </row>
    <row r="1598" spans="1:10" x14ac:dyDescent="0.25">
      <c r="A1598">
        <v>267</v>
      </c>
      <c r="B1598" s="12">
        <v>46239</v>
      </c>
      <c r="C1598" s="13">
        <v>46239.895833333336</v>
      </c>
      <c r="D1598" t="s">
        <v>34</v>
      </c>
      <c r="E1598">
        <v>0.89583333333333326</v>
      </c>
      <c r="F1598" t="s">
        <v>27</v>
      </c>
      <c r="G1598">
        <v>2.0833333333333332E-2</v>
      </c>
      <c r="H1598" t="s">
        <v>27</v>
      </c>
      <c r="I1598" t="s">
        <v>8</v>
      </c>
      <c r="J1598" s="12">
        <v>46239</v>
      </c>
    </row>
    <row r="1599" spans="1:10" x14ac:dyDescent="0.25">
      <c r="A1599">
        <v>267</v>
      </c>
      <c r="B1599" s="12">
        <v>46239</v>
      </c>
      <c r="C1599" s="13">
        <v>46239.895833333336</v>
      </c>
      <c r="D1599" t="s">
        <v>58</v>
      </c>
      <c r="E1599">
        <v>0.89583333333333326</v>
      </c>
      <c r="F1599" t="s">
        <v>27</v>
      </c>
      <c r="G1599">
        <v>2.0833333333333332E-2</v>
      </c>
      <c r="H1599" t="s">
        <v>27</v>
      </c>
      <c r="I1599" t="s">
        <v>8</v>
      </c>
      <c r="J1599" s="12">
        <v>46239</v>
      </c>
    </row>
    <row r="1600" spans="1:10" x14ac:dyDescent="0.25">
      <c r="A1600">
        <v>267</v>
      </c>
      <c r="B1600" s="12">
        <v>46239</v>
      </c>
      <c r="C1600" s="13">
        <v>46239.895833333336</v>
      </c>
      <c r="D1600" t="s">
        <v>33</v>
      </c>
      <c r="E1600">
        <v>0.89583333333333326</v>
      </c>
      <c r="F1600" t="s">
        <v>27</v>
      </c>
      <c r="G1600">
        <v>2.0833333333333332E-2</v>
      </c>
      <c r="H1600" t="s">
        <v>27</v>
      </c>
      <c r="I1600" t="s">
        <v>8</v>
      </c>
      <c r="J1600" s="12">
        <v>46239</v>
      </c>
    </row>
    <row r="1601" spans="1:10" x14ac:dyDescent="0.25">
      <c r="A1601">
        <v>267</v>
      </c>
      <c r="B1601" s="12">
        <v>46239</v>
      </c>
      <c r="C1601" s="13">
        <v>46239.915972222225</v>
      </c>
      <c r="D1601" t="s">
        <v>58</v>
      </c>
      <c r="E1601">
        <v>0.91597222222222219</v>
      </c>
      <c r="F1601" t="s">
        <v>27</v>
      </c>
      <c r="G1601">
        <v>2.0833333333333332E-2</v>
      </c>
      <c r="H1601" t="s">
        <v>27</v>
      </c>
      <c r="I1601" t="s">
        <v>9</v>
      </c>
      <c r="J1601" s="12">
        <v>46239</v>
      </c>
    </row>
    <row r="1602" spans="1:10" x14ac:dyDescent="0.25">
      <c r="A1602">
        <v>267</v>
      </c>
      <c r="B1602" s="12">
        <v>46239</v>
      </c>
      <c r="C1602" s="13">
        <v>46239.915972222225</v>
      </c>
      <c r="D1602" t="s">
        <v>33</v>
      </c>
      <c r="E1602">
        <v>0.91597222222222219</v>
      </c>
      <c r="F1602" t="s">
        <v>27</v>
      </c>
      <c r="G1602">
        <v>2.0833333333333332E-2</v>
      </c>
      <c r="H1602" t="s">
        <v>27</v>
      </c>
      <c r="I1602" t="s">
        <v>9</v>
      </c>
      <c r="J1602" s="12">
        <v>46239</v>
      </c>
    </row>
    <row r="1603" spans="1:10" x14ac:dyDescent="0.25">
      <c r="A1603">
        <v>267</v>
      </c>
      <c r="B1603" s="12">
        <v>46239</v>
      </c>
      <c r="C1603" s="13">
        <v>46239.915972222225</v>
      </c>
      <c r="D1603" t="s">
        <v>34</v>
      </c>
      <c r="E1603">
        <v>0.91597222222222219</v>
      </c>
      <c r="F1603" t="s">
        <v>27</v>
      </c>
      <c r="G1603">
        <v>2.0833333333333332E-2</v>
      </c>
      <c r="H1603" t="s">
        <v>27</v>
      </c>
      <c r="I1603" t="s">
        <v>9</v>
      </c>
      <c r="J1603" s="12">
        <v>46239</v>
      </c>
    </row>
    <row r="1604" spans="1:10" x14ac:dyDescent="0.25">
      <c r="A1604">
        <v>268</v>
      </c>
      <c r="B1604" s="12">
        <v>46239</v>
      </c>
      <c r="C1604" s="13">
        <v>46239.916666666664</v>
      </c>
      <c r="D1604" t="s">
        <v>33</v>
      </c>
      <c r="E1604">
        <v>0.91666666666666663</v>
      </c>
      <c r="F1604" t="s">
        <v>27</v>
      </c>
      <c r="G1604">
        <v>2.0833333333333332E-2</v>
      </c>
      <c r="H1604" t="s">
        <v>27</v>
      </c>
      <c r="I1604" t="s">
        <v>8</v>
      </c>
      <c r="J1604" s="12">
        <v>46239</v>
      </c>
    </row>
    <row r="1605" spans="1:10" x14ac:dyDescent="0.25">
      <c r="A1605">
        <v>268</v>
      </c>
      <c r="B1605" s="12">
        <v>46239</v>
      </c>
      <c r="C1605" s="13">
        <v>46239.916666666664</v>
      </c>
      <c r="D1605" t="s">
        <v>58</v>
      </c>
      <c r="E1605">
        <v>0.91666666666666663</v>
      </c>
      <c r="F1605" t="s">
        <v>27</v>
      </c>
      <c r="G1605">
        <v>2.0833333333333332E-2</v>
      </c>
      <c r="H1605" t="s">
        <v>27</v>
      </c>
      <c r="I1605" t="s">
        <v>8</v>
      </c>
      <c r="J1605" s="12">
        <v>46239</v>
      </c>
    </row>
    <row r="1606" spans="1:10" x14ac:dyDescent="0.25">
      <c r="A1606">
        <v>268</v>
      </c>
      <c r="B1606" s="12">
        <v>46239</v>
      </c>
      <c r="C1606" s="13">
        <v>46239.916666666664</v>
      </c>
      <c r="D1606" t="s">
        <v>34</v>
      </c>
      <c r="E1606">
        <v>0.91666666666666663</v>
      </c>
      <c r="F1606" t="s">
        <v>10</v>
      </c>
      <c r="G1606">
        <v>2.0833333333333332E-2</v>
      </c>
      <c r="H1606" t="s">
        <v>10</v>
      </c>
      <c r="I1606" t="s">
        <v>8</v>
      </c>
      <c r="J1606" s="12">
        <v>46239</v>
      </c>
    </row>
    <row r="1607" spans="1:10" x14ac:dyDescent="0.25">
      <c r="A1607">
        <v>268</v>
      </c>
      <c r="B1607" s="12">
        <v>46239</v>
      </c>
      <c r="C1607" s="13">
        <v>46239.936805555553</v>
      </c>
      <c r="D1607" t="s">
        <v>34</v>
      </c>
      <c r="E1607">
        <v>0.93680555555555556</v>
      </c>
      <c r="F1607" t="s">
        <v>10</v>
      </c>
      <c r="G1607">
        <v>2.0833333333333332E-2</v>
      </c>
      <c r="H1607" t="s">
        <v>10</v>
      </c>
      <c r="I1607" t="s">
        <v>9</v>
      </c>
      <c r="J1607" s="12">
        <v>46239</v>
      </c>
    </row>
    <row r="1608" spans="1:10" x14ac:dyDescent="0.25">
      <c r="A1608">
        <v>268</v>
      </c>
      <c r="B1608" s="12">
        <v>46239</v>
      </c>
      <c r="C1608" s="13">
        <v>46239.936805555553</v>
      </c>
      <c r="D1608" t="s">
        <v>33</v>
      </c>
      <c r="E1608">
        <v>0.93680555555555556</v>
      </c>
      <c r="F1608" t="s">
        <v>27</v>
      </c>
      <c r="G1608">
        <v>2.0833333333333332E-2</v>
      </c>
      <c r="H1608" t="s">
        <v>27</v>
      </c>
      <c r="I1608" t="s">
        <v>9</v>
      </c>
      <c r="J1608" s="12">
        <v>46239</v>
      </c>
    </row>
    <row r="1609" spans="1:10" x14ac:dyDescent="0.25">
      <c r="A1609">
        <v>268</v>
      </c>
      <c r="B1609" s="12">
        <v>46239</v>
      </c>
      <c r="C1609" s="13">
        <v>46239.936805555553</v>
      </c>
      <c r="D1609" t="s">
        <v>58</v>
      </c>
      <c r="E1609">
        <v>0.93680555555555556</v>
      </c>
      <c r="F1609" t="s">
        <v>27</v>
      </c>
      <c r="G1609">
        <v>2.0833333333333332E-2</v>
      </c>
      <c r="H1609" t="s">
        <v>27</v>
      </c>
      <c r="I1609" t="s">
        <v>9</v>
      </c>
      <c r="J1609" s="12">
        <v>46239</v>
      </c>
    </row>
    <row r="1610" spans="1:10" x14ac:dyDescent="0.25">
      <c r="A1610">
        <v>269</v>
      </c>
      <c r="B1610" s="12">
        <v>46239</v>
      </c>
      <c r="C1610" s="13">
        <v>46239.9375</v>
      </c>
      <c r="D1610" t="s">
        <v>58</v>
      </c>
      <c r="E1610">
        <v>0.9375</v>
      </c>
      <c r="F1610" t="s">
        <v>10</v>
      </c>
      <c r="G1610">
        <v>1.0416666666666666E-2</v>
      </c>
      <c r="H1610" t="s">
        <v>10</v>
      </c>
      <c r="I1610" t="s">
        <v>8</v>
      </c>
      <c r="J1610" s="12">
        <v>46239</v>
      </c>
    </row>
    <row r="1611" spans="1:10" x14ac:dyDescent="0.25">
      <c r="A1611">
        <v>269</v>
      </c>
      <c r="B1611" s="12">
        <v>46239</v>
      </c>
      <c r="C1611" s="13">
        <v>46239.9375</v>
      </c>
      <c r="D1611" t="s">
        <v>34</v>
      </c>
      <c r="E1611">
        <v>0.9375</v>
      </c>
      <c r="F1611" t="s">
        <v>10</v>
      </c>
      <c r="G1611">
        <v>1.0416666666666666E-2</v>
      </c>
      <c r="H1611" t="s">
        <v>10</v>
      </c>
      <c r="I1611" t="s">
        <v>8</v>
      </c>
      <c r="J1611" s="12">
        <v>46239</v>
      </c>
    </row>
    <row r="1612" spans="1:10" x14ac:dyDescent="0.25">
      <c r="A1612">
        <v>269</v>
      </c>
      <c r="B1612" s="12">
        <v>46239</v>
      </c>
      <c r="C1612" s="13">
        <v>46239.9375</v>
      </c>
      <c r="D1612" t="s">
        <v>33</v>
      </c>
      <c r="E1612">
        <v>0.9375</v>
      </c>
      <c r="F1612" t="s">
        <v>10</v>
      </c>
      <c r="G1612">
        <v>1.0416666666666666E-2</v>
      </c>
      <c r="H1612" t="s">
        <v>10</v>
      </c>
      <c r="I1612" t="s">
        <v>8</v>
      </c>
      <c r="J1612" s="12">
        <v>46239</v>
      </c>
    </row>
    <row r="1613" spans="1:10" x14ac:dyDescent="0.25">
      <c r="A1613">
        <v>269</v>
      </c>
      <c r="B1613" s="12">
        <v>46239</v>
      </c>
      <c r="C1613" s="13">
        <v>46239.947222222225</v>
      </c>
      <c r="D1613" t="s">
        <v>34</v>
      </c>
      <c r="E1613">
        <v>0.94722222222222219</v>
      </c>
      <c r="F1613" t="s">
        <v>10</v>
      </c>
      <c r="G1613">
        <v>1.0416666666666666E-2</v>
      </c>
      <c r="H1613" t="s">
        <v>10</v>
      </c>
      <c r="I1613" t="s">
        <v>9</v>
      </c>
      <c r="J1613" s="12">
        <v>46239</v>
      </c>
    </row>
    <row r="1614" spans="1:10" x14ac:dyDescent="0.25">
      <c r="A1614">
        <v>269</v>
      </c>
      <c r="B1614" s="12">
        <v>46239</v>
      </c>
      <c r="C1614" s="13">
        <v>46239.947222222225</v>
      </c>
      <c r="D1614" t="s">
        <v>33</v>
      </c>
      <c r="E1614">
        <v>0.94722222222222219</v>
      </c>
      <c r="F1614" t="s">
        <v>10</v>
      </c>
      <c r="G1614">
        <v>1.0416666666666666E-2</v>
      </c>
      <c r="H1614" t="s">
        <v>10</v>
      </c>
      <c r="I1614" t="s">
        <v>9</v>
      </c>
      <c r="J1614" s="12">
        <v>46239</v>
      </c>
    </row>
    <row r="1615" spans="1:10" x14ac:dyDescent="0.25">
      <c r="A1615">
        <v>269</v>
      </c>
      <c r="B1615" s="12">
        <v>46239</v>
      </c>
      <c r="C1615" s="13">
        <v>46239.947222222225</v>
      </c>
      <c r="D1615" t="s">
        <v>58</v>
      </c>
      <c r="E1615">
        <v>0.94722222222222219</v>
      </c>
      <c r="F1615" t="s">
        <v>10</v>
      </c>
      <c r="G1615">
        <v>1.0416666666666666E-2</v>
      </c>
      <c r="H1615" t="s">
        <v>10</v>
      </c>
      <c r="I1615" t="s">
        <v>9</v>
      </c>
      <c r="J1615" s="12">
        <v>46239</v>
      </c>
    </row>
    <row r="1616" spans="1:10" x14ac:dyDescent="0.25">
      <c r="A1616">
        <v>270</v>
      </c>
      <c r="B1616" s="12">
        <v>46239</v>
      </c>
      <c r="C1616" s="13">
        <v>46239.947916666664</v>
      </c>
      <c r="D1616" t="s">
        <v>58</v>
      </c>
      <c r="E1616">
        <v>0.94791666666666663</v>
      </c>
      <c r="F1616" t="s">
        <v>10</v>
      </c>
      <c r="G1616">
        <v>1.0416666666666666E-2</v>
      </c>
      <c r="H1616" t="s">
        <v>10</v>
      </c>
      <c r="I1616" t="s">
        <v>8</v>
      </c>
      <c r="J1616" s="12">
        <v>46239</v>
      </c>
    </row>
    <row r="1617" spans="1:10" x14ac:dyDescent="0.25">
      <c r="A1617">
        <v>270</v>
      </c>
      <c r="B1617" s="12">
        <v>46239</v>
      </c>
      <c r="C1617" s="13">
        <v>46239.947916666664</v>
      </c>
      <c r="D1617" t="s">
        <v>33</v>
      </c>
      <c r="E1617">
        <v>0.94791666666666663</v>
      </c>
      <c r="F1617" t="s">
        <v>10</v>
      </c>
      <c r="G1617">
        <v>1.0416666666666666E-2</v>
      </c>
      <c r="H1617" t="s">
        <v>10</v>
      </c>
      <c r="I1617" t="s">
        <v>8</v>
      </c>
      <c r="J1617" s="12">
        <v>46239</v>
      </c>
    </row>
    <row r="1618" spans="1:10" x14ac:dyDescent="0.25">
      <c r="A1618">
        <v>270</v>
      </c>
      <c r="B1618" s="12">
        <v>46239</v>
      </c>
      <c r="C1618" s="13">
        <v>46239.947916666664</v>
      </c>
      <c r="D1618" t="s">
        <v>34</v>
      </c>
      <c r="E1618">
        <v>0.94791666666666663</v>
      </c>
      <c r="F1618" t="s">
        <v>10</v>
      </c>
      <c r="G1618">
        <v>1.0416666666666666E-2</v>
      </c>
      <c r="H1618" t="s">
        <v>10</v>
      </c>
      <c r="I1618" t="s">
        <v>8</v>
      </c>
      <c r="J1618" s="12">
        <v>46239</v>
      </c>
    </row>
    <row r="1619" spans="1:10" x14ac:dyDescent="0.25">
      <c r="A1619">
        <v>270</v>
      </c>
      <c r="B1619" s="12">
        <v>46239</v>
      </c>
      <c r="C1619" s="13">
        <v>46239.957638888889</v>
      </c>
      <c r="D1619" t="s">
        <v>33</v>
      </c>
      <c r="E1619">
        <v>0.95763888888888882</v>
      </c>
      <c r="F1619" t="s">
        <v>10</v>
      </c>
      <c r="G1619">
        <v>1.0416666666666666E-2</v>
      </c>
      <c r="H1619" t="s">
        <v>10</v>
      </c>
      <c r="I1619" t="s">
        <v>9</v>
      </c>
      <c r="J1619" s="12">
        <v>46239</v>
      </c>
    </row>
    <row r="1620" spans="1:10" x14ac:dyDescent="0.25">
      <c r="A1620">
        <v>270</v>
      </c>
      <c r="B1620" s="12">
        <v>46239</v>
      </c>
      <c r="C1620" s="13">
        <v>46239.957638888889</v>
      </c>
      <c r="D1620" t="s">
        <v>58</v>
      </c>
      <c r="E1620">
        <v>0.95763888888888882</v>
      </c>
      <c r="F1620" t="s">
        <v>10</v>
      </c>
      <c r="G1620">
        <v>1.0416666666666666E-2</v>
      </c>
      <c r="H1620" t="s">
        <v>10</v>
      </c>
      <c r="I1620" t="s">
        <v>9</v>
      </c>
      <c r="J1620" s="12">
        <v>46239</v>
      </c>
    </row>
    <row r="1621" spans="1:10" x14ac:dyDescent="0.25">
      <c r="A1621">
        <v>270</v>
      </c>
      <c r="B1621" s="12">
        <v>46239</v>
      </c>
      <c r="C1621" s="13">
        <v>46239.957638888889</v>
      </c>
      <c r="D1621" t="s">
        <v>34</v>
      </c>
      <c r="E1621">
        <v>0.95763888888888882</v>
      </c>
      <c r="F1621" t="s">
        <v>10</v>
      </c>
      <c r="G1621">
        <v>1.0416666666666666E-2</v>
      </c>
      <c r="H1621" t="s">
        <v>10</v>
      </c>
      <c r="I1621" t="s">
        <v>9</v>
      </c>
      <c r="J1621" s="12">
        <v>46239</v>
      </c>
    </row>
    <row r="1622" spans="1:10" x14ac:dyDescent="0.25">
      <c r="A1622">
        <v>271</v>
      </c>
      <c r="B1622" s="12">
        <v>46239</v>
      </c>
      <c r="C1622" s="13">
        <v>46239.958333333336</v>
      </c>
      <c r="D1622" t="s">
        <v>34</v>
      </c>
      <c r="E1622">
        <v>0.95833333333333326</v>
      </c>
      <c r="F1622" t="s">
        <v>10</v>
      </c>
      <c r="G1622">
        <v>0.29166666666666663</v>
      </c>
      <c r="H1622" t="s">
        <v>10</v>
      </c>
      <c r="I1622" t="s">
        <v>8</v>
      </c>
      <c r="J1622" s="12">
        <v>46239</v>
      </c>
    </row>
    <row r="1623" spans="1:10" x14ac:dyDescent="0.25">
      <c r="A1623">
        <v>271</v>
      </c>
      <c r="B1623" s="12">
        <v>46239</v>
      </c>
      <c r="C1623" s="13">
        <v>46239.958333333336</v>
      </c>
      <c r="D1623" t="s">
        <v>58</v>
      </c>
      <c r="E1623">
        <v>0.95833333333333326</v>
      </c>
      <c r="F1623" t="s">
        <v>10</v>
      </c>
      <c r="G1623">
        <v>0.29166666666666663</v>
      </c>
      <c r="H1623" t="s">
        <v>10</v>
      </c>
      <c r="I1623" t="s">
        <v>8</v>
      </c>
      <c r="J1623" s="12">
        <v>46239</v>
      </c>
    </row>
    <row r="1624" spans="1:10" x14ac:dyDescent="0.25">
      <c r="A1624">
        <v>271</v>
      </c>
      <c r="B1624" s="12">
        <v>46239</v>
      </c>
      <c r="C1624" s="13">
        <v>46239.958333333336</v>
      </c>
      <c r="D1624" t="s">
        <v>33</v>
      </c>
      <c r="E1624">
        <v>0.95833333333333326</v>
      </c>
      <c r="F1624" t="s">
        <v>10</v>
      </c>
      <c r="G1624">
        <v>0.29166666666666663</v>
      </c>
      <c r="H1624" t="s">
        <v>10</v>
      </c>
      <c r="I1624" t="s">
        <v>8</v>
      </c>
      <c r="J1624" s="12">
        <v>46239</v>
      </c>
    </row>
    <row r="1625" spans="1:10" x14ac:dyDescent="0.25">
      <c r="A1625">
        <v>271</v>
      </c>
      <c r="B1625" s="12">
        <v>46239</v>
      </c>
      <c r="C1625" s="13">
        <v>46240.249305555553</v>
      </c>
      <c r="D1625" t="s">
        <v>34</v>
      </c>
      <c r="E1625">
        <v>0.24930555555555556</v>
      </c>
      <c r="F1625" t="s">
        <v>10</v>
      </c>
      <c r="G1625">
        <v>0.29166666666666663</v>
      </c>
      <c r="H1625" t="s">
        <v>10</v>
      </c>
      <c r="I1625" t="s">
        <v>9</v>
      </c>
      <c r="J1625" s="12">
        <v>46239</v>
      </c>
    </row>
    <row r="1626" spans="1:10" x14ac:dyDescent="0.25">
      <c r="A1626">
        <v>271</v>
      </c>
      <c r="B1626" s="12">
        <v>46239</v>
      </c>
      <c r="C1626" s="13">
        <v>46240.249305555553</v>
      </c>
      <c r="D1626" t="s">
        <v>58</v>
      </c>
      <c r="E1626">
        <v>0.24930555555555556</v>
      </c>
      <c r="F1626" t="s">
        <v>10</v>
      </c>
      <c r="G1626">
        <v>0.29166666666666663</v>
      </c>
      <c r="H1626" t="s">
        <v>10</v>
      </c>
      <c r="I1626" t="s">
        <v>9</v>
      </c>
      <c r="J1626" s="12">
        <v>46239</v>
      </c>
    </row>
    <row r="1627" spans="1:10" x14ac:dyDescent="0.25">
      <c r="A1627">
        <v>271</v>
      </c>
      <c r="B1627" s="12">
        <v>46239</v>
      </c>
      <c r="C1627" s="13">
        <v>46240.249305555553</v>
      </c>
      <c r="D1627" t="s">
        <v>33</v>
      </c>
      <c r="E1627">
        <v>0.24930555555555556</v>
      </c>
      <c r="F1627" t="s">
        <v>10</v>
      </c>
      <c r="G1627">
        <v>0.29166666666666663</v>
      </c>
      <c r="H1627" t="s">
        <v>10</v>
      </c>
      <c r="I1627" t="s">
        <v>9</v>
      </c>
      <c r="J1627" s="12">
        <v>46239</v>
      </c>
    </row>
    <row r="1628" spans="1:10" x14ac:dyDescent="0.25">
      <c r="A1628">
        <v>272</v>
      </c>
      <c r="B1628" s="12">
        <v>46240</v>
      </c>
      <c r="C1628" s="13">
        <v>46240.25</v>
      </c>
      <c r="D1628" t="s">
        <v>34</v>
      </c>
      <c r="E1628">
        <v>0.25</v>
      </c>
      <c r="F1628" t="s">
        <v>7</v>
      </c>
      <c r="G1628">
        <v>4.1666666666666664E-2</v>
      </c>
      <c r="H1628" t="s">
        <v>7</v>
      </c>
      <c r="I1628" t="s">
        <v>8</v>
      </c>
      <c r="J1628" s="12">
        <v>46240</v>
      </c>
    </row>
    <row r="1629" spans="1:10" x14ac:dyDescent="0.25">
      <c r="A1629">
        <v>272</v>
      </c>
      <c r="B1629" s="12">
        <v>46240</v>
      </c>
      <c r="C1629" s="13">
        <v>46240.25</v>
      </c>
      <c r="D1629" t="s">
        <v>33</v>
      </c>
      <c r="E1629">
        <v>0.25</v>
      </c>
      <c r="F1629" t="s">
        <v>7</v>
      </c>
      <c r="G1629">
        <v>4.1666666666666664E-2</v>
      </c>
      <c r="H1629" t="s">
        <v>7</v>
      </c>
      <c r="I1629" t="s">
        <v>8</v>
      </c>
      <c r="J1629" s="12">
        <v>46240</v>
      </c>
    </row>
    <row r="1630" spans="1:10" x14ac:dyDescent="0.25">
      <c r="A1630">
        <v>272</v>
      </c>
      <c r="B1630" s="12">
        <v>46240</v>
      </c>
      <c r="C1630" s="13">
        <v>46240.25</v>
      </c>
      <c r="D1630" t="s">
        <v>58</v>
      </c>
      <c r="E1630">
        <v>0.25</v>
      </c>
      <c r="F1630" t="s">
        <v>7</v>
      </c>
      <c r="G1630">
        <v>4.1666666666666664E-2</v>
      </c>
      <c r="H1630" t="s">
        <v>7</v>
      </c>
      <c r="I1630" t="s">
        <v>8</v>
      </c>
      <c r="J1630" s="12">
        <v>46240</v>
      </c>
    </row>
    <row r="1631" spans="1:10" x14ac:dyDescent="0.25">
      <c r="A1631">
        <v>272</v>
      </c>
      <c r="B1631" s="12">
        <v>46240</v>
      </c>
      <c r="C1631" s="13">
        <v>46240.290972222225</v>
      </c>
      <c r="D1631" t="s">
        <v>58</v>
      </c>
      <c r="E1631">
        <v>0.29097222222222219</v>
      </c>
      <c r="F1631" t="s">
        <v>7</v>
      </c>
      <c r="G1631">
        <v>4.1666666666666664E-2</v>
      </c>
      <c r="H1631" t="s">
        <v>7</v>
      </c>
      <c r="I1631" t="s">
        <v>9</v>
      </c>
      <c r="J1631" s="12">
        <v>46240</v>
      </c>
    </row>
    <row r="1632" spans="1:10" x14ac:dyDescent="0.25">
      <c r="A1632">
        <v>272</v>
      </c>
      <c r="B1632" s="12">
        <v>46240</v>
      </c>
      <c r="C1632" s="13">
        <v>46240.290972222225</v>
      </c>
      <c r="D1632" t="s">
        <v>34</v>
      </c>
      <c r="E1632">
        <v>0.29097222222222219</v>
      </c>
      <c r="F1632" t="s">
        <v>7</v>
      </c>
      <c r="G1632">
        <v>4.1666666666666664E-2</v>
      </c>
      <c r="H1632" t="s">
        <v>7</v>
      </c>
      <c r="I1632" t="s">
        <v>9</v>
      </c>
      <c r="J1632" s="12">
        <v>46240</v>
      </c>
    </row>
    <row r="1633" spans="1:10" x14ac:dyDescent="0.25">
      <c r="A1633">
        <v>272</v>
      </c>
      <c r="B1633" s="12">
        <v>46240</v>
      </c>
      <c r="C1633" s="13">
        <v>46240.290972222225</v>
      </c>
      <c r="D1633" t="s">
        <v>33</v>
      </c>
      <c r="E1633">
        <v>0.29097222222222219</v>
      </c>
      <c r="F1633" t="s">
        <v>7</v>
      </c>
      <c r="G1633">
        <v>4.1666666666666664E-2</v>
      </c>
      <c r="H1633" t="s">
        <v>7</v>
      </c>
      <c r="I1633" t="s">
        <v>9</v>
      </c>
      <c r="J1633" s="12">
        <v>46240</v>
      </c>
    </row>
    <row r="1634" spans="1:10" x14ac:dyDescent="0.25">
      <c r="A1634">
        <v>273</v>
      </c>
      <c r="B1634" s="12">
        <v>46240</v>
      </c>
      <c r="C1634" s="13">
        <v>46240.291666666664</v>
      </c>
      <c r="D1634" t="s">
        <v>58</v>
      </c>
      <c r="E1634">
        <v>0.29166666666666663</v>
      </c>
      <c r="F1634" t="s">
        <v>7</v>
      </c>
      <c r="G1634">
        <v>1.0416666666666666E-2</v>
      </c>
      <c r="H1634" t="s">
        <v>7</v>
      </c>
      <c r="I1634" t="s">
        <v>8</v>
      </c>
      <c r="J1634" s="12">
        <v>46240</v>
      </c>
    </row>
    <row r="1635" spans="1:10" x14ac:dyDescent="0.25">
      <c r="A1635">
        <v>273</v>
      </c>
      <c r="B1635" s="12">
        <v>46240</v>
      </c>
      <c r="C1635" s="13">
        <v>46240.291666666664</v>
      </c>
      <c r="D1635" t="s">
        <v>34</v>
      </c>
      <c r="E1635">
        <v>0.29166666666666663</v>
      </c>
      <c r="F1635" t="s">
        <v>7</v>
      </c>
      <c r="G1635">
        <v>1.0416666666666666E-2</v>
      </c>
      <c r="H1635" t="s">
        <v>7</v>
      </c>
      <c r="I1635" t="s">
        <v>8</v>
      </c>
      <c r="J1635" s="12">
        <v>46240</v>
      </c>
    </row>
    <row r="1636" spans="1:10" x14ac:dyDescent="0.25">
      <c r="A1636">
        <v>273</v>
      </c>
      <c r="B1636" s="12">
        <v>46240</v>
      </c>
      <c r="C1636" s="13">
        <v>46240.291666666664</v>
      </c>
      <c r="D1636" t="s">
        <v>33</v>
      </c>
      <c r="E1636">
        <v>0.29166666666666663</v>
      </c>
      <c r="F1636" t="s">
        <v>7</v>
      </c>
      <c r="G1636">
        <v>1.0416666666666666E-2</v>
      </c>
      <c r="H1636" t="s">
        <v>7</v>
      </c>
      <c r="I1636" t="s">
        <v>8</v>
      </c>
      <c r="J1636" s="12">
        <v>46240</v>
      </c>
    </row>
    <row r="1637" spans="1:10" x14ac:dyDescent="0.25">
      <c r="A1637">
        <v>273</v>
      </c>
      <c r="B1637" s="12">
        <v>46240</v>
      </c>
      <c r="C1637" s="13">
        <v>46240.301388888889</v>
      </c>
      <c r="D1637" t="s">
        <v>58</v>
      </c>
      <c r="E1637">
        <v>0.30138888888888887</v>
      </c>
      <c r="F1637" t="s">
        <v>7</v>
      </c>
      <c r="G1637">
        <v>1.0416666666666666E-2</v>
      </c>
      <c r="H1637" t="s">
        <v>7</v>
      </c>
      <c r="I1637" t="s">
        <v>9</v>
      </c>
      <c r="J1637" s="12">
        <v>46240</v>
      </c>
    </row>
    <row r="1638" spans="1:10" x14ac:dyDescent="0.25">
      <c r="A1638">
        <v>273</v>
      </c>
      <c r="B1638" s="12">
        <v>46240</v>
      </c>
      <c r="C1638" s="13">
        <v>46240.301388888889</v>
      </c>
      <c r="D1638" t="s">
        <v>34</v>
      </c>
      <c r="E1638">
        <v>0.30138888888888887</v>
      </c>
      <c r="F1638" t="s">
        <v>7</v>
      </c>
      <c r="G1638">
        <v>1.0416666666666666E-2</v>
      </c>
      <c r="H1638" t="s">
        <v>7</v>
      </c>
      <c r="I1638" t="s">
        <v>9</v>
      </c>
      <c r="J1638" s="12">
        <v>46240</v>
      </c>
    </row>
    <row r="1639" spans="1:10" x14ac:dyDescent="0.25">
      <c r="A1639">
        <v>273</v>
      </c>
      <c r="B1639" s="12">
        <v>46240</v>
      </c>
      <c r="C1639" s="13">
        <v>46240.301388888889</v>
      </c>
      <c r="D1639" t="s">
        <v>33</v>
      </c>
      <c r="E1639">
        <v>0.30138888888888887</v>
      </c>
      <c r="F1639" t="s">
        <v>7</v>
      </c>
      <c r="G1639">
        <v>1.0416666666666666E-2</v>
      </c>
      <c r="H1639" t="s">
        <v>7</v>
      </c>
      <c r="I1639" t="s">
        <v>9</v>
      </c>
      <c r="J1639" s="12">
        <v>46240</v>
      </c>
    </row>
    <row r="1640" spans="1:10" x14ac:dyDescent="0.25">
      <c r="A1640">
        <v>274</v>
      </c>
      <c r="B1640" s="12">
        <v>46240</v>
      </c>
      <c r="C1640" s="13">
        <v>46240.302083333336</v>
      </c>
      <c r="D1640" t="s">
        <v>34</v>
      </c>
      <c r="E1640">
        <v>0.30208333333333331</v>
      </c>
      <c r="F1640" t="s">
        <v>7</v>
      </c>
      <c r="G1640">
        <v>0.23958333333333331</v>
      </c>
      <c r="H1640" t="s">
        <v>7</v>
      </c>
      <c r="I1640" t="s">
        <v>8</v>
      </c>
      <c r="J1640" s="12">
        <v>46240</v>
      </c>
    </row>
    <row r="1641" spans="1:10" x14ac:dyDescent="0.25">
      <c r="A1641">
        <v>274</v>
      </c>
      <c r="B1641" s="12">
        <v>46240</v>
      </c>
      <c r="C1641" s="13">
        <v>46240.302083333336</v>
      </c>
      <c r="D1641" t="s">
        <v>58</v>
      </c>
      <c r="E1641">
        <v>0.30208333333333331</v>
      </c>
      <c r="F1641" t="s">
        <v>7</v>
      </c>
      <c r="G1641">
        <v>0.23958333333333331</v>
      </c>
      <c r="H1641" t="s">
        <v>7</v>
      </c>
      <c r="I1641" t="s">
        <v>8</v>
      </c>
      <c r="J1641" s="12">
        <v>46240</v>
      </c>
    </row>
    <row r="1642" spans="1:10" x14ac:dyDescent="0.25">
      <c r="A1642">
        <v>274</v>
      </c>
      <c r="B1642" s="12">
        <v>46240</v>
      </c>
      <c r="C1642" s="13">
        <v>46240.302083333336</v>
      </c>
      <c r="D1642" t="s">
        <v>33</v>
      </c>
      <c r="E1642">
        <v>0.30208333333333331</v>
      </c>
      <c r="F1642" t="s">
        <v>7</v>
      </c>
      <c r="G1642">
        <v>0.23958333333333331</v>
      </c>
      <c r="H1642" t="s">
        <v>7</v>
      </c>
      <c r="I1642" t="s">
        <v>8</v>
      </c>
      <c r="J1642" s="12">
        <v>46240</v>
      </c>
    </row>
    <row r="1643" spans="1:10" x14ac:dyDescent="0.25">
      <c r="A1643">
        <v>274</v>
      </c>
      <c r="B1643" s="12">
        <v>46240</v>
      </c>
      <c r="C1643" s="13">
        <v>46240.540972222225</v>
      </c>
      <c r="D1643" t="s">
        <v>58</v>
      </c>
      <c r="E1643">
        <v>0.54097222222222219</v>
      </c>
      <c r="F1643" t="s">
        <v>7</v>
      </c>
      <c r="G1643">
        <v>0.23958333333333331</v>
      </c>
      <c r="H1643" t="s">
        <v>7</v>
      </c>
      <c r="I1643" t="s">
        <v>9</v>
      </c>
      <c r="J1643" s="12">
        <v>46240</v>
      </c>
    </row>
    <row r="1644" spans="1:10" x14ac:dyDescent="0.25">
      <c r="A1644">
        <v>274</v>
      </c>
      <c r="B1644" s="12">
        <v>46240</v>
      </c>
      <c r="C1644" s="13">
        <v>46240.540972222225</v>
      </c>
      <c r="D1644" t="s">
        <v>33</v>
      </c>
      <c r="E1644">
        <v>0.54097222222222219</v>
      </c>
      <c r="F1644" t="s">
        <v>7</v>
      </c>
      <c r="G1644">
        <v>0.23958333333333331</v>
      </c>
      <c r="H1644" t="s">
        <v>7</v>
      </c>
      <c r="I1644" t="s">
        <v>9</v>
      </c>
      <c r="J1644" s="12">
        <v>46240</v>
      </c>
    </row>
    <row r="1645" spans="1:10" x14ac:dyDescent="0.25">
      <c r="A1645">
        <v>274</v>
      </c>
      <c r="B1645" s="12">
        <v>46240</v>
      </c>
      <c r="C1645" s="13">
        <v>46240.540972222225</v>
      </c>
      <c r="D1645" t="s">
        <v>34</v>
      </c>
      <c r="E1645">
        <v>0.54097222222222219</v>
      </c>
      <c r="F1645" t="s">
        <v>7</v>
      </c>
      <c r="G1645">
        <v>0.23958333333333331</v>
      </c>
      <c r="H1645" t="s">
        <v>7</v>
      </c>
      <c r="I1645" t="s">
        <v>9</v>
      </c>
      <c r="J1645" s="12">
        <v>46240</v>
      </c>
    </row>
    <row r="1646" spans="1:10" x14ac:dyDescent="0.25">
      <c r="A1646">
        <v>275</v>
      </c>
      <c r="B1646" s="12">
        <v>46240</v>
      </c>
      <c r="C1646" s="13">
        <v>46240.541666666664</v>
      </c>
      <c r="D1646" t="s">
        <v>58</v>
      </c>
      <c r="E1646">
        <v>0.54166666666666663</v>
      </c>
      <c r="F1646" t="s">
        <v>7</v>
      </c>
      <c r="G1646">
        <v>2.0833333333333332E-2</v>
      </c>
      <c r="H1646" t="s">
        <v>7</v>
      </c>
      <c r="I1646" t="s">
        <v>8</v>
      </c>
      <c r="J1646" s="12">
        <v>46240</v>
      </c>
    </row>
    <row r="1647" spans="1:10" x14ac:dyDescent="0.25">
      <c r="A1647">
        <v>275</v>
      </c>
      <c r="B1647" s="12">
        <v>46240</v>
      </c>
      <c r="C1647" s="13">
        <v>46240.541666666664</v>
      </c>
      <c r="D1647" t="s">
        <v>33</v>
      </c>
      <c r="E1647">
        <v>0.54166666666666663</v>
      </c>
      <c r="F1647" t="s">
        <v>7</v>
      </c>
      <c r="G1647">
        <v>2.0833333333333332E-2</v>
      </c>
      <c r="H1647" t="s">
        <v>7</v>
      </c>
      <c r="I1647" t="s">
        <v>8</v>
      </c>
      <c r="J1647" s="12">
        <v>46240</v>
      </c>
    </row>
    <row r="1648" spans="1:10" x14ac:dyDescent="0.25">
      <c r="A1648">
        <v>275</v>
      </c>
      <c r="B1648" s="12">
        <v>46240</v>
      </c>
      <c r="C1648" s="13">
        <v>46240.541666666664</v>
      </c>
      <c r="D1648" t="s">
        <v>34</v>
      </c>
      <c r="E1648">
        <v>0.54166666666666663</v>
      </c>
      <c r="F1648" t="s">
        <v>7</v>
      </c>
      <c r="G1648">
        <v>2.0833333333333332E-2</v>
      </c>
      <c r="H1648" t="s">
        <v>7</v>
      </c>
      <c r="I1648" t="s">
        <v>8</v>
      </c>
      <c r="J1648" s="12">
        <v>46240</v>
      </c>
    </row>
    <row r="1649" spans="1:10" x14ac:dyDescent="0.25">
      <c r="A1649">
        <v>275</v>
      </c>
      <c r="B1649" s="12">
        <v>46240</v>
      </c>
      <c r="C1649" s="13">
        <v>46240.561805555553</v>
      </c>
      <c r="D1649" t="s">
        <v>33</v>
      </c>
      <c r="E1649">
        <v>0.56180555555555556</v>
      </c>
      <c r="F1649" t="s">
        <v>7</v>
      </c>
      <c r="G1649">
        <v>2.0833333333333332E-2</v>
      </c>
      <c r="H1649" t="s">
        <v>7</v>
      </c>
      <c r="I1649" t="s">
        <v>9</v>
      </c>
      <c r="J1649" s="12">
        <v>46240</v>
      </c>
    </row>
    <row r="1650" spans="1:10" x14ac:dyDescent="0.25">
      <c r="A1650">
        <v>275</v>
      </c>
      <c r="B1650" s="12">
        <v>46240</v>
      </c>
      <c r="C1650" s="13">
        <v>46240.561805555553</v>
      </c>
      <c r="D1650" t="s">
        <v>58</v>
      </c>
      <c r="E1650">
        <v>0.56180555555555556</v>
      </c>
      <c r="F1650" t="s">
        <v>7</v>
      </c>
      <c r="G1650">
        <v>2.0833333333333332E-2</v>
      </c>
      <c r="H1650" t="s">
        <v>7</v>
      </c>
      <c r="I1650" t="s">
        <v>9</v>
      </c>
      <c r="J1650" s="12">
        <v>46240</v>
      </c>
    </row>
    <row r="1651" spans="1:10" x14ac:dyDescent="0.25">
      <c r="A1651">
        <v>275</v>
      </c>
      <c r="B1651" s="12">
        <v>46240</v>
      </c>
      <c r="C1651" s="13">
        <v>46240.561805555553</v>
      </c>
      <c r="D1651" t="s">
        <v>34</v>
      </c>
      <c r="E1651">
        <v>0.56180555555555556</v>
      </c>
      <c r="F1651" t="s">
        <v>7</v>
      </c>
      <c r="G1651">
        <v>2.0833333333333332E-2</v>
      </c>
      <c r="H1651" t="s">
        <v>7</v>
      </c>
      <c r="I1651" t="s">
        <v>9</v>
      </c>
      <c r="J1651" s="12">
        <v>46240</v>
      </c>
    </row>
    <row r="1652" spans="1:10" x14ac:dyDescent="0.25">
      <c r="A1652">
        <v>276</v>
      </c>
      <c r="B1652" s="12">
        <v>46240</v>
      </c>
      <c r="C1652" s="13">
        <v>46240.5625</v>
      </c>
      <c r="D1652" t="s">
        <v>58</v>
      </c>
      <c r="E1652">
        <v>0.5625</v>
      </c>
      <c r="F1652" t="s">
        <v>7</v>
      </c>
      <c r="G1652">
        <v>2.0833333333333332E-2</v>
      </c>
      <c r="H1652" t="s">
        <v>7</v>
      </c>
      <c r="I1652" t="s">
        <v>8</v>
      </c>
      <c r="J1652" s="12">
        <v>46240</v>
      </c>
    </row>
    <row r="1653" spans="1:10" x14ac:dyDescent="0.25">
      <c r="A1653">
        <v>276</v>
      </c>
      <c r="B1653" s="12">
        <v>46240</v>
      </c>
      <c r="C1653" s="13">
        <v>46240.5625</v>
      </c>
      <c r="D1653" t="s">
        <v>33</v>
      </c>
      <c r="E1653">
        <v>0.5625</v>
      </c>
      <c r="F1653" t="s">
        <v>7</v>
      </c>
      <c r="G1653">
        <v>2.0833333333333332E-2</v>
      </c>
      <c r="H1653" t="s">
        <v>7</v>
      </c>
      <c r="I1653" t="s">
        <v>8</v>
      </c>
      <c r="J1653" s="12">
        <v>46240</v>
      </c>
    </row>
    <row r="1654" spans="1:10" x14ac:dyDescent="0.25">
      <c r="A1654">
        <v>276</v>
      </c>
      <c r="B1654" s="12">
        <v>46240</v>
      </c>
      <c r="C1654" s="13">
        <v>46240.5625</v>
      </c>
      <c r="D1654" t="s">
        <v>34</v>
      </c>
      <c r="E1654">
        <v>0.5625</v>
      </c>
      <c r="F1654" t="s">
        <v>7</v>
      </c>
      <c r="G1654">
        <v>2.0833333333333332E-2</v>
      </c>
      <c r="H1654" t="s">
        <v>7</v>
      </c>
      <c r="I1654" t="s">
        <v>8</v>
      </c>
      <c r="J1654" s="12">
        <v>46240</v>
      </c>
    </row>
    <row r="1655" spans="1:10" x14ac:dyDescent="0.25">
      <c r="A1655">
        <v>276</v>
      </c>
      <c r="B1655" s="12">
        <v>46240</v>
      </c>
      <c r="C1655" s="13">
        <v>46240.582638888889</v>
      </c>
      <c r="D1655" t="s">
        <v>58</v>
      </c>
      <c r="E1655">
        <v>0.58263888888888882</v>
      </c>
      <c r="F1655" t="s">
        <v>7</v>
      </c>
      <c r="G1655">
        <v>2.0833333333333332E-2</v>
      </c>
      <c r="H1655" t="s">
        <v>7</v>
      </c>
      <c r="I1655" t="s">
        <v>9</v>
      </c>
      <c r="J1655" s="12">
        <v>46240</v>
      </c>
    </row>
    <row r="1656" spans="1:10" x14ac:dyDescent="0.25">
      <c r="A1656">
        <v>276</v>
      </c>
      <c r="B1656" s="12">
        <v>46240</v>
      </c>
      <c r="C1656" s="13">
        <v>46240.582638888889</v>
      </c>
      <c r="D1656" t="s">
        <v>34</v>
      </c>
      <c r="E1656">
        <v>0.58263888888888882</v>
      </c>
      <c r="F1656" t="s">
        <v>7</v>
      </c>
      <c r="G1656">
        <v>2.0833333333333332E-2</v>
      </c>
      <c r="H1656" t="s">
        <v>7</v>
      </c>
      <c r="I1656" t="s">
        <v>9</v>
      </c>
      <c r="J1656" s="12">
        <v>46240</v>
      </c>
    </row>
    <row r="1657" spans="1:10" x14ac:dyDescent="0.25">
      <c r="A1657">
        <v>276</v>
      </c>
      <c r="B1657" s="12">
        <v>46240</v>
      </c>
      <c r="C1657" s="13">
        <v>46240.582638888889</v>
      </c>
      <c r="D1657" t="s">
        <v>33</v>
      </c>
      <c r="E1657">
        <v>0.58263888888888882</v>
      </c>
      <c r="F1657" t="s">
        <v>7</v>
      </c>
      <c r="G1657">
        <v>2.0833333333333332E-2</v>
      </c>
      <c r="H1657" t="s">
        <v>7</v>
      </c>
      <c r="I1657" t="s">
        <v>9</v>
      </c>
      <c r="J1657" s="12">
        <v>46240</v>
      </c>
    </row>
    <row r="1658" spans="1:10" x14ac:dyDescent="0.25">
      <c r="A1658">
        <v>277</v>
      </c>
      <c r="B1658" s="12">
        <v>46240</v>
      </c>
      <c r="C1658" s="13">
        <v>46240.583333333336</v>
      </c>
      <c r="D1658" t="s">
        <v>34</v>
      </c>
      <c r="E1658">
        <v>0.58333333333333326</v>
      </c>
      <c r="F1658" t="s">
        <v>27</v>
      </c>
      <c r="G1658">
        <v>2.0833333333333332E-2</v>
      </c>
      <c r="H1658" t="s">
        <v>27</v>
      </c>
      <c r="I1658" t="s">
        <v>8</v>
      </c>
      <c r="J1658" s="12">
        <v>46240</v>
      </c>
    </row>
    <row r="1659" spans="1:10" x14ac:dyDescent="0.25">
      <c r="A1659">
        <v>277</v>
      </c>
      <c r="B1659" s="12">
        <v>46240</v>
      </c>
      <c r="C1659" s="13">
        <v>46240.583333333336</v>
      </c>
      <c r="D1659" t="s">
        <v>58</v>
      </c>
      <c r="E1659">
        <v>0.58333333333333326</v>
      </c>
      <c r="F1659" t="s">
        <v>27</v>
      </c>
      <c r="G1659">
        <v>2.0833333333333332E-2</v>
      </c>
      <c r="H1659" t="s">
        <v>27</v>
      </c>
      <c r="I1659" t="s">
        <v>8</v>
      </c>
      <c r="J1659" s="12">
        <v>46240</v>
      </c>
    </row>
    <row r="1660" spans="1:10" x14ac:dyDescent="0.25">
      <c r="A1660">
        <v>277</v>
      </c>
      <c r="B1660" s="12">
        <v>46240</v>
      </c>
      <c r="C1660" s="13">
        <v>46240.583333333336</v>
      </c>
      <c r="D1660" t="s">
        <v>33</v>
      </c>
      <c r="E1660">
        <v>0.58333333333333326</v>
      </c>
      <c r="F1660" t="s">
        <v>27</v>
      </c>
      <c r="G1660">
        <v>2.0833333333333332E-2</v>
      </c>
      <c r="H1660" t="s">
        <v>27</v>
      </c>
      <c r="I1660" t="s">
        <v>8</v>
      </c>
      <c r="J1660" s="12">
        <v>46240</v>
      </c>
    </row>
    <row r="1661" spans="1:10" x14ac:dyDescent="0.25">
      <c r="A1661">
        <v>277</v>
      </c>
      <c r="B1661" s="12">
        <v>46240</v>
      </c>
      <c r="C1661" s="13">
        <v>46240.603472222225</v>
      </c>
      <c r="D1661" t="s">
        <v>34</v>
      </c>
      <c r="E1661">
        <v>0.60347222222222219</v>
      </c>
      <c r="F1661" t="s">
        <v>27</v>
      </c>
      <c r="G1661">
        <v>2.0833333333333332E-2</v>
      </c>
      <c r="H1661" t="s">
        <v>27</v>
      </c>
      <c r="I1661" t="s">
        <v>9</v>
      </c>
      <c r="J1661" s="12">
        <v>46240</v>
      </c>
    </row>
    <row r="1662" spans="1:10" x14ac:dyDescent="0.25">
      <c r="A1662">
        <v>277</v>
      </c>
      <c r="B1662" s="12">
        <v>46240</v>
      </c>
      <c r="C1662" s="13">
        <v>46240.603472222225</v>
      </c>
      <c r="D1662" t="s">
        <v>58</v>
      </c>
      <c r="E1662">
        <v>0.60347222222222219</v>
      </c>
      <c r="F1662" t="s">
        <v>27</v>
      </c>
      <c r="G1662">
        <v>2.0833333333333332E-2</v>
      </c>
      <c r="H1662" t="s">
        <v>27</v>
      </c>
      <c r="I1662" t="s">
        <v>9</v>
      </c>
      <c r="J1662" s="12">
        <v>46240</v>
      </c>
    </row>
    <row r="1663" spans="1:10" x14ac:dyDescent="0.25">
      <c r="A1663">
        <v>277</v>
      </c>
      <c r="B1663" s="12">
        <v>46240</v>
      </c>
      <c r="C1663" s="13">
        <v>46240.603472222225</v>
      </c>
      <c r="D1663" t="s">
        <v>33</v>
      </c>
      <c r="E1663">
        <v>0.60347222222222219</v>
      </c>
      <c r="F1663" t="s">
        <v>27</v>
      </c>
      <c r="G1663">
        <v>2.0833333333333332E-2</v>
      </c>
      <c r="H1663" t="s">
        <v>27</v>
      </c>
      <c r="I1663" t="s">
        <v>9</v>
      </c>
      <c r="J1663" s="12">
        <v>46240</v>
      </c>
    </row>
    <row r="1664" spans="1:10" x14ac:dyDescent="0.25">
      <c r="A1664">
        <v>278</v>
      </c>
      <c r="B1664" s="12">
        <v>46240</v>
      </c>
      <c r="C1664" s="13">
        <v>46240.604166666664</v>
      </c>
      <c r="D1664" t="s">
        <v>34</v>
      </c>
      <c r="E1664">
        <v>0.60416666666666663</v>
      </c>
      <c r="F1664" t="s">
        <v>27</v>
      </c>
      <c r="G1664">
        <v>4.1666666666666664E-2</v>
      </c>
      <c r="H1664" t="s">
        <v>27</v>
      </c>
      <c r="I1664" t="s">
        <v>8</v>
      </c>
      <c r="J1664" s="12">
        <v>46240</v>
      </c>
    </row>
    <row r="1665" spans="1:10" x14ac:dyDescent="0.25">
      <c r="A1665">
        <v>278</v>
      </c>
      <c r="B1665" s="12">
        <v>46240</v>
      </c>
      <c r="C1665" s="13">
        <v>46240.604166666664</v>
      </c>
      <c r="D1665" t="s">
        <v>33</v>
      </c>
      <c r="E1665">
        <v>0.60416666666666663</v>
      </c>
      <c r="F1665" t="s">
        <v>27</v>
      </c>
      <c r="G1665">
        <v>4.1666666666666664E-2</v>
      </c>
      <c r="H1665" t="s">
        <v>27</v>
      </c>
      <c r="I1665" t="s">
        <v>8</v>
      </c>
      <c r="J1665" s="12">
        <v>46240</v>
      </c>
    </row>
    <row r="1666" spans="1:10" x14ac:dyDescent="0.25">
      <c r="A1666">
        <v>278</v>
      </c>
      <c r="B1666" s="12">
        <v>46240</v>
      </c>
      <c r="C1666" s="13">
        <v>46240.604166666664</v>
      </c>
      <c r="D1666" t="s">
        <v>58</v>
      </c>
      <c r="E1666">
        <v>0.60416666666666663</v>
      </c>
      <c r="F1666" t="s">
        <v>27</v>
      </c>
      <c r="G1666">
        <v>4.1666666666666664E-2</v>
      </c>
      <c r="H1666" t="s">
        <v>27</v>
      </c>
      <c r="I1666" t="s">
        <v>8</v>
      </c>
      <c r="J1666" s="12">
        <v>46240</v>
      </c>
    </row>
    <row r="1667" spans="1:10" x14ac:dyDescent="0.25">
      <c r="A1667">
        <v>278</v>
      </c>
      <c r="B1667" s="12">
        <v>46240</v>
      </c>
      <c r="C1667" s="13">
        <v>46240.645138888889</v>
      </c>
      <c r="D1667" t="s">
        <v>58</v>
      </c>
      <c r="E1667">
        <v>0.64513888888888882</v>
      </c>
      <c r="F1667" t="s">
        <v>27</v>
      </c>
      <c r="G1667">
        <v>4.1666666666666664E-2</v>
      </c>
      <c r="H1667" t="s">
        <v>27</v>
      </c>
      <c r="I1667" t="s">
        <v>9</v>
      </c>
      <c r="J1667" s="12">
        <v>46240</v>
      </c>
    </row>
    <row r="1668" spans="1:10" x14ac:dyDescent="0.25">
      <c r="A1668">
        <v>278</v>
      </c>
      <c r="B1668" s="12">
        <v>46240</v>
      </c>
      <c r="C1668" s="13">
        <v>46240.645138888889</v>
      </c>
      <c r="D1668" t="s">
        <v>33</v>
      </c>
      <c r="E1668">
        <v>0.64513888888888882</v>
      </c>
      <c r="F1668" t="s">
        <v>27</v>
      </c>
      <c r="G1668">
        <v>4.1666666666666664E-2</v>
      </c>
      <c r="H1668" t="s">
        <v>27</v>
      </c>
      <c r="I1668" t="s">
        <v>9</v>
      </c>
      <c r="J1668" s="12">
        <v>46240</v>
      </c>
    </row>
    <row r="1669" spans="1:10" x14ac:dyDescent="0.25">
      <c r="A1669">
        <v>278</v>
      </c>
      <c r="B1669" s="12">
        <v>46240</v>
      </c>
      <c r="C1669" s="13">
        <v>46240.645138888889</v>
      </c>
      <c r="D1669" t="s">
        <v>34</v>
      </c>
      <c r="E1669">
        <v>0.64513888888888882</v>
      </c>
      <c r="F1669" t="s">
        <v>27</v>
      </c>
      <c r="G1669">
        <v>4.1666666666666664E-2</v>
      </c>
      <c r="H1669" t="s">
        <v>27</v>
      </c>
      <c r="I1669" t="s">
        <v>9</v>
      </c>
      <c r="J1669" s="12">
        <v>46240</v>
      </c>
    </row>
    <row r="1670" spans="1:10" x14ac:dyDescent="0.25">
      <c r="A1670">
        <v>279</v>
      </c>
      <c r="B1670" s="12">
        <v>46240</v>
      </c>
      <c r="C1670" s="13">
        <v>46240.645833333336</v>
      </c>
      <c r="D1670" t="s">
        <v>33</v>
      </c>
      <c r="E1670">
        <v>0.64583333333333326</v>
      </c>
      <c r="F1670" t="s">
        <v>27</v>
      </c>
      <c r="G1670">
        <v>4.1666666666666664E-2</v>
      </c>
      <c r="H1670" t="s">
        <v>27</v>
      </c>
      <c r="I1670" t="s">
        <v>8</v>
      </c>
      <c r="J1670" s="12">
        <v>46240</v>
      </c>
    </row>
    <row r="1671" spans="1:10" x14ac:dyDescent="0.25">
      <c r="A1671">
        <v>279</v>
      </c>
      <c r="B1671" s="12">
        <v>46240</v>
      </c>
      <c r="C1671" s="13">
        <v>46240.645833333336</v>
      </c>
      <c r="D1671" t="s">
        <v>58</v>
      </c>
      <c r="E1671">
        <v>0.64583333333333326</v>
      </c>
      <c r="F1671" t="s">
        <v>27</v>
      </c>
      <c r="G1671">
        <v>4.1666666666666664E-2</v>
      </c>
      <c r="H1671" t="s">
        <v>27</v>
      </c>
      <c r="I1671" t="s">
        <v>8</v>
      </c>
      <c r="J1671" s="12">
        <v>46240</v>
      </c>
    </row>
    <row r="1672" spans="1:10" x14ac:dyDescent="0.25">
      <c r="A1672">
        <v>279</v>
      </c>
      <c r="B1672" s="12">
        <v>46240</v>
      </c>
      <c r="C1672" s="13">
        <v>46240.645833333336</v>
      </c>
      <c r="D1672" t="s">
        <v>34</v>
      </c>
      <c r="E1672">
        <v>0.64583333333333326</v>
      </c>
      <c r="F1672" t="s">
        <v>27</v>
      </c>
      <c r="G1672">
        <v>4.1666666666666664E-2</v>
      </c>
      <c r="H1672" t="s">
        <v>27</v>
      </c>
      <c r="I1672" t="s">
        <v>8</v>
      </c>
      <c r="J1672" s="12">
        <v>46240</v>
      </c>
    </row>
    <row r="1673" spans="1:10" x14ac:dyDescent="0.25">
      <c r="A1673">
        <v>279</v>
      </c>
      <c r="B1673" s="12">
        <v>46240</v>
      </c>
      <c r="C1673" s="13">
        <v>46240.686805555553</v>
      </c>
      <c r="D1673" t="s">
        <v>58</v>
      </c>
      <c r="E1673">
        <v>0.68680555555555556</v>
      </c>
      <c r="F1673" t="s">
        <v>27</v>
      </c>
      <c r="G1673">
        <v>4.1666666666666664E-2</v>
      </c>
      <c r="H1673" t="s">
        <v>27</v>
      </c>
      <c r="I1673" t="s">
        <v>9</v>
      </c>
      <c r="J1673" s="12">
        <v>46240</v>
      </c>
    </row>
    <row r="1674" spans="1:10" x14ac:dyDescent="0.25">
      <c r="A1674">
        <v>279</v>
      </c>
      <c r="B1674" s="12">
        <v>46240</v>
      </c>
      <c r="C1674" s="13">
        <v>46240.686805555553</v>
      </c>
      <c r="D1674" t="s">
        <v>34</v>
      </c>
      <c r="E1674">
        <v>0.68680555555555556</v>
      </c>
      <c r="F1674" t="s">
        <v>27</v>
      </c>
      <c r="G1674">
        <v>4.1666666666666664E-2</v>
      </c>
      <c r="H1674" t="s">
        <v>27</v>
      </c>
      <c r="I1674" t="s">
        <v>9</v>
      </c>
      <c r="J1674" s="12">
        <v>46240</v>
      </c>
    </row>
    <row r="1675" spans="1:10" x14ac:dyDescent="0.25">
      <c r="A1675">
        <v>279</v>
      </c>
      <c r="B1675" s="12">
        <v>46240</v>
      </c>
      <c r="C1675" s="13">
        <v>46240.686805555553</v>
      </c>
      <c r="D1675" t="s">
        <v>33</v>
      </c>
      <c r="E1675">
        <v>0.68680555555555556</v>
      </c>
      <c r="F1675" t="s">
        <v>27</v>
      </c>
      <c r="G1675">
        <v>4.1666666666666664E-2</v>
      </c>
      <c r="H1675" t="s">
        <v>27</v>
      </c>
      <c r="I1675" t="s">
        <v>9</v>
      </c>
      <c r="J1675" s="12">
        <v>46240</v>
      </c>
    </row>
    <row r="1676" spans="1:10" x14ac:dyDescent="0.25">
      <c r="A1676">
        <v>280</v>
      </c>
      <c r="B1676" s="12">
        <v>46240</v>
      </c>
      <c r="C1676" s="13">
        <v>46240.6875</v>
      </c>
      <c r="D1676" t="s">
        <v>34</v>
      </c>
      <c r="E1676">
        <v>0.6875</v>
      </c>
      <c r="F1676" t="s">
        <v>27</v>
      </c>
      <c r="G1676">
        <v>0.20833333333333331</v>
      </c>
      <c r="H1676" t="s">
        <v>27</v>
      </c>
      <c r="I1676" t="s">
        <v>8</v>
      </c>
      <c r="J1676" s="12">
        <v>46240</v>
      </c>
    </row>
    <row r="1677" spans="1:10" x14ac:dyDescent="0.25">
      <c r="A1677">
        <v>280</v>
      </c>
      <c r="B1677" s="12">
        <v>46240</v>
      </c>
      <c r="C1677" s="13">
        <v>46240.6875</v>
      </c>
      <c r="D1677" t="s">
        <v>33</v>
      </c>
      <c r="E1677">
        <v>0.6875</v>
      </c>
      <c r="F1677" t="s">
        <v>27</v>
      </c>
      <c r="G1677">
        <v>0.20833333333333331</v>
      </c>
      <c r="H1677" t="s">
        <v>27</v>
      </c>
      <c r="I1677" t="s">
        <v>8</v>
      </c>
      <c r="J1677" s="12">
        <v>46240</v>
      </c>
    </row>
    <row r="1678" spans="1:10" x14ac:dyDescent="0.25">
      <c r="A1678">
        <v>280</v>
      </c>
      <c r="B1678" s="12">
        <v>46240</v>
      </c>
      <c r="C1678" s="13">
        <v>46240.6875</v>
      </c>
      <c r="D1678" t="s">
        <v>58</v>
      </c>
      <c r="E1678">
        <v>0.6875</v>
      </c>
      <c r="F1678" t="s">
        <v>27</v>
      </c>
      <c r="G1678">
        <v>0.20833333333333331</v>
      </c>
      <c r="H1678" t="s">
        <v>27</v>
      </c>
      <c r="I1678" t="s">
        <v>8</v>
      </c>
      <c r="J1678" s="12">
        <v>46240</v>
      </c>
    </row>
    <row r="1679" spans="1:10" x14ac:dyDescent="0.25">
      <c r="A1679">
        <v>280</v>
      </c>
      <c r="B1679" s="12">
        <v>46240</v>
      </c>
      <c r="C1679" s="13">
        <v>46240.895138888889</v>
      </c>
      <c r="D1679" t="s">
        <v>34</v>
      </c>
      <c r="E1679">
        <v>0.89513888888888882</v>
      </c>
      <c r="F1679" t="s">
        <v>27</v>
      </c>
      <c r="G1679">
        <v>0.20833333333333331</v>
      </c>
      <c r="H1679" t="s">
        <v>27</v>
      </c>
      <c r="I1679" t="s">
        <v>9</v>
      </c>
      <c r="J1679" s="12">
        <v>46240</v>
      </c>
    </row>
    <row r="1680" spans="1:10" x14ac:dyDescent="0.25">
      <c r="A1680">
        <v>280</v>
      </c>
      <c r="B1680" s="12">
        <v>46240</v>
      </c>
      <c r="C1680" s="13">
        <v>46240.895138888889</v>
      </c>
      <c r="D1680" t="s">
        <v>58</v>
      </c>
      <c r="E1680">
        <v>0.89513888888888882</v>
      </c>
      <c r="F1680" t="s">
        <v>27</v>
      </c>
      <c r="G1680">
        <v>0.20833333333333331</v>
      </c>
      <c r="H1680" t="s">
        <v>27</v>
      </c>
      <c r="I1680" t="s">
        <v>9</v>
      </c>
      <c r="J1680" s="12">
        <v>46240</v>
      </c>
    </row>
    <row r="1681" spans="1:10" x14ac:dyDescent="0.25">
      <c r="A1681">
        <v>280</v>
      </c>
      <c r="B1681" s="12">
        <v>46240</v>
      </c>
      <c r="C1681" s="13">
        <v>46240.895138888889</v>
      </c>
      <c r="D1681" t="s">
        <v>33</v>
      </c>
      <c r="E1681">
        <v>0.89513888888888882</v>
      </c>
      <c r="F1681" t="s">
        <v>27</v>
      </c>
      <c r="G1681">
        <v>0.20833333333333331</v>
      </c>
      <c r="H1681" t="s">
        <v>27</v>
      </c>
      <c r="I1681" t="s">
        <v>9</v>
      </c>
      <c r="J1681" s="12">
        <v>46240</v>
      </c>
    </row>
    <row r="1682" spans="1:10" x14ac:dyDescent="0.25">
      <c r="A1682">
        <v>281</v>
      </c>
      <c r="B1682" s="12">
        <v>46240</v>
      </c>
      <c r="C1682" s="13">
        <v>46240.895833333336</v>
      </c>
      <c r="D1682" t="s">
        <v>58</v>
      </c>
      <c r="E1682">
        <v>0.89583333333333326</v>
      </c>
      <c r="F1682" t="s">
        <v>27</v>
      </c>
      <c r="G1682">
        <v>2.0833333333333332E-2</v>
      </c>
      <c r="H1682" t="s">
        <v>27</v>
      </c>
      <c r="I1682" t="s">
        <v>8</v>
      </c>
      <c r="J1682" s="12">
        <v>46240</v>
      </c>
    </row>
    <row r="1683" spans="1:10" x14ac:dyDescent="0.25">
      <c r="A1683">
        <v>281</v>
      </c>
      <c r="B1683" s="12">
        <v>46240</v>
      </c>
      <c r="C1683" s="13">
        <v>46240.895833333336</v>
      </c>
      <c r="D1683" t="s">
        <v>33</v>
      </c>
      <c r="E1683">
        <v>0.89583333333333326</v>
      </c>
      <c r="F1683" t="s">
        <v>27</v>
      </c>
      <c r="G1683">
        <v>2.0833333333333332E-2</v>
      </c>
      <c r="H1683" t="s">
        <v>27</v>
      </c>
      <c r="I1683" t="s">
        <v>8</v>
      </c>
      <c r="J1683" s="12">
        <v>46240</v>
      </c>
    </row>
    <row r="1684" spans="1:10" x14ac:dyDescent="0.25">
      <c r="A1684">
        <v>281</v>
      </c>
      <c r="B1684" s="12">
        <v>46240</v>
      </c>
      <c r="C1684" s="13">
        <v>46240.895833333336</v>
      </c>
      <c r="D1684" t="s">
        <v>34</v>
      </c>
      <c r="E1684">
        <v>0.89583333333333326</v>
      </c>
      <c r="F1684" t="s">
        <v>27</v>
      </c>
      <c r="G1684">
        <v>2.0833333333333332E-2</v>
      </c>
      <c r="H1684" t="s">
        <v>27</v>
      </c>
      <c r="I1684" t="s">
        <v>8</v>
      </c>
      <c r="J1684" s="12">
        <v>46240</v>
      </c>
    </row>
    <row r="1685" spans="1:10" x14ac:dyDescent="0.25">
      <c r="A1685">
        <v>281</v>
      </c>
      <c r="B1685" s="12">
        <v>46240</v>
      </c>
      <c r="C1685" s="13">
        <v>46240.915972222225</v>
      </c>
      <c r="D1685" t="s">
        <v>33</v>
      </c>
      <c r="E1685">
        <v>0.91597222222222219</v>
      </c>
      <c r="F1685" t="s">
        <v>27</v>
      </c>
      <c r="G1685">
        <v>2.0833333333333332E-2</v>
      </c>
      <c r="H1685" t="s">
        <v>27</v>
      </c>
      <c r="I1685" t="s">
        <v>9</v>
      </c>
      <c r="J1685" s="12">
        <v>46240</v>
      </c>
    </row>
    <row r="1686" spans="1:10" x14ac:dyDescent="0.25">
      <c r="A1686">
        <v>281</v>
      </c>
      <c r="B1686" s="12">
        <v>46240</v>
      </c>
      <c r="C1686" s="13">
        <v>46240.915972222225</v>
      </c>
      <c r="D1686" t="s">
        <v>58</v>
      </c>
      <c r="E1686">
        <v>0.91597222222222219</v>
      </c>
      <c r="F1686" t="s">
        <v>27</v>
      </c>
      <c r="G1686">
        <v>2.0833333333333332E-2</v>
      </c>
      <c r="H1686" t="s">
        <v>27</v>
      </c>
      <c r="I1686" t="s">
        <v>9</v>
      </c>
      <c r="J1686" s="12">
        <v>46240</v>
      </c>
    </row>
    <row r="1687" spans="1:10" x14ac:dyDescent="0.25">
      <c r="A1687">
        <v>281</v>
      </c>
      <c r="B1687" s="12">
        <v>46240</v>
      </c>
      <c r="C1687" s="13">
        <v>46240.915972222225</v>
      </c>
      <c r="D1687" t="s">
        <v>34</v>
      </c>
      <c r="E1687">
        <v>0.91597222222222219</v>
      </c>
      <c r="F1687" t="s">
        <v>27</v>
      </c>
      <c r="G1687">
        <v>2.0833333333333332E-2</v>
      </c>
      <c r="H1687" t="s">
        <v>27</v>
      </c>
      <c r="I1687" t="s">
        <v>9</v>
      </c>
      <c r="J1687" s="12">
        <v>46240</v>
      </c>
    </row>
    <row r="1688" spans="1:10" x14ac:dyDescent="0.25">
      <c r="A1688">
        <v>282</v>
      </c>
      <c r="B1688" s="12">
        <v>46240</v>
      </c>
      <c r="C1688" s="13">
        <v>46240.916666666664</v>
      </c>
      <c r="D1688" t="s">
        <v>34</v>
      </c>
      <c r="E1688">
        <v>0.91666666666666663</v>
      </c>
      <c r="F1688" t="s">
        <v>10</v>
      </c>
      <c r="G1688">
        <v>2.0833333333333332E-2</v>
      </c>
      <c r="H1688" t="s">
        <v>10</v>
      </c>
      <c r="I1688" t="s">
        <v>8</v>
      </c>
      <c r="J1688" s="12">
        <v>46240</v>
      </c>
    </row>
    <row r="1689" spans="1:10" x14ac:dyDescent="0.25">
      <c r="A1689">
        <v>282</v>
      </c>
      <c r="B1689" s="12">
        <v>46240</v>
      </c>
      <c r="C1689" s="13">
        <v>46240.916666666664</v>
      </c>
      <c r="D1689" t="s">
        <v>33</v>
      </c>
      <c r="E1689">
        <v>0.91666666666666663</v>
      </c>
      <c r="F1689" t="s">
        <v>27</v>
      </c>
      <c r="G1689">
        <v>2.0833333333333332E-2</v>
      </c>
      <c r="H1689" t="s">
        <v>27</v>
      </c>
      <c r="I1689" t="s">
        <v>8</v>
      </c>
      <c r="J1689" s="12">
        <v>46240</v>
      </c>
    </row>
    <row r="1690" spans="1:10" x14ac:dyDescent="0.25">
      <c r="A1690">
        <v>282</v>
      </c>
      <c r="B1690" s="12">
        <v>46240</v>
      </c>
      <c r="C1690" s="13">
        <v>46240.916666666664</v>
      </c>
      <c r="D1690" t="s">
        <v>58</v>
      </c>
      <c r="E1690">
        <v>0.91666666666666663</v>
      </c>
      <c r="F1690" t="s">
        <v>27</v>
      </c>
      <c r="G1690">
        <v>2.0833333333333332E-2</v>
      </c>
      <c r="H1690" t="s">
        <v>27</v>
      </c>
      <c r="I1690" t="s">
        <v>8</v>
      </c>
      <c r="J1690" s="12">
        <v>46240</v>
      </c>
    </row>
    <row r="1691" spans="1:10" x14ac:dyDescent="0.25">
      <c r="A1691">
        <v>282</v>
      </c>
      <c r="B1691" s="12">
        <v>46240</v>
      </c>
      <c r="C1691" s="13">
        <v>46240.936805555553</v>
      </c>
      <c r="D1691" t="s">
        <v>33</v>
      </c>
      <c r="E1691">
        <v>0.93680555555555556</v>
      </c>
      <c r="F1691" t="s">
        <v>27</v>
      </c>
      <c r="G1691">
        <v>2.0833333333333332E-2</v>
      </c>
      <c r="H1691" t="s">
        <v>27</v>
      </c>
      <c r="I1691" t="s">
        <v>9</v>
      </c>
      <c r="J1691" s="12">
        <v>46240</v>
      </c>
    </row>
    <row r="1692" spans="1:10" x14ac:dyDescent="0.25">
      <c r="A1692">
        <v>282</v>
      </c>
      <c r="B1692" s="12">
        <v>46240</v>
      </c>
      <c r="C1692" s="13">
        <v>46240.936805555553</v>
      </c>
      <c r="D1692" t="s">
        <v>58</v>
      </c>
      <c r="E1692">
        <v>0.93680555555555556</v>
      </c>
      <c r="F1692" t="s">
        <v>27</v>
      </c>
      <c r="G1692">
        <v>2.0833333333333332E-2</v>
      </c>
      <c r="H1692" t="s">
        <v>27</v>
      </c>
      <c r="I1692" t="s">
        <v>9</v>
      </c>
      <c r="J1692" s="12">
        <v>46240</v>
      </c>
    </row>
    <row r="1693" spans="1:10" x14ac:dyDescent="0.25">
      <c r="A1693">
        <v>282</v>
      </c>
      <c r="B1693" s="12">
        <v>46240</v>
      </c>
      <c r="C1693" s="13">
        <v>46240.936805555553</v>
      </c>
      <c r="D1693" t="s">
        <v>34</v>
      </c>
      <c r="E1693">
        <v>0.93680555555555556</v>
      </c>
      <c r="F1693" t="s">
        <v>10</v>
      </c>
      <c r="G1693">
        <v>2.0833333333333332E-2</v>
      </c>
      <c r="H1693" t="s">
        <v>10</v>
      </c>
      <c r="I1693" t="s">
        <v>9</v>
      </c>
      <c r="J1693" s="12">
        <v>46240</v>
      </c>
    </row>
    <row r="1694" spans="1:10" x14ac:dyDescent="0.25">
      <c r="A1694">
        <v>283</v>
      </c>
      <c r="B1694" s="12">
        <v>46240</v>
      </c>
      <c r="C1694" s="13">
        <v>46240.9375</v>
      </c>
      <c r="D1694" t="s">
        <v>34</v>
      </c>
      <c r="E1694">
        <v>0.9375</v>
      </c>
      <c r="F1694" t="s">
        <v>10</v>
      </c>
      <c r="G1694">
        <v>1.0416666666666666E-2</v>
      </c>
      <c r="H1694" t="s">
        <v>10</v>
      </c>
      <c r="I1694" t="s">
        <v>8</v>
      </c>
      <c r="J1694" s="12">
        <v>46240</v>
      </c>
    </row>
    <row r="1695" spans="1:10" x14ac:dyDescent="0.25">
      <c r="A1695">
        <v>283</v>
      </c>
      <c r="B1695" s="12">
        <v>46240</v>
      </c>
      <c r="C1695" s="13">
        <v>46240.9375</v>
      </c>
      <c r="D1695" t="s">
        <v>58</v>
      </c>
      <c r="E1695">
        <v>0.9375</v>
      </c>
      <c r="F1695" t="s">
        <v>10</v>
      </c>
      <c r="G1695">
        <v>1.0416666666666666E-2</v>
      </c>
      <c r="H1695" t="s">
        <v>10</v>
      </c>
      <c r="I1695" t="s">
        <v>8</v>
      </c>
      <c r="J1695" s="12">
        <v>46240</v>
      </c>
    </row>
    <row r="1696" spans="1:10" x14ac:dyDescent="0.25">
      <c r="A1696">
        <v>283</v>
      </c>
      <c r="B1696" s="12">
        <v>46240</v>
      </c>
      <c r="C1696" s="13">
        <v>46240.9375</v>
      </c>
      <c r="D1696" t="s">
        <v>33</v>
      </c>
      <c r="E1696">
        <v>0.9375</v>
      </c>
      <c r="F1696" t="s">
        <v>10</v>
      </c>
      <c r="G1696">
        <v>1.0416666666666666E-2</v>
      </c>
      <c r="H1696" t="s">
        <v>10</v>
      </c>
      <c r="I1696" t="s">
        <v>8</v>
      </c>
      <c r="J1696" s="12">
        <v>46240</v>
      </c>
    </row>
    <row r="1697" spans="1:10" x14ac:dyDescent="0.25">
      <c r="A1697">
        <v>283</v>
      </c>
      <c r="B1697" s="12">
        <v>46240</v>
      </c>
      <c r="C1697" s="13">
        <v>46240.947222222225</v>
      </c>
      <c r="D1697" t="s">
        <v>33</v>
      </c>
      <c r="E1697">
        <v>0.94722222222222219</v>
      </c>
      <c r="F1697" t="s">
        <v>10</v>
      </c>
      <c r="G1697">
        <v>1.0416666666666666E-2</v>
      </c>
      <c r="H1697" t="s">
        <v>10</v>
      </c>
      <c r="I1697" t="s">
        <v>9</v>
      </c>
      <c r="J1697" s="12">
        <v>46240</v>
      </c>
    </row>
    <row r="1698" spans="1:10" x14ac:dyDescent="0.25">
      <c r="A1698">
        <v>283</v>
      </c>
      <c r="B1698" s="12">
        <v>46240</v>
      </c>
      <c r="C1698" s="13">
        <v>46240.947222222225</v>
      </c>
      <c r="D1698" t="s">
        <v>58</v>
      </c>
      <c r="E1698">
        <v>0.94722222222222219</v>
      </c>
      <c r="F1698" t="s">
        <v>10</v>
      </c>
      <c r="G1698">
        <v>1.0416666666666666E-2</v>
      </c>
      <c r="H1698" t="s">
        <v>10</v>
      </c>
      <c r="I1698" t="s">
        <v>9</v>
      </c>
      <c r="J1698" s="12">
        <v>46240</v>
      </c>
    </row>
    <row r="1699" spans="1:10" x14ac:dyDescent="0.25">
      <c r="A1699">
        <v>283</v>
      </c>
      <c r="B1699" s="12">
        <v>46240</v>
      </c>
      <c r="C1699" s="13">
        <v>46240.947222222225</v>
      </c>
      <c r="D1699" t="s">
        <v>34</v>
      </c>
      <c r="E1699">
        <v>0.94722222222222219</v>
      </c>
      <c r="F1699" t="s">
        <v>10</v>
      </c>
      <c r="G1699">
        <v>1.0416666666666666E-2</v>
      </c>
      <c r="H1699" t="s">
        <v>10</v>
      </c>
      <c r="I1699" t="s">
        <v>9</v>
      </c>
      <c r="J1699" s="12">
        <v>46240</v>
      </c>
    </row>
    <row r="1700" spans="1:10" x14ac:dyDescent="0.25">
      <c r="A1700">
        <v>284</v>
      </c>
      <c r="B1700" s="12">
        <v>46240</v>
      </c>
      <c r="C1700" s="13">
        <v>46240.947916666664</v>
      </c>
      <c r="D1700" t="s">
        <v>34</v>
      </c>
      <c r="E1700">
        <v>0.94791666666666663</v>
      </c>
      <c r="F1700" t="s">
        <v>10</v>
      </c>
      <c r="G1700">
        <v>1.0416666666666666E-2</v>
      </c>
      <c r="H1700" t="s">
        <v>10</v>
      </c>
      <c r="I1700" t="s">
        <v>8</v>
      </c>
      <c r="J1700" s="12">
        <v>46240</v>
      </c>
    </row>
    <row r="1701" spans="1:10" x14ac:dyDescent="0.25">
      <c r="A1701">
        <v>284</v>
      </c>
      <c r="B1701" s="12">
        <v>46240</v>
      </c>
      <c r="C1701" s="13">
        <v>46240.947916666664</v>
      </c>
      <c r="D1701" t="s">
        <v>58</v>
      </c>
      <c r="E1701">
        <v>0.94791666666666663</v>
      </c>
      <c r="F1701" t="s">
        <v>10</v>
      </c>
      <c r="G1701">
        <v>1.0416666666666666E-2</v>
      </c>
      <c r="H1701" t="s">
        <v>10</v>
      </c>
      <c r="I1701" t="s">
        <v>8</v>
      </c>
      <c r="J1701" s="12">
        <v>46240</v>
      </c>
    </row>
    <row r="1702" spans="1:10" x14ac:dyDescent="0.25">
      <c r="A1702">
        <v>284</v>
      </c>
      <c r="B1702" s="12">
        <v>46240</v>
      </c>
      <c r="C1702" s="13">
        <v>46240.947916666664</v>
      </c>
      <c r="D1702" t="s">
        <v>33</v>
      </c>
      <c r="E1702">
        <v>0.94791666666666663</v>
      </c>
      <c r="F1702" t="s">
        <v>10</v>
      </c>
      <c r="G1702">
        <v>1.0416666666666666E-2</v>
      </c>
      <c r="H1702" t="s">
        <v>10</v>
      </c>
      <c r="I1702" t="s">
        <v>8</v>
      </c>
      <c r="J1702" s="12">
        <v>46240</v>
      </c>
    </row>
    <row r="1703" spans="1:10" x14ac:dyDescent="0.25">
      <c r="A1703">
        <v>284</v>
      </c>
      <c r="B1703" s="12">
        <v>46240</v>
      </c>
      <c r="C1703" s="13">
        <v>46240.957638888889</v>
      </c>
      <c r="D1703" t="s">
        <v>58</v>
      </c>
      <c r="E1703">
        <v>0.95763888888888882</v>
      </c>
      <c r="F1703" t="s">
        <v>10</v>
      </c>
      <c r="G1703">
        <v>1.0416666666666666E-2</v>
      </c>
      <c r="H1703" t="s">
        <v>10</v>
      </c>
      <c r="I1703" t="s">
        <v>9</v>
      </c>
      <c r="J1703" s="12">
        <v>46240</v>
      </c>
    </row>
    <row r="1704" spans="1:10" x14ac:dyDescent="0.25">
      <c r="A1704">
        <v>284</v>
      </c>
      <c r="B1704" s="12">
        <v>46240</v>
      </c>
      <c r="C1704" s="13">
        <v>46240.957638888889</v>
      </c>
      <c r="D1704" t="s">
        <v>33</v>
      </c>
      <c r="E1704">
        <v>0.95763888888888882</v>
      </c>
      <c r="F1704" t="s">
        <v>10</v>
      </c>
      <c r="G1704">
        <v>1.0416666666666666E-2</v>
      </c>
      <c r="H1704" t="s">
        <v>10</v>
      </c>
      <c r="I1704" t="s">
        <v>9</v>
      </c>
      <c r="J1704" s="12">
        <v>46240</v>
      </c>
    </row>
    <row r="1705" spans="1:10" x14ac:dyDescent="0.25">
      <c r="A1705">
        <v>284</v>
      </c>
      <c r="B1705" s="12">
        <v>46240</v>
      </c>
      <c r="C1705" s="13">
        <v>46240.957638888889</v>
      </c>
      <c r="D1705" t="s">
        <v>34</v>
      </c>
      <c r="E1705">
        <v>0.95763888888888882</v>
      </c>
      <c r="F1705" t="s">
        <v>10</v>
      </c>
      <c r="G1705">
        <v>1.0416666666666666E-2</v>
      </c>
      <c r="H1705" t="s">
        <v>10</v>
      </c>
      <c r="I1705" t="s">
        <v>9</v>
      </c>
      <c r="J1705" s="12">
        <v>46240</v>
      </c>
    </row>
    <row r="1706" spans="1:10" x14ac:dyDescent="0.25">
      <c r="A1706">
        <v>285</v>
      </c>
      <c r="B1706" s="12">
        <v>46240</v>
      </c>
      <c r="C1706" s="13">
        <v>46240.958333333336</v>
      </c>
      <c r="D1706" t="s">
        <v>58</v>
      </c>
      <c r="E1706">
        <v>0.95833333333333326</v>
      </c>
      <c r="F1706" t="s">
        <v>10</v>
      </c>
      <c r="G1706">
        <v>0.29166666666666663</v>
      </c>
      <c r="H1706" t="s">
        <v>10</v>
      </c>
      <c r="I1706" t="s">
        <v>8</v>
      </c>
      <c r="J1706" s="12">
        <v>46240</v>
      </c>
    </row>
    <row r="1707" spans="1:10" x14ac:dyDescent="0.25">
      <c r="A1707">
        <v>285</v>
      </c>
      <c r="B1707" s="12">
        <v>46240</v>
      </c>
      <c r="C1707" s="13">
        <v>46240.958333333336</v>
      </c>
      <c r="D1707" t="s">
        <v>33</v>
      </c>
      <c r="E1707">
        <v>0.95833333333333326</v>
      </c>
      <c r="F1707" t="s">
        <v>10</v>
      </c>
      <c r="G1707">
        <v>0.29166666666666663</v>
      </c>
      <c r="H1707" t="s">
        <v>10</v>
      </c>
      <c r="I1707" t="s">
        <v>8</v>
      </c>
      <c r="J1707" s="12">
        <v>46240</v>
      </c>
    </row>
    <row r="1708" spans="1:10" x14ac:dyDescent="0.25">
      <c r="A1708">
        <v>285</v>
      </c>
      <c r="B1708" s="12">
        <v>46240</v>
      </c>
      <c r="C1708" s="13">
        <v>46240.958333333336</v>
      </c>
      <c r="D1708" t="s">
        <v>34</v>
      </c>
      <c r="E1708">
        <v>0.95833333333333326</v>
      </c>
      <c r="F1708" t="s">
        <v>10</v>
      </c>
      <c r="G1708">
        <v>0.29166666666666663</v>
      </c>
      <c r="H1708" t="s">
        <v>10</v>
      </c>
      <c r="I1708" t="s">
        <v>8</v>
      </c>
      <c r="J1708" s="12">
        <v>46240</v>
      </c>
    </row>
    <row r="1709" spans="1:10" x14ac:dyDescent="0.25">
      <c r="A1709">
        <v>285</v>
      </c>
      <c r="B1709" s="12">
        <v>46240</v>
      </c>
      <c r="C1709" s="13">
        <v>46241.249305555553</v>
      </c>
      <c r="D1709" t="s">
        <v>34</v>
      </c>
      <c r="E1709">
        <v>0.24930555555555556</v>
      </c>
      <c r="F1709" t="s">
        <v>10</v>
      </c>
      <c r="G1709">
        <v>0.29166666666666663</v>
      </c>
      <c r="H1709" t="s">
        <v>10</v>
      </c>
      <c r="I1709" t="s">
        <v>9</v>
      </c>
      <c r="J1709" s="12">
        <v>46240</v>
      </c>
    </row>
    <row r="1710" spans="1:10" x14ac:dyDescent="0.25">
      <c r="A1710">
        <v>285</v>
      </c>
      <c r="B1710" s="12">
        <v>46240</v>
      </c>
      <c r="C1710" s="13">
        <v>46241.249305555553</v>
      </c>
      <c r="D1710" t="s">
        <v>33</v>
      </c>
      <c r="E1710">
        <v>0.24930555555555556</v>
      </c>
      <c r="F1710" t="s">
        <v>10</v>
      </c>
      <c r="G1710">
        <v>0.29166666666666663</v>
      </c>
      <c r="H1710" t="s">
        <v>10</v>
      </c>
      <c r="I1710" t="s">
        <v>9</v>
      </c>
      <c r="J1710" s="12">
        <v>46240</v>
      </c>
    </row>
    <row r="1711" spans="1:10" x14ac:dyDescent="0.25">
      <c r="A1711">
        <v>285</v>
      </c>
      <c r="B1711" s="12">
        <v>46240</v>
      </c>
      <c r="C1711" s="13">
        <v>46241.249305555553</v>
      </c>
      <c r="D1711" t="s">
        <v>58</v>
      </c>
      <c r="E1711">
        <v>0.24930555555555556</v>
      </c>
      <c r="F1711" t="s">
        <v>10</v>
      </c>
      <c r="G1711">
        <v>0.29166666666666663</v>
      </c>
      <c r="H1711" t="s">
        <v>10</v>
      </c>
      <c r="I1711" t="s">
        <v>9</v>
      </c>
      <c r="J1711" s="12">
        <v>46240</v>
      </c>
    </row>
    <row r="1712" spans="1:10" x14ac:dyDescent="0.25">
      <c r="A1712">
        <v>286</v>
      </c>
      <c r="B1712" s="12">
        <v>46241</v>
      </c>
      <c r="C1712" s="13">
        <v>46241.25</v>
      </c>
      <c r="D1712" t="s">
        <v>33</v>
      </c>
      <c r="E1712">
        <v>0.25</v>
      </c>
      <c r="F1712" t="s">
        <v>7</v>
      </c>
      <c r="G1712">
        <v>4.1666666666666664E-2</v>
      </c>
      <c r="H1712" t="s">
        <v>7</v>
      </c>
      <c r="I1712" t="s">
        <v>8</v>
      </c>
      <c r="J1712" s="12">
        <v>46241</v>
      </c>
    </row>
    <row r="1713" spans="1:10" x14ac:dyDescent="0.25">
      <c r="A1713">
        <v>286</v>
      </c>
      <c r="B1713" s="12">
        <v>46241</v>
      </c>
      <c r="C1713" s="13">
        <v>46241.25</v>
      </c>
      <c r="D1713" t="s">
        <v>58</v>
      </c>
      <c r="E1713">
        <v>0.25</v>
      </c>
      <c r="F1713" t="s">
        <v>7</v>
      </c>
      <c r="G1713">
        <v>4.1666666666666664E-2</v>
      </c>
      <c r="H1713" t="s">
        <v>7</v>
      </c>
      <c r="I1713" t="s">
        <v>8</v>
      </c>
      <c r="J1713" s="12">
        <v>46241</v>
      </c>
    </row>
    <row r="1714" spans="1:10" x14ac:dyDescent="0.25">
      <c r="A1714">
        <v>286</v>
      </c>
      <c r="B1714" s="12">
        <v>46241</v>
      </c>
      <c r="C1714" s="13">
        <v>46241.25</v>
      </c>
      <c r="D1714" t="s">
        <v>34</v>
      </c>
      <c r="E1714">
        <v>0.25</v>
      </c>
      <c r="F1714" t="s">
        <v>7</v>
      </c>
      <c r="G1714">
        <v>4.1666666666666664E-2</v>
      </c>
      <c r="H1714" t="s">
        <v>7</v>
      </c>
      <c r="I1714" t="s">
        <v>8</v>
      </c>
      <c r="J1714" s="12">
        <v>46241</v>
      </c>
    </row>
    <row r="1715" spans="1:10" x14ac:dyDescent="0.25">
      <c r="A1715">
        <v>286</v>
      </c>
      <c r="B1715" s="12">
        <v>46241</v>
      </c>
      <c r="C1715" s="13">
        <v>46241.290972222225</v>
      </c>
      <c r="D1715" t="s">
        <v>33</v>
      </c>
      <c r="E1715">
        <v>0.29097222222222219</v>
      </c>
      <c r="F1715" t="s">
        <v>7</v>
      </c>
      <c r="G1715">
        <v>4.1666666666666664E-2</v>
      </c>
      <c r="H1715" t="s">
        <v>7</v>
      </c>
      <c r="I1715" t="s">
        <v>9</v>
      </c>
      <c r="J1715" s="12">
        <v>46241</v>
      </c>
    </row>
    <row r="1716" spans="1:10" x14ac:dyDescent="0.25">
      <c r="A1716">
        <v>286</v>
      </c>
      <c r="B1716" s="12">
        <v>46241</v>
      </c>
      <c r="C1716" s="13">
        <v>46241.290972222225</v>
      </c>
      <c r="D1716" t="s">
        <v>58</v>
      </c>
      <c r="E1716">
        <v>0.29097222222222219</v>
      </c>
      <c r="F1716" t="s">
        <v>7</v>
      </c>
      <c r="G1716">
        <v>4.1666666666666664E-2</v>
      </c>
      <c r="H1716" t="s">
        <v>7</v>
      </c>
      <c r="I1716" t="s">
        <v>9</v>
      </c>
      <c r="J1716" s="12">
        <v>46241</v>
      </c>
    </row>
    <row r="1717" spans="1:10" x14ac:dyDescent="0.25">
      <c r="A1717">
        <v>286</v>
      </c>
      <c r="B1717" s="12">
        <v>46241</v>
      </c>
      <c r="C1717" s="13">
        <v>46241.290972222225</v>
      </c>
      <c r="D1717" t="s">
        <v>34</v>
      </c>
      <c r="E1717">
        <v>0.29097222222222219</v>
      </c>
      <c r="F1717" t="s">
        <v>7</v>
      </c>
      <c r="G1717">
        <v>4.1666666666666664E-2</v>
      </c>
      <c r="H1717" t="s">
        <v>7</v>
      </c>
      <c r="I1717" t="s">
        <v>9</v>
      </c>
      <c r="J1717" s="12">
        <v>46241</v>
      </c>
    </row>
    <row r="1718" spans="1:10" x14ac:dyDescent="0.25">
      <c r="A1718">
        <v>287</v>
      </c>
      <c r="B1718" s="12">
        <v>46241</v>
      </c>
      <c r="C1718" s="13">
        <v>46241.291666666664</v>
      </c>
      <c r="D1718" t="s">
        <v>58</v>
      </c>
      <c r="E1718">
        <v>0.29166666666666663</v>
      </c>
      <c r="F1718" t="s">
        <v>7</v>
      </c>
      <c r="G1718">
        <v>1.0416666666666666E-2</v>
      </c>
      <c r="H1718" t="s">
        <v>7</v>
      </c>
      <c r="I1718" t="s">
        <v>8</v>
      </c>
      <c r="J1718" s="12">
        <v>46241</v>
      </c>
    </row>
    <row r="1719" spans="1:10" x14ac:dyDescent="0.25">
      <c r="A1719">
        <v>287</v>
      </c>
      <c r="B1719" s="12">
        <v>46241</v>
      </c>
      <c r="C1719" s="13">
        <v>46241.291666666664</v>
      </c>
      <c r="D1719" t="s">
        <v>33</v>
      </c>
      <c r="E1719">
        <v>0.29166666666666663</v>
      </c>
      <c r="F1719" t="s">
        <v>7</v>
      </c>
      <c r="G1719">
        <v>1.0416666666666666E-2</v>
      </c>
      <c r="H1719" t="s">
        <v>7</v>
      </c>
      <c r="I1719" t="s">
        <v>8</v>
      </c>
      <c r="J1719" s="12">
        <v>46241</v>
      </c>
    </row>
    <row r="1720" spans="1:10" x14ac:dyDescent="0.25">
      <c r="A1720">
        <v>287</v>
      </c>
      <c r="B1720" s="12">
        <v>46241</v>
      </c>
      <c r="C1720" s="13">
        <v>46241.291666666664</v>
      </c>
      <c r="D1720" t="s">
        <v>34</v>
      </c>
      <c r="E1720">
        <v>0.29166666666666663</v>
      </c>
      <c r="F1720" t="s">
        <v>7</v>
      </c>
      <c r="G1720">
        <v>1.0416666666666666E-2</v>
      </c>
      <c r="H1720" t="s">
        <v>7</v>
      </c>
      <c r="I1720" t="s">
        <v>8</v>
      </c>
      <c r="J1720" s="12">
        <v>46241</v>
      </c>
    </row>
    <row r="1721" spans="1:10" x14ac:dyDescent="0.25">
      <c r="A1721">
        <v>287</v>
      </c>
      <c r="B1721" s="12">
        <v>46241</v>
      </c>
      <c r="C1721" s="13">
        <v>46241.301388888889</v>
      </c>
      <c r="D1721" t="s">
        <v>33</v>
      </c>
      <c r="E1721">
        <v>0.30138888888888887</v>
      </c>
      <c r="F1721" t="s">
        <v>7</v>
      </c>
      <c r="G1721">
        <v>1.0416666666666666E-2</v>
      </c>
      <c r="H1721" t="s">
        <v>7</v>
      </c>
      <c r="I1721" t="s">
        <v>9</v>
      </c>
      <c r="J1721" s="12">
        <v>46241</v>
      </c>
    </row>
    <row r="1722" spans="1:10" x14ac:dyDescent="0.25">
      <c r="A1722">
        <v>287</v>
      </c>
      <c r="B1722" s="12">
        <v>46241</v>
      </c>
      <c r="C1722" s="13">
        <v>46241.301388888889</v>
      </c>
      <c r="D1722" t="s">
        <v>58</v>
      </c>
      <c r="E1722">
        <v>0.30138888888888887</v>
      </c>
      <c r="F1722" t="s">
        <v>7</v>
      </c>
      <c r="G1722">
        <v>1.0416666666666666E-2</v>
      </c>
      <c r="H1722" t="s">
        <v>7</v>
      </c>
      <c r="I1722" t="s">
        <v>9</v>
      </c>
      <c r="J1722" s="12">
        <v>46241</v>
      </c>
    </row>
    <row r="1723" spans="1:10" x14ac:dyDescent="0.25">
      <c r="A1723">
        <v>287</v>
      </c>
      <c r="B1723" s="12">
        <v>46241</v>
      </c>
      <c r="C1723" s="13">
        <v>46241.301388888889</v>
      </c>
      <c r="D1723" t="s">
        <v>34</v>
      </c>
      <c r="E1723">
        <v>0.30138888888888887</v>
      </c>
      <c r="F1723" t="s">
        <v>7</v>
      </c>
      <c r="G1723">
        <v>1.0416666666666666E-2</v>
      </c>
      <c r="H1723" t="s">
        <v>7</v>
      </c>
      <c r="I1723" t="s">
        <v>9</v>
      </c>
      <c r="J1723" s="12">
        <v>46241</v>
      </c>
    </row>
    <row r="1724" spans="1:10" x14ac:dyDescent="0.25">
      <c r="A1724">
        <v>288</v>
      </c>
      <c r="B1724" s="12">
        <v>46241</v>
      </c>
      <c r="C1724" s="13">
        <v>46241.302083333336</v>
      </c>
      <c r="D1724" t="s">
        <v>58</v>
      </c>
      <c r="E1724">
        <v>0.30208333333333331</v>
      </c>
      <c r="F1724" t="s">
        <v>7</v>
      </c>
      <c r="G1724">
        <v>1.0416666666666666E-2</v>
      </c>
      <c r="H1724" t="s">
        <v>7</v>
      </c>
      <c r="I1724" t="s">
        <v>8</v>
      </c>
      <c r="J1724" s="12">
        <v>46241</v>
      </c>
    </row>
    <row r="1725" spans="1:10" x14ac:dyDescent="0.25">
      <c r="A1725">
        <v>288</v>
      </c>
      <c r="B1725" s="12">
        <v>46241</v>
      </c>
      <c r="C1725" s="13">
        <v>46241.302083333336</v>
      </c>
      <c r="D1725" t="s">
        <v>33</v>
      </c>
      <c r="E1725">
        <v>0.30208333333333331</v>
      </c>
      <c r="F1725" t="s">
        <v>7</v>
      </c>
      <c r="G1725">
        <v>1.0416666666666666E-2</v>
      </c>
      <c r="H1725" t="s">
        <v>7</v>
      </c>
      <c r="I1725" t="s">
        <v>8</v>
      </c>
      <c r="J1725" s="12">
        <v>46241</v>
      </c>
    </row>
    <row r="1726" spans="1:10" x14ac:dyDescent="0.25">
      <c r="A1726">
        <v>288</v>
      </c>
      <c r="B1726" s="12">
        <v>46241</v>
      </c>
      <c r="C1726" s="13">
        <v>46241.302083333336</v>
      </c>
      <c r="D1726" t="s">
        <v>34</v>
      </c>
      <c r="E1726">
        <v>0.30208333333333331</v>
      </c>
      <c r="F1726" t="s">
        <v>7</v>
      </c>
      <c r="G1726">
        <v>1.0416666666666666E-2</v>
      </c>
      <c r="H1726" t="s">
        <v>7</v>
      </c>
      <c r="I1726" t="s">
        <v>8</v>
      </c>
      <c r="J1726" s="12">
        <v>46241</v>
      </c>
    </row>
    <row r="1727" spans="1:10" x14ac:dyDescent="0.25">
      <c r="A1727">
        <v>288</v>
      </c>
      <c r="B1727" s="12">
        <v>46241</v>
      </c>
      <c r="C1727" s="13">
        <v>46241.311805555553</v>
      </c>
      <c r="D1727" t="s">
        <v>58</v>
      </c>
      <c r="E1727">
        <v>0.31180555555555556</v>
      </c>
      <c r="F1727" t="s">
        <v>7</v>
      </c>
      <c r="G1727">
        <v>1.0416666666666666E-2</v>
      </c>
      <c r="H1727" t="s">
        <v>7</v>
      </c>
      <c r="I1727" t="s">
        <v>9</v>
      </c>
      <c r="J1727" s="12">
        <v>46241</v>
      </c>
    </row>
    <row r="1728" spans="1:10" x14ac:dyDescent="0.25">
      <c r="A1728">
        <v>288</v>
      </c>
      <c r="B1728" s="12">
        <v>46241</v>
      </c>
      <c r="C1728" s="13">
        <v>46241.311805555553</v>
      </c>
      <c r="D1728" t="s">
        <v>34</v>
      </c>
      <c r="E1728">
        <v>0.31180555555555556</v>
      </c>
      <c r="F1728" t="s">
        <v>7</v>
      </c>
      <c r="G1728">
        <v>1.0416666666666666E-2</v>
      </c>
      <c r="H1728" t="s">
        <v>7</v>
      </c>
      <c r="I1728" t="s">
        <v>9</v>
      </c>
      <c r="J1728" s="12">
        <v>46241</v>
      </c>
    </row>
    <row r="1729" spans="1:10" x14ac:dyDescent="0.25">
      <c r="A1729">
        <v>288</v>
      </c>
      <c r="B1729" s="12">
        <v>46241</v>
      </c>
      <c r="C1729" s="13">
        <v>46241.311805555553</v>
      </c>
      <c r="D1729" t="s">
        <v>33</v>
      </c>
      <c r="E1729">
        <v>0.31180555555555556</v>
      </c>
      <c r="F1729" t="s">
        <v>7</v>
      </c>
      <c r="G1729">
        <v>1.0416666666666666E-2</v>
      </c>
      <c r="H1729" t="s">
        <v>7</v>
      </c>
      <c r="I1729" t="s">
        <v>9</v>
      </c>
      <c r="J1729" s="12">
        <v>46241</v>
      </c>
    </row>
    <row r="1730" spans="1:10" x14ac:dyDescent="0.25">
      <c r="A1730">
        <v>289</v>
      </c>
      <c r="B1730" s="12">
        <v>46241</v>
      </c>
      <c r="C1730" s="13">
        <v>46241.3125</v>
      </c>
      <c r="D1730" t="s">
        <v>58</v>
      </c>
      <c r="E1730">
        <v>0.3125</v>
      </c>
      <c r="F1730" t="s">
        <v>7</v>
      </c>
      <c r="G1730">
        <v>0.22916666666666666</v>
      </c>
      <c r="H1730" t="s">
        <v>7</v>
      </c>
      <c r="I1730" t="s">
        <v>8</v>
      </c>
      <c r="J1730" s="12">
        <v>46241</v>
      </c>
    </row>
    <row r="1731" spans="1:10" x14ac:dyDescent="0.25">
      <c r="A1731">
        <v>289</v>
      </c>
      <c r="B1731" s="12">
        <v>46241</v>
      </c>
      <c r="C1731" s="13">
        <v>46241.3125</v>
      </c>
      <c r="D1731" t="s">
        <v>34</v>
      </c>
      <c r="E1731">
        <v>0.3125</v>
      </c>
      <c r="F1731" t="s">
        <v>7</v>
      </c>
      <c r="G1731">
        <v>0.22916666666666666</v>
      </c>
      <c r="H1731" t="s">
        <v>7</v>
      </c>
      <c r="I1731" t="s">
        <v>8</v>
      </c>
      <c r="J1731" s="12">
        <v>46241</v>
      </c>
    </row>
    <row r="1732" spans="1:10" x14ac:dyDescent="0.25">
      <c r="A1732">
        <v>289</v>
      </c>
      <c r="B1732" s="12">
        <v>46241</v>
      </c>
      <c r="C1732" s="13">
        <v>46241.3125</v>
      </c>
      <c r="D1732" t="s">
        <v>33</v>
      </c>
      <c r="E1732">
        <v>0.3125</v>
      </c>
      <c r="F1732" t="s">
        <v>7</v>
      </c>
      <c r="G1732">
        <v>0.22916666666666666</v>
      </c>
      <c r="H1732" t="s">
        <v>7</v>
      </c>
      <c r="I1732" t="s">
        <v>8</v>
      </c>
      <c r="J1732" s="12">
        <v>46241</v>
      </c>
    </row>
    <row r="1733" spans="1:10" x14ac:dyDescent="0.25">
      <c r="A1733">
        <v>289</v>
      </c>
      <c r="B1733" s="12">
        <v>46241</v>
      </c>
      <c r="C1733" s="13">
        <v>46241.540972222225</v>
      </c>
      <c r="D1733" t="s">
        <v>34</v>
      </c>
      <c r="E1733">
        <v>0.54097222222222219</v>
      </c>
      <c r="F1733" t="s">
        <v>7</v>
      </c>
      <c r="G1733">
        <v>0.22916666666666666</v>
      </c>
      <c r="H1733" t="s">
        <v>7</v>
      </c>
      <c r="I1733" t="s">
        <v>9</v>
      </c>
      <c r="J1733" s="12">
        <v>46241</v>
      </c>
    </row>
    <row r="1734" spans="1:10" x14ac:dyDescent="0.25">
      <c r="A1734">
        <v>289</v>
      </c>
      <c r="B1734" s="12">
        <v>46241</v>
      </c>
      <c r="C1734" s="13">
        <v>46241.540972222225</v>
      </c>
      <c r="D1734" t="s">
        <v>33</v>
      </c>
      <c r="E1734">
        <v>0.54097222222222219</v>
      </c>
      <c r="F1734" t="s">
        <v>7</v>
      </c>
      <c r="G1734">
        <v>0.22916666666666666</v>
      </c>
      <c r="H1734" t="s">
        <v>7</v>
      </c>
      <c r="I1734" t="s">
        <v>9</v>
      </c>
      <c r="J1734" s="12">
        <v>46241</v>
      </c>
    </row>
    <row r="1735" spans="1:10" x14ac:dyDescent="0.25">
      <c r="A1735">
        <v>289</v>
      </c>
      <c r="B1735" s="12">
        <v>46241</v>
      </c>
      <c r="C1735" s="13">
        <v>46241.540972222225</v>
      </c>
      <c r="D1735" t="s">
        <v>58</v>
      </c>
      <c r="E1735">
        <v>0.54097222222222219</v>
      </c>
      <c r="F1735" t="s">
        <v>7</v>
      </c>
      <c r="G1735">
        <v>0.22916666666666666</v>
      </c>
      <c r="H1735" t="s">
        <v>7</v>
      </c>
      <c r="I1735" t="s">
        <v>9</v>
      </c>
      <c r="J1735" s="12">
        <v>46241</v>
      </c>
    </row>
    <row r="1736" spans="1:10" x14ac:dyDescent="0.25">
      <c r="A1736">
        <v>290</v>
      </c>
      <c r="B1736" s="12">
        <v>46241</v>
      </c>
      <c r="C1736" s="13">
        <v>46241.541666666664</v>
      </c>
      <c r="D1736" t="s">
        <v>34</v>
      </c>
      <c r="E1736">
        <v>0.54166666666666663</v>
      </c>
      <c r="F1736" t="s">
        <v>7</v>
      </c>
      <c r="G1736">
        <v>2.0833333333333332E-2</v>
      </c>
      <c r="H1736" t="s">
        <v>7</v>
      </c>
      <c r="I1736" t="s">
        <v>8</v>
      </c>
      <c r="J1736" s="12">
        <v>46241</v>
      </c>
    </row>
    <row r="1737" spans="1:10" x14ac:dyDescent="0.25">
      <c r="A1737">
        <v>290</v>
      </c>
      <c r="B1737" s="12">
        <v>46241</v>
      </c>
      <c r="C1737" s="13">
        <v>46241.541666666664</v>
      </c>
      <c r="D1737" t="s">
        <v>58</v>
      </c>
      <c r="E1737">
        <v>0.54166666666666663</v>
      </c>
      <c r="F1737" t="s">
        <v>7</v>
      </c>
      <c r="G1737">
        <v>2.0833333333333332E-2</v>
      </c>
      <c r="H1737" t="s">
        <v>7</v>
      </c>
      <c r="I1737" t="s">
        <v>8</v>
      </c>
      <c r="J1737" s="12">
        <v>46241</v>
      </c>
    </row>
    <row r="1738" spans="1:10" x14ac:dyDescent="0.25">
      <c r="A1738">
        <v>290</v>
      </c>
      <c r="B1738" s="12">
        <v>46241</v>
      </c>
      <c r="C1738" s="13">
        <v>46241.541666666664</v>
      </c>
      <c r="D1738" t="s">
        <v>33</v>
      </c>
      <c r="E1738">
        <v>0.54166666666666663</v>
      </c>
      <c r="F1738" t="s">
        <v>7</v>
      </c>
      <c r="G1738">
        <v>2.0833333333333332E-2</v>
      </c>
      <c r="H1738" t="s">
        <v>7</v>
      </c>
      <c r="I1738" t="s">
        <v>8</v>
      </c>
      <c r="J1738" s="12">
        <v>46241</v>
      </c>
    </row>
    <row r="1739" spans="1:10" x14ac:dyDescent="0.25">
      <c r="A1739">
        <v>290</v>
      </c>
      <c r="B1739" s="12">
        <v>46241</v>
      </c>
      <c r="C1739" s="13">
        <v>46241.561805555553</v>
      </c>
      <c r="D1739" t="s">
        <v>34</v>
      </c>
      <c r="E1739">
        <v>0.56180555555555556</v>
      </c>
      <c r="F1739" t="s">
        <v>7</v>
      </c>
      <c r="G1739">
        <v>2.0833333333333332E-2</v>
      </c>
      <c r="H1739" t="s">
        <v>7</v>
      </c>
      <c r="I1739" t="s">
        <v>9</v>
      </c>
      <c r="J1739" s="12">
        <v>46241</v>
      </c>
    </row>
    <row r="1740" spans="1:10" x14ac:dyDescent="0.25">
      <c r="A1740">
        <v>290</v>
      </c>
      <c r="B1740" s="12">
        <v>46241</v>
      </c>
      <c r="C1740" s="13">
        <v>46241.561805555553</v>
      </c>
      <c r="D1740" t="s">
        <v>58</v>
      </c>
      <c r="E1740">
        <v>0.56180555555555556</v>
      </c>
      <c r="F1740" t="s">
        <v>7</v>
      </c>
      <c r="G1740">
        <v>2.0833333333333332E-2</v>
      </c>
      <c r="H1740" t="s">
        <v>7</v>
      </c>
      <c r="I1740" t="s">
        <v>9</v>
      </c>
      <c r="J1740" s="12">
        <v>46241</v>
      </c>
    </row>
    <row r="1741" spans="1:10" x14ac:dyDescent="0.25">
      <c r="A1741">
        <v>290</v>
      </c>
      <c r="B1741" s="12">
        <v>46241</v>
      </c>
      <c r="C1741" s="13">
        <v>46241.561805555553</v>
      </c>
      <c r="D1741" t="s">
        <v>33</v>
      </c>
      <c r="E1741">
        <v>0.56180555555555556</v>
      </c>
      <c r="F1741" t="s">
        <v>7</v>
      </c>
      <c r="G1741">
        <v>2.0833333333333332E-2</v>
      </c>
      <c r="H1741" t="s">
        <v>7</v>
      </c>
      <c r="I1741" t="s">
        <v>9</v>
      </c>
      <c r="J1741" s="12">
        <v>46241</v>
      </c>
    </row>
    <row r="1742" spans="1:10" x14ac:dyDescent="0.25">
      <c r="A1742">
        <v>291</v>
      </c>
      <c r="B1742" s="12">
        <v>46241</v>
      </c>
      <c r="C1742" s="13">
        <v>46241.5625</v>
      </c>
      <c r="D1742" t="s">
        <v>34</v>
      </c>
      <c r="E1742">
        <v>0.5625</v>
      </c>
      <c r="F1742" t="s">
        <v>7</v>
      </c>
      <c r="G1742">
        <v>2.0833333333333332E-2</v>
      </c>
      <c r="H1742" t="s">
        <v>7</v>
      </c>
      <c r="I1742" t="s">
        <v>8</v>
      </c>
      <c r="J1742" s="12">
        <v>46241</v>
      </c>
    </row>
    <row r="1743" spans="1:10" x14ac:dyDescent="0.25">
      <c r="A1743">
        <v>291</v>
      </c>
      <c r="B1743" s="12">
        <v>46241</v>
      </c>
      <c r="C1743" s="13">
        <v>46241.5625</v>
      </c>
      <c r="D1743" t="s">
        <v>58</v>
      </c>
      <c r="E1743">
        <v>0.5625</v>
      </c>
      <c r="F1743" t="s">
        <v>7</v>
      </c>
      <c r="G1743">
        <v>2.0833333333333332E-2</v>
      </c>
      <c r="H1743" t="s">
        <v>7</v>
      </c>
      <c r="I1743" t="s">
        <v>8</v>
      </c>
      <c r="J1743" s="12">
        <v>46241</v>
      </c>
    </row>
    <row r="1744" spans="1:10" x14ac:dyDescent="0.25">
      <c r="A1744">
        <v>291</v>
      </c>
      <c r="B1744" s="12">
        <v>46241</v>
      </c>
      <c r="C1744" s="13">
        <v>46241.5625</v>
      </c>
      <c r="D1744" t="s">
        <v>33</v>
      </c>
      <c r="E1744">
        <v>0.5625</v>
      </c>
      <c r="F1744" t="s">
        <v>7</v>
      </c>
      <c r="G1744">
        <v>2.0833333333333332E-2</v>
      </c>
      <c r="H1744" t="s">
        <v>7</v>
      </c>
      <c r="I1744" t="s">
        <v>8</v>
      </c>
      <c r="J1744" s="12">
        <v>46241</v>
      </c>
    </row>
    <row r="1745" spans="1:10" x14ac:dyDescent="0.25">
      <c r="A1745">
        <v>291</v>
      </c>
      <c r="B1745" s="12">
        <v>46241</v>
      </c>
      <c r="C1745" s="13">
        <v>46241.582638888889</v>
      </c>
      <c r="D1745" t="s">
        <v>33</v>
      </c>
      <c r="E1745">
        <v>0.58263888888888882</v>
      </c>
      <c r="F1745" t="s">
        <v>7</v>
      </c>
      <c r="G1745">
        <v>2.0833333333333332E-2</v>
      </c>
      <c r="H1745" t="s">
        <v>7</v>
      </c>
      <c r="I1745" t="s">
        <v>9</v>
      </c>
      <c r="J1745" s="12">
        <v>46241</v>
      </c>
    </row>
    <row r="1746" spans="1:10" x14ac:dyDescent="0.25">
      <c r="A1746">
        <v>291</v>
      </c>
      <c r="B1746" s="12">
        <v>46241</v>
      </c>
      <c r="C1746" s="13">
        <v>46241.582638888889</v>
      </c>
      <c r="D1746" t="s">
        <v>58</v>
      </c>
      <c r="E1746">
        <v>0.58263888888888882</v>
      </c>
      <c r="F1746" t="s">
        <v>7</v>
      </c>
      <c r="G1746">
        <v>2.0833333333333332E-2</v>
      </c>
      <c r="H1746" t="s">
        <v>7</v>
      </c>
      <c r="I1746" t="s">
        <v>9</v>
      </c>
      <c r="J1746" s="12">
        <v>46241</v>
      </c>
    </row>
    <row r="1747" spans="1:10" x14ac:dyDescent="0.25">
      <c r="A1747">
        <v>291</v>
      </c>
      <c r="B1747" s="12">
        <v>46241</v>
      </c>
      <c r="C1747" s="13">
        <v>46241.582638888889</v>
      </c>
      <c r="D1747" t="s">
        <v>34</v>
      </c>
      <c r="E1747">
        <v>0.58263888888888882</v>
      </c>
      <c r="F1747" t="s">
        <v>7</v>
      </c>
      <c r="G1747">
        <v>2.0833333333333332E-2</v>
      </c>
      <c r="H1747" t="s">
        <v>7</v>
      </c>
      <c r="I1747" t="s">
        <v>9</v>
      </c>
      <c r="J1747" s="12">
        <v>46241</v>
      </c>
    </row>
    <row r="1748" spans="1:10" x14ac:dyDescent="0.25">
      <c r="A1748">
        <v>292</v>
      </c>
      <c r="B1748" s="12">
        <v>46241</v>
      </c>
      <c r="C1748" s="13">
        <v>46241.583333333336</v>
      </c>
      <c r="D1748" t="s">
        <v>33</v>
      </c>
      <c r="E1748">
        <v>0.58333333333333326</v>
      </c>
      <c r="F1748" t="s">
        <v>27</v>
      </c>
      <c r="G1748">
        <v>2.0833333333333332E-2</v>
      </c>
      <c r="H1748" t="s">
        <v>27</v>
      </c>
      <c r="I1748" t="s">
        <v>8</v>
      </c>
      <c r="J1748" s="12">
        <v>46241</v>
      </c>
    </row>
    <row r="1749" spans="1:10" x14ac:dyDescent="0.25">
      <c r="A1749">
        <v>292</v>
      </c>
      <c r="B1749" s="12">
        <v>46241</v>
      </c>
      <c r="C1749" s="13">
        <v>46241.583333333336</v>
      </c>
      <c r="D1749" t="s">
        <v>58</v>
      </c>
      <c r="E1749">
        <v>0.58333333333333326</v>
      </c>
      <c r="F1749" t="s">
        <v>27</v>
      </c>
      <c r="G1749">
        <v>2.0833333333333332E-2</v>
      </c>
      <c r="H1749" t="s">
        <v>27</v>
      </c>
      <c r="I1749" t="s">
        <v>8</v>
      </c>
      <c r="J1749" s="12">
        <v>46241</v>
      </c>
    </row>
    <row r="1750" spans="1:10" x14ac:dyDescent="0.25">
      <c r="A1750">
        <v>292</v>
      </c>
      <c r="B1750" s="12">
        <v>46241</v>
      </c>
      <c r="C1750" s="13">
        <v>46241.583333333336</v>
      </c>
      <c r="D1750" t="s">
        <v>34</v>
      </c>
      <c r="E1750">
        <v>0.58333333333333326</v>
      </c>
      <c r="F1750" t="s">
        <v>27</v>
      </c>
      <c r="G1750">
        <v>2.0833333333333332E-2</v>
      </c>
      <c r="H1750" t="s">
        <v>27</v>
      </c>
      <c r="I1750" t="s">
        <v>8</v>
      </c>
      <c r="J1750" s="12">
        <v>46241</v>
      </c>
    </row>
    <row r="1751" spans="1:10" x14ac:dyDescent="0.25">
      <c r="A1751">
        <v>292</v>
      </c>
      <c r="B1751" s="12">
        <v>46241</v>
      </c>
      <c r="C1751" s="13">
        <v>46241.603472222225</v>
      </c>
      <c r="D1751" t="s">
        <v>58</v>
      </c>
      <c r="E1751">
        <v>0.60347222222222219</v>
      </c>
      <c r="F1751" t="s">
        <v>27</v>
      </c>
      <c r="G1751">
        <v>2.0833333333333332E-2</v>
      </c>
      <c r="H1751" t="s">
        <v>27</v>
      </c>
      <c r="I1751" t="s">
        <v>9</v>
      </c>
      <c r="J1751" s="12">
        <v>46241</v>
      </c>
    </row>
    <row r="1752" spans="1:10" x14ac:dyDescent="0.25">
      <c r="A1752">
        <v>292</v>
      </c>
      <c r="B1752" s="12">
        <v>46241</v>
      </c>
      <c r="C1752" s="13">
        <v>46241.603472222225</v>
      </c>
      <c r="D1752" t="s">
        <v>34</v>
      </c>
      <c r="E1752">
        <v>0.60347222222222219</v>
      </c>
      <c r="F1752" t="s">
        <v>27</v>
      </c>
      <c r="G1752">
        <v>2.0833333333333332E-2</v>
      </c>
      <c r="H1752" t="s">
        <v>27</v>
      </c>
      <c r="I1752" t="s">
        <v>9</v>
      </c>
      <c r="J1752" s="12">
        <v>46241</v>
      </c>
    </row>
    <row r="1753" spans="1:10" x14ac:dyDescent="0.25">
      <c r="A1753">
        <v>292</v>
      </c>
      <c r="B1753" s="12">
        <v>46241</v>
      </c>
      <c r="C1753" s="13">
        <v>46241.603472222225</v>
      </c>
      <c r="D1753" t="s">
        <v>33</v>
      </c>
      <c r="E1753">
        <v>0.60347222222222219</v>
      </c>
      <c r="F1753" t="s">
        <v>27</v>
      </c>
      <c r="G1753">
        <v>2.0833333333333332E-2</v>
      </c>
      <c r="H1753" t="s">
        <v>27</v>
      </c>
      <c r="I1753" t="s">
        <v>9</v>
      </c>
      <c r="J1753" s="12">
        <v>46241</v>
      </c>
    </row>
    <row r="1754" spans="1:10" x14ac:dyDescent="0.25">
      <c r="A1754">
        <v>293</v>
      </c>
      <c r="B1754" s="12">
        <v>46241</v>
      </c>
      <c r="C1754" s="13">
        <v>46241.604166666664</v>
      </c>
      <c r="D1754" t="s">
        <v>33</v>
      </c>
      <c r="E1754">
        <v>0.60416666666666663</v>
      </c>
      <c r="F1754" t="s">
        <v>27</v>
      </c>
      <c r="G1754">
        <v>2.0833333333333332E-2</v>
      </c>
      <c r="H1754" t="s">
        <v>27</v>
      </c>
      <c r="I1754" t="s">
        <v>8</v>
      </c>
      <c r="J1754" s="12">
        <v>46241</v>
      </c>
    </row>
    <row r="1755" spans="1:10" x14ac:dyDescent="0.25">
      <c r="A1755">
        <v>293</v>
      </c>
      <c r="B1755" s="12">
        <v>46241</v>
      </c>
      <c r="C1755" s="13">
        <v>46241.604166666664</v>
      </c>
      <c r="D1755" t="s">
        <v>58</v>
      </c>
      <c r="E1755">
        <v>0.60416666666666663</v>
      </c>
      <c r="F1755" t="s">
        <v>27</v>
      </c>
      <c r="G1755">
        <v>2.0833333333333332E-2</v>
      </c>
      <c r="H1755" t="s">
        <v>27</v>
      </c>
      <c r="I1755" t="s">
        <v>8</v>
      </c>
      <c r="J1755" s="12">
        <v>46241</v>
      </c>
    </row>
    <row r="1756" spans="1:10" x14ac:dyDescent="0.25">
      <c r="A1756">
        <v>293</v>
      </c>
      <c r="B1756" s="12">
        <v>46241</v>
      </c>
      <c r="C1756" s="13">
        <v>46241.604166666664</v>
      </c>
      <c r="D1756" t="s">
        <v>34</v>
      </c>
      <c r="E1756">
        <v>0.60416666666666663</v>
      </c>
      <c r="F1756" t="s">
        <v>27</v>
      </c>
      <c r="G1756">
        <v>2.0833333333333332E-2</v>
      </c>
      <c r="H1756" t="s">
        <v>27</v>
      </c>
      <c r="I1756" t="s">
        <v>8</v>
      </c>
      <c r="J1756" s="12">
        <v>46241</v>
      </c>
    </row>
    <row r="1757" spans="1:10" x14ac:dyDescent="0.25">
      <c r="A1757">
        <v>293</v>
      </c>
      <c r="B1757" s="12">
        <v>46241</v>
      </c>
      <c r="C1757" s="13">
        <v>46241.624305555553</v>
      </c>
      <c r="D1757" t="s">
        <v>58</v>
      </c>
      <c r="E1757">
        <v>0.62430555555555556</v>
      </c>
      <c r="F1757" t="s">
        <v>27</v>
      </c>
      <c r="G1757">
        <v>2.0833333333333332E-2</v>
      </c>
      <c r="H1757" t="s">
        <v>27</v>
      </c>
      <c r="I1757" t="s">
        <v>9</v>
      </c>
      <c r="J1757" s="12">
        <v>46241</v>
      </c>
    </row>
    <row r="1758" spans="1:10" x14ac:dyDescent="0.25">
      <c r="A1758">
        <v>293</v>
      </c>
      <c r="B1758" s="12">
        <v>46241</v>
      </c>
      <c r="C1758" s="13">
        <v>46241.624305555553</v>
      </c>
      <c r="D1758" t="s">
        <v>33</v>
      </c>
      <c r="E1758">
        <v>0.62430555555555556</v>
      </c>
      <c r="F1758" t="s">
        <v>27</v>
      </c>
      <c r="G1758">
        <v>2.0833333333333332E-2</v>
      </c>
      <c r="H1758" t="s">
        <v>27</v>
      </c>
      <c r="I1758" t="s">
        <v>9</v>
      </c>
      <c r="J1758" s="12">
        <v>46241</v>
      </c>
    </row>
    <row r="1759" spans="1:10" x14ac:dyDescent="0.25">
      <c r="A1759">
        <v>293</v>
      </c>
      <c r="B1759" s="12">
        <v>46241</v>
      </c>
      <c r="C1759" s="13">
        <v>46241.624305555553</v>
      </c>
      <c r="D1759" t="s">
        <v>34</v>
      </c>
      <c r="E1759">
        <v>0.62430555555555556</v>
      </c>
      <c r="F1759" t="s">
        <v>27</v>
      </c>
      <c r="G1759">
        <v>2.0833333333333332E-2</v>
      </c>
      <c r="H1759" t="s">
        <v>27</v>
      </c>
      <c r="I1759" t="s">
        <v>9</v>
      </c>
      <c r="J1759" s="12">
        <v>46241</v>
      </c>
    </row>
    <row r="1760" spans="1:10" x14ac:dyDescent="0.25">
      <c r="A1760">
        <v>294</v>
      </c>
      <c r="B1760" s="12">
        <v>46241</v>
      </c>
      <c r="C1760" s="13">
        <v>46241.625</v>
      </c>
      <c r="D1760" t="s">
        <v>33</v>
      </c>
      <c r="E1760">
        <v>0.625</v>
      </c>
      <c r="F1760" t="s">
        <v>27</v>
      </c>
      <c r="G1760">
        <v>2.0833333333333332E-2</v>
      </c>
      <c r="H1760" t="s">
        <v>27</v>
      </c>
      <c r="I1760" t="s">
        <v>8</v>
      </c>
      <c r="J1760" s="12">
        <v>46241</v>
      </c>
    </row>
    <row r="1761" spans="1:10" x14ac:dyDescent="0.25">
      <c r="A1761">
        <v>294</v>
      </c>
      <c r="B1761" s="12">
        <v>46241</v>
      </c>
      <c r="C1761" s="13">
        <v>46241.625</v>
      </c>
      <c r="D1761" t="s">
        <v>34</v>
      </c>
      <c r="E1761">
        <v>0.625</v>
      </c>
      <c r="F1761" t="s">
        <v>27</v>
      </c>
      <c r="G1761">
        <v>2.0833333333333332E-2</v>
      </c>
      <c r="H1761" t="s">
        <v>27</v>
      </c>
      <c r="I1761" t="s">
        <v>8</v>
      </c>
      <c r="J1761" s="12">
        <v>46241</v>
      </c>
    </row>
    <row r="1762" spans="1:10" x14ac:dyDescent="0.25">
      <c r="A1762">
        <v>294</v>
      </c>
      <c r="B1762" s="12">
        <v>46241</v>
      </c>
      <c r="C1762" s="13">
        <v>46241.625</v>
      </c>
      <c r="D1762" t="s">
        <v>58</v>
      </c>
      <c r="E1762">
        <v>0.625</v>
      </c>
      <c r="F1762" t="s">
        <v>27</v>
      </c>
      <c r="G1762">
        <v>2.0833333333333332E-2</v>
      </c>
      <c r="H1762" t="s">
        <v>27</v>
      </c>
      <c r="I1762" t="s">
        <v>8</v>
      </c>
      <c r="J1762" s="12">
        <v>46241</v>
      </c>
    </row>
    <row r="1763" spans="1:10" x14ac:dyDescent="0.25">
      <c r="A1763">
        <v>294</v>
      </c>
      <c r="B1763" s="12">
        <v>46241</v>
      </c>
      <c r="C1763" s="13">
        <v>46241.645138888889</v>
      </c>
      <c r="D1763" t="s">
        <v>34</v>
      </c>
      <c r="E1763">
        <v>0.64513888888888882</v>
      </c>
      <c r="F1763" t="s">
        <v>27</v>
      </c>
      <c r="G1763">
        <v>2.0833333333333332E-2</v>
      </c>
      <c r="H1763" t="s">
        <v>27</v>
      </c>
      <c r="I1763" t="s">
        <v>9</v>
      </c>
      <c r="J1763" s="12">
        <v>46241</v>
      </c>
    </row>
    <row r="1764" spans="1:10" x14ac:dyDescent="0.25">
      <c r="A1764">
        <v>294</v>
      </c>
      <c r="B1764" s="12">
        <v>46241</v>
      </c>
      <c r="C1764" s="13">
        <v>46241.645138888889</v>
      </c>
      <c r="D1764" t="s">
        <v>33</v>
      </c>
      <c r="E1764">
        <v>0.64513888888888882</v>
      </c>
      <c r="F1764" t="s">
        <v>27</v>
      </c>
      <c r="G1764">
        <v>2.0833333333333332E-2</v>
      </c>
      <c r="H1764" t="s">
        <v>27</v>
      </c>
      <c r="I1764" t="s">
        <v>9</v>
      </c>
      <c r="J1764" s="12">
        <v>46241</v>
      </c>
    </row>
    <row r="1765" spans="1:10" x14ac:dyDescent="0.25">
      <c r="A1765">
        <v>294</v>
      </c>
      <c r="B1765" s="12">
        <v>46241</v>
      </c>
      <c r="C1765" s="13">
        <v>46241.645138888889</v>
      </c>
      <c r="D1765" t="s">
        <v>58</v>
      </c>
      <c r="E1765">
        <v>0.64513888888888882</v>
      </c>
      <c r="F1765" t="s">
        <v>27</v>
      </c>
      <c r="G1765">
        <v>2.0833333333333332E-2</v>
      </c>
      <c r="H1765" t="s">
        <v>27</v>
      </c>
      <c r="I1765" t="s">
        <v>9</v>
      </c>
      <c r="J1765" s="12">
        <v>46241</v>
      </c>
    </row>
    <row r="1766" spans="1:10" x14ac:dyDescent="0.25">
      <c r="A1766">
        <v>295</v>
      </c>
      <c r="B1766" s="12">
        <v>46241</v>
      </c>
      <c r="C1766" s="13">
        <v>46241.645833333336</v>
      </c>
      <c r="D1766" t="s">
        <v>34</v>
      </c>
      <c r="E1766">
        <v>0.64583333333333326</v>
      </c>
      <c r="F1766" t="s">
        <v>27</v>
      </c>
      <c r="G1766">
        <v>2.0833333333333332E-2</v>
      </c>
      <c r="H1766" t="s">
        <v>27</v>
      </c>
      <c r="I1766" t="s">
        <v>8</v>
      </c>
      <c r="J1766" s="12">
        <v>46241</v>
      </c>
    </row>
    <row r="1767" spans="1:10" x14ac:dyDescent="0.25">
      <c r="A1767">
        <v>295</v>
      </c>
      <c r="B1767" s="12">
        <v>46241</v>
      </c>
      <c r="C1767" s="13">
        <v>46241.645833333336</v>
      </c>
      <c r="D1767" t="s">
        <v>58</v>
      </c>
      <c r="E1767">
        <v>0.64583333333333326</v>
      </c>
      <c r="F1767" t="s">
        <v>27</v>
      </c>
      <c r="G1767">
        <v>2.0833333333333332E-2</v>
      </c>
      <c r="H1767" t="s">
        <v>27</v>
      </c>
      <c r="I1767" t="s">
        <v>8</v>
      </c>
      <c r="J1767" s="12">
        <v>46241</v>
      </c>
    </row>
    <row r="1768" spans="1:10" x14ac:dyDescent="0.25">
      <c r="A1768">
        <v>295</v>
      </c>
      <c r="B1768" s="12">
        <v>46241</v>
      </c>
      <c r="C1768" s="13">
        <v>46241.645833333336</v>
      </c>
      <c r="D1768" t="s">
        <v>33</v>
      </c>
      <c r="E1768">
        <v>0.64583333333333326</v>
      </c>
      <c r="F1768" t="s">
        <v>27</v>
      </c>
      <c r="G1768">
        <v>2.0833333333333332E-2</v>
      </c>
      <c r="H1768" t="s">
        <v>27</v>
      </c>
      <c r="I1768" t="s">
        <v>8</v>
      </c>
      <c r="J1768" s="12">
        <v>46241</v>
      </c>
    </row>
    <row r="1769" spans="1:10" x14ac:dyDescent="0.25">
      <c r="A1769">
        <v>295</v>
      </c>
      <c r="B1769" s="12">
        <v>46241</v>
      </c>
      <c r="C1769" s="13">
        <v>46241.665972222225</v>
      </c>
      <c r="D1769" t="s">
        <v>34</v>
      </c>
      <c r="E1769">
        <v>0.66597222222222219</v>
      </c>
      <c r="F1769" t="s">
        <v>27</v>
      </c>
      <c r="G1769">
        <v>2.0833333333333332E-2</v>
      </c>
      <c r="H1769" t="s">
        <v>27</v>
      </c>
      <c r="I1769" t="s">
        <v>9</v>
      </c>
      <c r="J1769" s="12">
        <v>46241</v>
      </c>
    </row>
    <row r="1770" spans="1:10" x14ac:dyDescent="0.25">
      <c r="A1770">
        <v>295</v>
      </c>
      <c r="B1770" s="12">
        <v>46241</v>
      </c>
      <c r="C1770" s="13">
        <v>46241.665972222225</v>
      </c>
      <c r="D1770" t="s">
        <v>58</v>
      </c>
      <c r="E1770">
        <v>0.66597222222222219</v>
      </c>
      <c r="F1770" t="s">
        <v>27</v>
      </c>
      <c r="G1770">
        <v>2.0833333333333332E-2</v>
      </c>
      <c r="H1770" t="s">
        <v>27</v>
      </c>
      <c r="I1770" t="s">
        <v>9</v>
      </c>
      <c r="J1770" s="12">
        <v>46241</v>
      </c>
    </row>
    <row r="1771" spans="1:10" x14ac:dyDescent="0.25">
      <c r="A1771">
        <v>295</v>
      </c>
      <c r="B1771" s="12">
        <v>46241</v>
      </c>
      <c r="C1771" s="13">
        <v>46241.665972222225</v>
      </c>
      <c r="D1771" t="s">
        <v>33</v>
      </c>
      <c r="E1771">
        <v>0.66597222222222219</v>
      </c>
      <c r="F1771" t="s">
        <v>27</v>
      </c>
      <c r="G1771">
        <v>2.0833333333333332E-2</v>
      </c>
      <c r="H1771" t="s">
        <v>27</v>
      </c>
      <c r="I1771" t="s">
        <v>9</v>
      </c>
      <c r="J1771" s="12">
        <v>46241</v>
      </c>
    </row>
    <row r="1772" spans="1:10" x14ac:dyDescent="0.25">
      <c r="A1772">
        <v>296</v>
      </c>
      <c r="B1772" s="12">
        <v>46241</v>
      </c>
      <c r="C1772" s="13">
        <v>46241.666666666664</v>
      </c>
      <c r="D1772" t="s">
        <v>33</v>
      </c>
      <c r="E1772">
        <v>0.66666666666666663</v>
      </c>
      <c r="F1772" t="s">
        <v>27</v>
      </c>
      <c r="G1772">
        <v>0.22916666666666666</v>
      </c>
      <c r="H1772" t="s">
        <v>27</v>
      </c>
      <c r="I1772" t="s">
        <v>8</v>
      </c>
      <c r="J1772" s="12">
        <v>46241</v>
      </c>
    </row>
    <row r="1773" spans="1:10" x14ac:dyDescent="0.25">
      <c r="A1773">
        <v>296</v>
      </c>
      <c r="B1773" s="12">
        <v>46241</v>
      </c>
      <c r="C1773" s="13">
        <v>46241.666666666664</v>
      </c>
      <c r="D1773" t="s">
        <v>58</v>
      </c>
      <c r="E1773">
        <v>0.66666666666666663</v>
      </c>
      <c r="F1773" t="s">
        <v>27</v>
      </c>
      <c r="G1773">
        <v>0.22916666666666666</v>
      </c>
      <c r="H1773" t="s">
        <v>27</v>
      </c>
      <c r="I1773" t="s">
        <v>8</v>
      </c>
      <c r="J1773" s="12">
        <v>46241</v>
      </c>
    </row>
    <row r="1774" spans="1:10" x14ac:dyDescent="0.25">
      <c r="A1774">
        <v>296</v>
      </c>
      <c r="B1774" s="12">
        <v>46241</v>
      </c>
      <c r="C1774" s="13">
        <v>46241.666666666664</v>
      </c>
      <c r="D1774" t="s">
        <v>34</v>
      </c>
      <c r="E1774">
        <v>0.66666666666666663</v>
      </c>
      <c r="F1774" t="s">
        <v>27</v>
      </c>
      <c r="G1774">
        <v>0.22916666666666666</v>
      </c>
      <c r="H1774" t="s">
        <v>27</v>
      </c>
      <c r="I1774" t="s">
        <v>8</v>
      </c>
      <c r="J1774" s="12">
        <v>46241</v>
      </c>
    </row>
    <row r="1775" spans="1:10" x14ac:dyDescent="0.25">
      <c r="A1775">
        <v>296</v>
      </c>
      <c r="B1775" s="12">
        <v>46241</v>
      </c>
      <c r="C1775" s="13">
        <v>46241.895138888889</v>
      </c>
      <c r="D1775" t="s">
        <v>33</v>
      </c>
      <c r="E1775">
        <v>0.89513888888888882</v>
      </c>
      <c r="F1775" t="s">
        <v>27</v>
      </c>
      <c r="G1775">
        <v>0.22916666666666666</v>
      </c>
      <c r="H1775" t="s">
        <v>27</v>
      </c>
      <c r="I1775" t="s">
        <v>9</v>
      </c>
      <c r="J1775" s="12">
        <v>46241</v>
      </c>
    </row>
    <row r="1776" spans="1:10" x14ac:dyDescent="0.25">
      <c r="A1776">
        <v>296</v>
      </c>
      <c r="B1776" s="12">
        <v>46241</v>
      </c>
      <c r="C1776" s="13">
        <v>46241.895138888889</v>
      </c>
      <c r="D1776" t="s">
        <v>58</v>
      </c>
      <c r="E1776">
        <v>0.89513888888888882</v>
      </c>
      <c r="F1776" t="s">
        <v>27</v>
      </c>
      <c r="G1776">
        <v>0.22916666666666666</v>
      </c>
      <c r="H1776" t="s">
        <v>27</v>
      </c>
      <c r="I1776" t="s">
        <v>9</v>
      </c>
      <c r="J1776" s="12">
        <v>46241</v>
      </c>
    </row>
    <row r="1777" spans="1:10" x14ac:dyDescent="0.25">
      <c r="A1777">
        <v>296</v>
      </c>
      <c r="B1777" s="12">
        <v>46241</v>
      </c>
      <c r="C1777" s="13">
        <v>46241.895138888889</v>
      </c>
      <c r="D1777" t="s">
        <v>34</v>
      </c>
      <c r="E1777">
        <v>0.89513888888888882</v>
      </c>
      <c r="F1777" t="s">
        <v>27</v>
      </c>
      <c r="G1777">
        <v>0.22916666666666666</v>
      </c>
      <c r="H1777" t="s">
        <v>27</v>
      </c>
      <c r="I1777" t="s">
        <v>9</v>
      </c>
      <c r="J1777" s="12">
        <v>46241</v>
      </c>
    </row>
    <row r="1778" spans="1:10" x14ac:dyDescent="0.25">
      <c r="A1778">
        <v>297</v>
      </c>
      <c r="B1778" s="12">
        <v>46241</v>
      </c>
      <c r="C1778" s="13">
        <v>46241.895833333336</v>
      </c>
      <c r="D1778" t="s">
        <v>33</v>
      </c>
      <c r="E1778">
        <v>0.89583333333333326</v>
      </c>
      <c r="F1778" t="s">
        <v>27</v>
      </c>
      <c r="G1778">
        <v>2.0833333333333332E-2</v>
      </c>
      <c r="H1778" t="s">
        <v>27</v>
      </c>
      <c r="I1778" t="s">
        <v>8</v>
      </c>
      <c r="J1778" s="12">
        <v>46241</v>
      </c>
    </row>
    <row r="1779" spans="1:10" x14ac:dyDescent="0.25">
      <c r="A1779">
        <v>297</v>
      </c>
      <c r="B1779" s="12">
        <v>46241</v>
      </c>
      <c r="C1779" s="13">
        <v>46241.895833333336</v>
      </c>
      <c r="D1779" t="s">
        <v>58</v>
      </c>
      <c r="E1779">
        <v>0.89583333333333326</v>
      </c>
      <c r="F1779" t="s">
        <v>27</v>
      </c>
      <c r="G1779">
        <v>2.0833333333333332E-2</v>
      </c>
      <c r="H1779" t="s">
        <v>27</v>
      </c>
      <c r="I1779" t="s">
        <v>8</v>
      </c>
      <c r="J1779" s="12">
        <v>46241</v>
      </c>
    </row>
    <row r="1780" spans="1:10" x14ac:dyDescent="0.25">
      <c r="A1780">
        <v>297</v>
      </c>
      <c r="B1780" s="12">
        <v>46241</v>
      </c>
      <c r="C1780" s="13">
        <v>46241.895833333336</v>
      </c>
      <c r="D1780" t="s">
        <v>34</v>
      </c>
      <c r="E1780">
        <v>0.89583333333333326</v>
      </c>
      <c r="F1780" t="s">
        <v>27</v>
      </c>
      <c r="G1780">
        <v>2.0833333333333332E-2</v>
      </c>
      <c r="H1780" t="s">
        <v>27</v>
      </c>
      <c r="I1780" t="s">
        <v>8</v>
      </c>
      <c r="J1780" s="12">
        <v>46241</v>
      </c>
    </row>
    <row r="1781" spans="1:10" x14ac:dyDescent="0.25">
      <c r="A1781">
        <v>297</v>
      </c>
      <c r="B1781" s="12">
        <v>46241</v>
      </c>
      <c r="C1781" s="13">
        <v>46241.915972222225</v>
      </c>
      <c r="D1781" t="s">
        <v>33</v>
      </c>
      <c r="E1781">
        <v>0.91597222222222219</v>
      </c>
      <c r="F1781" t="s">
        <v>27</v>
      </c>
      <c r="G1781">
        <v>2.0833333333333332E-2</v>
      </c>
      <c r="H1781" t="s">
        <v>27</v>
      </c>
      <c r="I1781" t="s">
        <v>9</v>
      </c>
      <c r="J1781" s="12">
        <v>46241</v>
      </c>
    </row>
    <row r="1782" spans="1:10" x14ac:dyDescent="0.25">
      <c r="A1782">
        <v>297</v>
      </c>
      <c r="B1782" s="12">
        <v>46241</v>
      </c>
      <c r="C1782" s="13">
        <v>46241.915972222225</v>
      </c>
      <c r="D1782" t="s">
        <v>58</v>
      </c>
      <c r="E1782">
        <v>0.91597222222222219</v>
      </c>
      <c r="F1782" t="s">
        <v>27</v>
      </c>
      <c r="G1782">
        <v>2.0833333333333332E-2</v>
      </c>
      <c r="H1782" t="s">
        <v>27</v>
      </c>
      <c r="I1782" t="s">
        <v>9</v>
      </c>
      <c r="J1782" s="12">
        <v>46241</v>
      </c>
    </row>
    <row r="1783" spans="1:10" x14ac:dyDescent="0.25">
      <c r="A1783">
        <v>297</v>
      </c>
      <c r="B1783" s="12">
        <v>46241</v>
      </c>
      <c r="C1783" s="13">
        <v>46241.915972222225</v>
      </c>
      <c r="D1783" t="s">
        <v>34</v>
      </c>
      <c r="E1783">
        <v>0.91597222222222219</v>
      </c>
      <c r="F1783" t="s">
        <v>27</v>
      </c>
      <c r="G1783">
        <v>2.0833333333333332E-2</v>
      </c>
      <c r="H1783" t="s">
        <v>27</v>
      </c>
      <c r="I1783" t="s">
        <v>9</v>
      </c>
      <c r="J1783" s="12">
        <v>46241</v>
      </c>
    </row>
    <row r="1784" spans="1:10" x14ac:dyDescent="0.25">
      <c r="A1784">
        <v>298</v>
      </c>
      <c r="B1784" s="12">
        <v>46241</v>
      </c>
      <c r="C1784" s="13">
        <v>46241.916666666664</v>
      </c>
      <c r="D1784" t="s">
        <v>58</v>
      </c>
      <c r="E1784">
        <v>0.91666666666666663</v>
      </c>
      <c r="F1784" t="s">
        <v>27</v>
      </c>
      <c r="G1784">
        <v>2.0833333333333332E-2</v>
      </c>
      <c r="H1784" t="s">
        <v>27</v>
      </c>
      <c r="I1784" t="s">
        <v>8</v>
      </c>
      <c r="J1784" s="12">
        <v>46241</v>
      </c>
    </row>
    <row r="1785" spans="1:10" x14ac:dyDescent="0.25">
      <c r="A1785">
        <v>298</v>
      </c>
      <c r="B1785" s="12">
        <v>46241</v>
      </c>
      <c r="C1785" s="13">
        <v>46241.916666666664</v>
      </c>
      <c r="D1785" t="s">
        <v>33</v>
      </c>
      <c r="E1785">
        <v>0.91666666666666663</v>
      </c>
      <c r="F1785" t="s">
        <v>27</v>
      </c>
      <c r="G1785">
        <v>2.0833333333333332E-2</v>
      </c>
      <c r="H1785" t="s">
        <v>27</v>
      </c>
      <c r="I1785" t="s">
        <v>8</v>
      </c>
      <c r="J1785" s="12">
        <v>46241</v>
      </c>
    </row>
    <row r="1786" spans="1:10" x14ac:dyDescent="0.25">
      <c r="A1786">
        <v>298</v>
      </c>
      <c r="B1786" s="12">
        <v>46241</v>
      </c>
      <c r="C1786" s="13">
        <v>46241.916666666664</v>
      </c>
      <c r="D1786" t="s">
        <v>34</v>
      </c>
      <c r="E1786">
        <v>0.91666666666666663</v>
      </c>
      <c r="F1786" t="s">
        <v>10</v>
      </c>
      <c r="G1786">
        <v>2.0833333333333332E-2</v>
      </c>
      <c r="H1786" t="s">
        <v>10</v>
      </c>
      <c r="I1786" t="s">
        <v>8</v>
      </c>
      <c r="J1786" s="12">
        <v>46241</v>
      </c>
    </row>
    <row r="1787" spans="1:10" x14ac:dyDescent="0.25">
      <c r="A1787">
        <v>298</v>
      </c>
      <c r="B1787" s="12">
        <v>46241</v>
      </c>
      <c r="C1787" s="13">
        <v>46241.936805555553</v>
      </c>
      <c r="D1787" t="s">
        <v>58</v>
      </c>
      <c r="E1787">
        <v>0.93680555555555556</v>
      </c>
      <c r="F1787" t="s">
        <v>27</v>
      </c>
      <c r="G1787">
        <v>2.0833333333333332E-2</v>
      </c>
      <c r="H1787" t="s">
        <v>27</v>
      </c>
      <c r="I1787" t="s">
        <v>9</v>
      </c>
      <c r="J1787" s="12">
        <v>46241</v>
      </c>
    </row>
    <row r="1788" spans="1:10" x14ac:dyDescent="0.25">
      <c r="A1788">
        <v>298</v>
      </c>
      <c r="B1788" s="12">
        <v>46241</v>
      </c>
      <c r="C1788" s="13">
        <v>46241.936805555553</v>
      </c>
      <c r="D1788" t="s">
        <v>33</v>
      </c>
      <c r="E1788">
        <v>0.93680555555555556</v>
      </c>
      <c r="F1788" t="s">
        <v>27</v>
      </c>
      <c r="G1788">
        <v>2.0833333333333332E-2</v>
      </c>
      <c r="H1788" t="s">
        <v>27</v>
      </c>
      <c r="I1788" t="s">
        <v>9</v>
      </c>
      <c r="J1788" s="12">
        <v>46241</v>
      </c>
    </row>
    <row r="1789" spans="1:10" x14ac:dyDescent="0.25">
      <c r="A1789">
        <v>298</v>
      </c>
      <c r="B1789" s="12">
        <v>46241</v>
      </c>
      <c r="C1789" s="13">
        <v>46241.936805555553</v>
      </c>
      <c r="D1789" t="s">
        <v>34</v>
      </c>
      <c r="E1789">
        <v>0.93680555555555556</v>
      </c>
      <c r="F1789" t="s">
        <v>10</v>
      </c>
      <c r="G1789">
        <v>2.0833333333333332E-2</v>
      </c>
      <c r="H1789" t="s">
        <v>10</v>
      </c>
      <c r="I1789" t="s">
        <v>9</v>
      </c>
      <c r="J1789" s="12">
        <v>46241</v>
      </c>
    </row>
    <row r="1790" spans="1:10" x14ac:dyDescent="0.25">
      <c r="A1790">
        <v>299</v>
      </c>
      <c r="B1790" s="12">
        <v>46241</v>
      </c>
      <c r="C1790" s="13">
        <v>46241.9375</v>
      </c>
      <c r="D1790" t="s">
        <v>58</v>
      </c>
      <c r="E1790">
        <v>0.9375</v>
      </c>
      <c r="F1790" t="s">
        <v>10</v>
      </c>
      <c r="G1790">
        <v>1.0416666666666666E-2</v>
      </c>
      <c r="H1790" t="s">
        <v>10</v>
      </c>
      <c r="I1790" t="s">
        <v>8</v>
      </c>
      <c r="J1790" s="12">
        <v>46241</v>
      </c>
    </row>
    <row r="1791" spans="1:10" x14ac:dyDescent="0.25">
      <c r="A1791">
        <v>299</v>
      </c>
      <c r="B1791" s="12">
        <v>46241</v>
      </c>
      <c r="C1791" s="13">
        <v>46241.9375</v>
      </c>
      <c r="D1791" t="s">
        <v>33</v>
      </c>
      <c r="E1791">
        <v>0.9375</v>
      </c>
      <c r="F1791" t="s">
        <v>10</v>
      </c>
      <c r="G1791">
        <v>1.0416666666666666E-2</v>
      </c>
      <c r="H1791" t="s">
        <v>10</v>
      </c>
      <c r="I1791" t="s">
        <v>8</v>
      </c>
      <c r="J1791" s="12">
        <v>46241</v>
      </c>
    </row>
    <row r="1792" spans="1:10" x14ac:dyDescent="0.25">
      <c r="A1792">
        <v>299</v>
      </c>
      <c r="B1792" s="12">
        <v>46241</v>
      </c>
      <c r="C1792" s="13">
        <v>46241.9375</v>
      </c>
      <c r="D1792" t="s">
        <v>34</v>
      </c>
      <c r="E1792">
        <v>0.9375</v>
      </c>
      <c r="F1792" t="s">
        <v>10</v>
      </c>
      <c r="G1792">
        <v>1.0416666666666666E-2</v>
      </c>
      <c r="H1792" t="s">
        <v>10</v>
      </c>
      <c r="I1792" t="s">
        <v>8</v>
      </c>
      <c r="J1792" s="12">
        <v>46241</v>
      </c>
    </row>
    <row r="1793" spans="1:10" x14ac:dyDescent="0.25">
      <c r="A1793">
        <v>299</v>
      </c>
      <c r="B1793" s="12">
        <v>46241</v>
      </c>
      <c r="C1793" s="13">
        <v>46241.947222222225</v>
      </c>
      <c r="D1793" t="s">
        <v>58</v>
      </c>
      <c r="E1793">
        <v>0.94722222222222219</v>
      </c>
      <c r="F1793" t="s">
        <v>10</v>
      </c>
      <c r="G1793">
        <v>1.0416666666666666E-2</v>
      </c>
      <c r="H1793" t="s">
        <v>10</v>
      </c>
      <c r="I1793" t="s">
        <v>9</v>
      </c>
      <c r="J1793" s="12">
        <v>46241</v>
      </c>
    </row>
    <row r="1794" spans="1:10" x14ac:dyDescent="0.25">
      <c r="A1794">
        <v>299</v>
      </c>
      <c r="B1794" s="12">
        <v>46241</v>
      </c>
      <c r="C1794" s="13">
        <v>46241.947222222225</v>
      </c>
      <c r="D1794" t="s">
        <v>33</v>
      </c>
      <c r="E1794">
        <v>0.94722222222222219</v>
      </c>
      <c r="F1794" t="s">
        <v>10</v>
      </c>
      <c r="G1794">
        <v>1.0416666666666666E-2</v>
      </c>
      <c r="H1794" t="s">
        <v>10</v>
      </c>
      <c r="I1794" t="s">
        <v>9</v>
      </c>
      <c r="J1794" s="12">
        <v>46241</v>
      </c>
    </row>
    <row r="1795" spans="1:10" x14ac:dyDescent="0.25">
      <c r="A1795">
        <v>299</v>
      </c>
      <c r="B1795" s="12">
        <v>46241</v>
      </c>
      <c r="C1795" s="13">
        <v>46241.947222222225</v>
      </c>
      <c r="D1795" t="s">
        <v>34</v>
      </c>
      <c r="E1795">
        <v>0.94722222222222219</v>
      </c>
      <c r="F1795" t="s">
        <v>10</v>
      </c>
      <c r="G1795">
        <v>1.0416666666666666E-2</v>
      </c>
      <c r="H1795" t="s">
        <v>10</v>
      </c>
      <c r="I1795" t="s">
        <v>9</v>
      </c>
      <c r="J1795" s="12">
        <v>46241</v>
      </c>
    </row>
    <row r="1796" spans="1:10" x14ac:dyDescent="0.25">
      <c r="A1796">
        <v>300</v>
      </c>
      <c r="B1796" s="12">
        <v>46241</v>
      </c>
      <c r="C1796" s="13">
        <v>46241.947916666664</v>
      </c>
      <c r="D1796" t="s">
        <v>34</v>
      </c>
      <c r="E1796">
        <v>0.94791666666666663</v>
      </c>
      <c r="F1796" t="s">
        <v>10</v>
      </c>
      <c r="G1796">
        <v>1.0416666666666666E-2</v>
      </c>
      <c r="H1796" t="s">
        <v>10</v>
      </c>
      <c r="I1796" t="s">
        <v>8</v>
      </c>
      <c r="J1796" s="12">
        <v>46241</v>
      </c>
    </row>
    <row r="1797" spans="1:10" x14ac:dyDescent="0.25">
      <c r="A1797">
        <v>300</v>
      </c>
      <c r="B1797" s="12">
        <v>46241</v>
      </c>
      <c r="C1797" s="13">
        <v>46241.947916666664</v>
      </c>
      <c r="D1797" t="s">
        <v>58</v>
      </c>
      <c r="E1797">
        <v>0.94791666666666663</v>
      </c>
      <c r="F1797" t="s">
        <v>10</v>
      </c>
      <c r="G1797">
        <v>1.0416666666666666E-2</v>
      </c>
      <c r="H1797" t="s">
        <v>10</v>
      </c>
      <c r="I1797" t="s">
        <v>8</v>
      </c>
      <c r="J1797" s="12">
        <v>46241</v>
      </c>
    </row>
    <row r="1798" spans="1:10" x14ac:dyDescent="0.25">
      <c r="A1798">
        <v>300</v>
      </c>
      <c r="B1798" s="12">
        <v>46241</v>
      </c>
      <c r="C1798" s="13">
        <v>46241.947916666664</v>
      </c>
      <c r="D1798" t="s">
        <v>33</v>
      </c>
      <c r="E1798">
        <v>0.94791666666666663</v>
      </c>
      <c r="F1798" t="s">
        <v>10</v>
      </c>
      <c r="G1798">
        <v>1.0416666666666666E-2</v>
      </c>
      <c r="H1798" t="s">
        <v>10</v>
      </c>
      <c r="I1798" t="s">
        <v>8</v>
      </c>
      <c r="J1798" s="12">
        <v>46241</v>
      </c>
    </row>
    <row r="1799" spans="1:10" x14ac:dyDescent="0.25">
      <c r="A1799">
        <v>300</v>
      </c>
      <c r="B1799" s="12">
        <v>46241</v>
      </c>
      <c r="C1799" s="13">
        <v>46241.957638888889</v>
      </c>
      <c r="D1799" t="s">
        <v>34</v>
      </c>
      <c r="E1799">
        <v>0.95763888888888882</v>
      </c>
      <c r="F1799" t="s">
        <v>10</v>
      </c>
      <c r="G1799">
        <v>1.0416666666666666E-2</v>
      </c>
      <c r="H1799" t="s">
        <v>10</v>
      </c>
      <c r="I1799" t="s">
        <v>9</v>
      </c>
      <c r="J1799" s="12">
        <v>46241</v>
      </c>
    </row>
    <row r="1800" spans="1:10" x14ac:dyDescent="0.25">
      <c r="A1800">
        <v>300</v>
      </c>
      <c r="B1800" s="12">
        <v>46241</v>
      </c>
      <c r="C1800" s="13">
        <v>46241.957638888889</v>
      </c>
      <c r="D1800" t="s">
        <v>58</v>
      </c>
      <c r="E1800">
        <v>0.95763888888888882</v>
      </c>
      <c r="F1800" t="s">
        <v>10</v>
      </c>
      <c r="G1800">
        <v>1.0416666666666666E-2</v>
      </c>
      <c r="H1800" t="s">
        <v>10</v>
      </c>
      <c r="I1800" t="s">
        <v>9</v>
      </c>
      <c r="J1800" s="12">
        <v>46241</v>
      </c>
    </row>
    <row r="1801" spans="1:10" x14ac:dyDescent="0.25">
      <c r="A1801">
        <v>300</v>
      </c>
      <c r="B1801" s="12">
        <v>46241</v>
      </c>
      <c r="C1801" s="13">
        <v>46241.957638888889</v>
      </c>
      <c r="D1801" t="s">
        <v>33</v>
      </c>
      <c r="E1801">
        <v>0.95763888888888882</v>
      </c>
      <c r="F1801" t="s">
        <v>10</v>
      </c>
      <c r="G1801">
        <v>1.0416666666666666E-2</v>
      </c>
      <c r="H1801" t="s">
        <v>10</v>
      </c>
      <c r="I1801" t="s">
        <v>9</v>
      </c>
      <c r="J1801" s="12">
        <v>46241</v>
      </c>
    </row>
    <row r="1802" spans="1:10" x14ac:dyDescent="0.25">
      <c r="A1802">
        <v>301</v>
      </c>
      <c r="B1802" s="12">
        <v>46241</v>
      </c>
      <c r="C1802" s="13">
        <v>46241.958333333336</v>
      </c>
      <c r="D1802" t="s">
        <v>34</v>
      </c>
      <c r="E1802">
        <v>0.95833333333333326</v>
      </c>
      <c r="F1802" t="s">
        <v>10</v>
      </c>
      <c r="G1802">
        <v>0.29166666666666663</v>
      </c>
      <c r="H1802" t="s">
        <v>10</v>
      </c>
      <c r="I1802" t="s">
        <v>8</v>
      </c>
      <c r="J1802" s="12">
        <v>46241</v>
      </c>
    </row>
    <row r="1803" spans="1:10" x14ac:dyDescent="0.25">
      <c r="A1803">
        <v>301</v>
      </c>
      <c r="B1803" s="12">
        <v>46241</v>
      </c>
      <c r="C1803" s="13">
        <v>46241.958333333336</v>
      </c>
      <c r="D1803" t="s">
        <v>33</v>
      </c>
      <c r="E1803">
        <v>0.95833333333333326</v>
      </c>
      <c r="F1803" t="s">
        <v>10</v>
      </c>
      <c r="G1803">
        <v>0.29166666666666663</v>
      </c>
      <c r="H1803" t="s">
        <v>10</v>
      </c>
      <c r="I1803" t="s">
        <v>8</v>
      </c>
      <c r="J1803" s="12">
        <v>46241</v>
      </c>
    </row>
    <row r="1804" spans="1:10" x14ac:dyDescent="0.25">
      <c r="A1804">
        <v>301</v>
      </c>
      <c r="B1804" s="12">
        <v>46241</v>
      </c>
      <c r="C1804" s="13">
        <v>46241.958333333336</v>
      </c>
      <c r="D1804" t="s">
        <v>58</v>
      </c>
      <c r="E1804">
        <v>0.95833333333333326</v>
      </c>
      <c r="F1804" t="s">
        <v>10</v>
      </c>
      <c r="G1804">
        <v>0.29166666666666663</v>
      </c>
      <c r="H1804" t="s">
        <v>10</v>
      </c>
      <c r="I1804" t="s">
        <v>8</v>
      </c>
      <c r="J1804" s="12">
        <v>46241</v>
      </c>
    </row>
    <row r="1805" spans="1:10" x14ac:dyDescent="0.25">
      <c r="A1805">
        <v>301</v>
      </c>
      <c r="B1805" s="12">
        <v>46241</v>
      </c>
      <c r="C1805" s="13">
        <v>46242.249305555553</v>
      </c>
      <c r="D1805" t="s">
        <v>58</v>
      </c>
      <c r="E1805">
        <v>0.24930555555555556</v>
      </c>
      <c r="F1805" t="s">
        <v>10</v>
      </c>
      <c r="G1805">
        <v>0.29166666666666663</v>
      </c>
      <c r="H1805" t="s">
        <v>10</v>
      </c>
      <c r="I1805" t="s">
        <v>9</v>
      </c>
      <c r="J1805" s="12">
        <v>46241</v>
      </c>
    </row>
    <row r="1806" spans="1:10" x14ac:dyDescent="0.25">
      <c r="A1806">
        <v>301</v>
      </c>
      <c r="B1806" s="12">
        <v>46241</v>
      </c>
      <c r="C1806" s="13">
        <v>46242.249305555553</v>
      </c>
      <c r="D1806" t="s">
        <v>33</v>
      </c>
      <c r="E1806">
        <v>0.24930555555555556</v>
      </c>
      <c r="F1806" t="s">
        <v>10</v>
      </c>
      <c r="G1806">
        <v>0.29166666666666663</v>
      </c>
      <c r="H1806" t="s">
        <v>10</v>
      </c>
      <c r="I1806" t="s">
        <v>9</v>
      </c>
      <c r="J1806" s="12">
        <v>46241</v>
      </c>
    </row>
    <row r="1807" spans="1:10" x14ac:dyDescent="0.25">
      <c r="A1807">
        <v>301</v>
      </c>
      <c r="B1807" s="12">
        <v>46241</v>
      </c>
      <c r="C1807" s="13">
        <v>46242.249305555553</v>
      </c>
      <c r="D1807" t="s">
        <v>34</v>
      </c>
      <c r="E1807">
        <v>0.24930555555555556</v>
      </c>
      <c r="F1807" t="s">
        <v>10</v>
      </c>
      <c r="G1807">
        <v>0.29166666666666663</v>
      </c>
      <c r="H1807" t="s">
        <v>10</v>
      </c>
      <c r="I1807" t="s">
        <v>9</v>
      </c>
      <c r="J1807" s="12">
        <v>46241</v>
      </c>
    </row>
    <row r="1808" spans="1:10" x14ac:dyDescent="0.25">
      <c r="A1808">
        <v>302</v>
      </c>
      <c r="B1808" s="12">
        <v>46242</v>
      </c>
      <c r="C1808" s="13">
        <v>46242.25</v>
      </c>
      <c r="D1808" t="s">
        <v>33</v>
      </c>
      <c r="E1808">
        <v>0.25</v>
      </c>
      <c r="F1808" t="s">
        <v>7</v>
      </c>
      <c r="G1808">
        <v>4.1666666666666664E-2</v>
      </c>
      <c r="H1808" t="s">
        <v>7</v>
      </c>
      <c r="I1808" t="s">
        <v>8</v>
      </c>
      <c r="J1808" s="12">
        <v>46242</v>
      </c>
    </row>
    <row r="1809" spans="1:10" x14ac:dyDescent="0.25">
      <c r="A1809">
        <v>302</v>
      </c>
      <c r="B1809" s="12">
        <v>46242</v>
      </c>
      <c r="C1809" s="13">
        <v>46242.25</v>
      </c>
      <c r="D1809" t="s">
        <v>58</v>
      </c>
      <c r="E1809">
        <v>0.25</v>
      </c>
      <c r="F1809" t="s">
        <v>7</v>
      </c>
      <c r="G1809">
        <v>4.1666666666666664E-2</v>
      </c>
      <c r="H1809" t="s">
        <v>7</v>
      </c>
      <c r="I1809" t="s">
        <v>8</v>
      </c>
      <c r="J1809" s="12">
        <v>46242</v>
      </c>
    </row>
    <row r="1810" spans="1:10" x14ac:dyDescent="0.25">
      <c r="A1810">
        <v>302</v>
      </c>
      <c r="B1810" s="12">
        <v>46242</v>
      </c>
      <c r="C1810" s="13">
        <v>46242.25</v>
      </c>
      <c r="D1810" t="s">
        <v>34</v>
      </c>
      <c r="E1810">
        <v>0.25</v>
      </c>
      <c r="F1810" t="s">
        <v>7</v>
      </c>
      <c r="G1810">
        <v>4.1666666666666664E-2</v>
      </c>
      <c r="H1810" t="s">
        <v>7</v>
      </c>
      <c r="I1810" t="s">
        <v>8</v>
      </c>
      <c r="J1810" s="12">
        <v>46242</v>
      </c>
    </row>
    <row r="1811" spans="1:10" x14ac:dyDescent="0.25">
      <c r="A1811">
        <v>302</v>
      </c>
      <c r="B1811" s="12">
        <v>46242</v>
      </c>
      <c r="C1811" s="13">
        <v>46242.290972222225</v>
      </c>
      <c r="D1811" t="s">
        <v>33</v>
      </c>
      <c r="E1811">
        <v>0.29097222222222219</v>
      </c>
      <c r="F1811" t="s">
        <v>7</v>
      </c>
      <c r="G1811">
        <v>4.1666666666666664E-2</v>
      </c>
      <c r="H1811" t="s">
        <v>7</v>
      </c>
      <c r="I1811" t="s">
        <v>9</v>
      </c>
      <c r="J1811" s="12">
        <v>46242</v>
      </c>
    </row>
    <row r="1812" spans="1:10" x14ac:dyDescent="0.25">
      <c r="A1812">
        <v>302</v>
      </c>
      <c r="B1812" s="12">
        <v>46242</v>
      </c>
      <c r="C1812" s="13">
        <v>46242.290972222225</v>
      </c>
      <c r="D1812" t="s">
        <v>58</v>
      </c>
      <c r="E1812">
        <v>0.29097222222222219</v>
      </c>
      <c r="F1812" t="s">
        <v>7</v>
      </c>
      <c r="G1812">
        <v>4.1666666666666664E-2</v>
      </c>
      <c r="H1812" t="s">
        <v>7</v>
      </c>
      <c r="I1812" t="s">
        <v>9</v>
      </c>
      <c r="J1812" s="12">
        <v>46242</v>
      </c>
    </row>
    <row r="1813" spans="1:10" x14ac:dyDescent="0.25">
      <c r="A1813">
        <v>302</v>
      </c>
      <c r="B1813" s="12">
        <v>46242</v>
      </c>
      <c r="C1813" s="13">
        <v>46242.290972222225</v>
      </c>
      <c r="D1813" t="s">
        <v>34</v>
      </c>
      <c r="E1813">
        <v>0.29097222222222219</v>
      </c>
      <c r="F1813" t="s">
        <v>7</v>
      </c>
      <c r="G1813">
        <v>4.1666666666666664E-2</v>
      </c>
      <c r="H1813" t="s">
        <v>7</v>
      </c>
      <c r="I1813" t="s">
        <v>9</v>
      </c>
      <c r="J1813" s="12">
        <v>46242</v>
      </c>
    </row>
    <row r="1814" spans="1:10" x14ac:dyDescent="0.25">
      <c r="A1814">
        <v>303</v>
      </c>
      <c r="B1814" s="12">
        <v>46242</v>
      </c>
      <c r="C1814" s="13">
        <v>46242.291666666664</v>
      </c>
      <c r="D1814" t="s">
        <v>34</v>
      </c>
      <c r="E1814">
        <v>0.29166666666666663</v>
      </c>
      <c r="F1814" t="s">
        <v>7</v>
      </c>
      <c r="G1814">
        <v>1.0416666666666666E-2</v>
      </c>
      <c r="H1814" t="s">
        <v>7</v>
      </c>
      <c r="I1814" t="s">
        <v>8</v>
      </c>
      <c r="J1814" s="12">
        <v>46242</v>
      </c>
    </row>
    <row r="1815" spans="1:10" x14ac:dyDescent="0.25">
      <c r="A1815">
        <v>303</v>
      </c>
      <c r="B1815" s="12">
        <v>46242</v>
      </c>
      <c r="C1815" s="13">
        <v>46242.291666666664</v>
      </c>
      <c r="D1815" t="s">
        <v>58</v>
      </c>
      <c r="E1815">
        <v>0.29166666666666663</v>
      </c>
      <c r="F1815" t="s">
        <v>7</v>
      </c>
      <c r="G1815">
        <v>1.0416666666666666E-2</v>
      </c>
      <c r="H1815" t="s">
        <v>7</v>
      </c>
      <c r="I1815" t="s">
        <v>8</v>
      </c>
      <c r="J1815" s="12">
        <v>46242</v>
      </c>
    </row>
    <row r="1816" spans="1:10" x14ac:dyDescent="0.25">
      <c r="A1816">
        <v>303</v>
      </c>
      <c r="B1816" s="12">
        <v>46242</v>
      </c>
      <c r="C1816" s="13">
        <v>46242.291666666664</v>
      </c>
      <c r="D1816" t="s">
        <v>33</v>
      </c>
      <c r="E1816">
        <v>0.29166666666666663</v>
      </c>
      <c r="F1816" t="s">
        <v>7</v>
      </c>
      <c r="G1816">
        <v>1.0416666666666666E-2</v>
      </c>
      <c r="H1816" t="s">
        <v>7</v>
      </c>
      <c r="I1816" t="s">
        <v>8</v>
      </c>
      <c r="J1816" s="12">
        <v>46242</v>
      </c>
    </row>
    <row r="1817" spans="1:10" x14ac:dyDescent="0.25">
      <c r="A1817">
        <v>303</v>
      </c>
      <c r="B1817" s="12">
        <v>46242</v>
      </c>
      <c r="C1817" s="13">
        <v>46242.301388888889</v>
      </c>
      <c r="D1817" t="s">
        <v>33</v>
      </c>
      <c r="E1817">
        <v>0.30138888888888887</v>
      </c>
      <c r="F1817" t="s">
        <v>7</v>
      </c>
      <c r="G1817">
        <v>1.0416666666666666E-2</v>
      </c>
      <c r="H1817" t="s">
        <v>7</v>
      </c>
      <c r="I1817" t="s">
        <v>9</v>
      </c>
      <c r="J1817" s="12">
        <v>46242</v>
      </c>
    </row>
    <row r="1818" spans="1:10" x14ac:dyDescent="0.25">
      <c r="A1818">
        <v>303</v>
      </c>
      <c r="B1818" s="12">
        <v>46242</v>
      </c>
      <c r="C1818" s="13">
        <v>46242.301388888889</v>
      </c>
      <c r="D1818" t="s">
        <v>58</v>
      </c>
      <c r="E1818">
        <v>0.30138888888888887</v>
      </c>
      <c r="F1818" t="s">
        <v>7</v>
      </c>
      <c r="G1818">
        <v>1.0416666666666666E-2</v>
      </c>
      <c r="H1818" t="s">
        <v>7</v>
      </c>
      <c r="I1818" t="s">
        <v>9</v>
      </c>
      <c r="J1818" s="12">
        <v>46242</v>
      </c>
    </row>
    <row r="1819" spans="1:10" x14ac:dyDescent="0.25">
      <c r="A1819">
        <v>303</v>
      </c>
      <c r="B1819" s="12">
        <v>46242</v>
      </c>
      <c r="C1819" s="13">
        <v>46242.301388888889</v>
      </c>
      <c r="D1819" t="s">
        <v>34</v>
      </c>
      <c r="E1819">
        <v>0.30138888888888887</v>
      </c>
      <c r="F1819" t="s">
        <v>7</v>
      </c>
      <c r="G1819">
        <v>1.0416666666666666E-2</v>
      </c>
      <c r="H1819" t="s">
        <v>7</v>
      </c>
      <c r="I1819" t="s">
        <v>9</v>
      </c>
      <c r="J1819" s="12">
        <v>46242</v>
      </c>
    </row>
    <row r="1820" spans="1:10" x14ac:dyDescent="0.25">
      <c r="A1820">
        <v>304</v>
      </c>
      <c r="B1820" s="12">
        <v>46242</v>
      </c>
      <c r="C1820" s="13">
        <v>46242.302083333336</v>
      </c>
      <c r="D1820" t="s">
        <v>33</v>
      </c>
      <c r="E1820">
        <v>0.30208333333333331</v>
      </c>
      <c r="F1820" t="s">
        <v>7</v>
      </c>
      <c r="G1820">
        <v>0.26041666666666663</v>
      </c>
      <c r="H1820" t="s">
        <v>7</v>
      </c>
      <c r="I1820" t="s">
        <v>8</v>
      </c>
      <c r="J1820" s="12">
        <v>46242</v>
      </c>
    </row>
    <row r="1821" spans="1:10" x14ac:dyDescent="0.25">
      <c r="A1821">
        <v>304</v>
      </c>
      <c r="B1821" s="12">
        <v>46242</v>
      </c>
      <c r="C1821" s="13">
        <v>46242.302083333336</v>
      </c>
      <c r="D1821" t="s">
        <v>34</v>
      </c>
      <c r="E1821">
        <v>0.30208333333333331</v>
      </c>
      <c r="F1821" t="s">
        <v>7</v>
      </c>
      <c r="G1821">
        <v>0.26041666666666663</v>
      </c>
      <c r="H1821" t="s">
        <v>7</v>
      </c>
      <c r="I1821" t="s">
        <v>8</v>
      </c>
      <c r="J1821" s="12">
        <v>46242</v>
      </c>
    </row>
    <row r="1822" spans="1:10" x14ac:dyDescent="0.25">
      <c r="A1822">
        <v>304</v>
      </c>
      <c r="B1822" s="12">
        <v>46242</v>
      </c>
      <c r="C1822" s="13">
        <v>46242.302083333336</v>
      </c>
      <c r="D1822" t="s">
        <v>58</v>
      </c>
      <c r="E1822">
        <v>0.30208333333333331</v>
      </c>
      <c r="F1822" t="s">
        <v>7</v>
      </c>
      <c r="G1822">
        <v>0.26041666666666663</v>
      </c>
      <c r="H1822" t="s">
        <v>7</v>
      </c>
      <c r="I1822" t="s">
        <v>8</v>
      </c>
      <c r="J1822" s="12">
        <v>46242</v>
      </c>
    </row>
    <row r="1823" spans="1:10" x14ac:dyDescent="0.25">
      <c r="A1823">
        <v>304</v>
      </c>
      <c r="B1823" s="12">
        <v>46242</v>
      </c>
      <c r="C1823" s="13">
        <v>46242.561805555553</v>
      </c>
      <c r="D1823" t="s">
        <v>58</v>
      </c>
      <c r="E1823">
        <v>0.56180555555555556</v>
      </c>
      <c r="F1823" t="s">
        <v>7</v>
      </c>
      <c r="G1823">
        <v>0.26041666666666663</v>
      </c>
      <c r="H1823" t="s">
        <v>7</v>
      </c>
      <c r="I1823" t="s">
        <v>9</v>
      </c>
      <c r="J1823" s="12">
        <v>46242</v>
      </c>
    </row>
    <row r="1824" spans="1:10" x14ac:dyDescent="0.25">
      <c r="A1824">
        <v>304</v>
      </c>
      <c r="B1824" s="12">
        <v>46242</v>
      </c>
      <c r="C1824" s="13">
        <v>46242.561805555553</v>
      </c>
      <c r="D1824" t="s">
        <v>34</v>
      </c>
      <c r="E1824">
        <v>0.56180555555555556</v>
      </c>
      <c r="F1824" t="s">
        <v>7</v>
      </c>
      <c r="G1824">
        <v>0.26041666666666663</v>
      </c>
      <c r="H1824" t="s">
        <v>7</v>
      </c>
      <c r="I1824" t="s">
        <v>9</v>
      </c>
      <c r="J1824" s="12">
        <v>46242</v>
      </c>
    </row>
    <row r="1825" spans="1:10" x14ac:dyDescent="0.25">
      <c r="A1825">
        <v>304</v>
      </c>
      <c r="B1825" s="12">
        <v>46242</v>
      </c>
      <c r="C1825" s="13">
        <v>46242.561805555553</v>
      </c>
      <c r="D1825" t="s">
        <v>33</v>
      </c>
      <c r="E1825">
        <v>0.56180555555555556</v>
      </c>
      <c r="F1825" t="s">
        <v>7</v>
      </c>
      <c r="G1825">
        <v>0.26041666666666663</v>
      </c>
      <c r="H1825" t="s">
        <v>7</v>
      </c>
      <c r="I1825" t="s">
        <v>9</v>
      </c>
      <c r="J1825" s="12">
        <v>46242</v>
      </c>
    </row>
    <row r="1826" spans="1:10" x14ac:dyDescent="0.25">
      <c r="A1826">
        <v>305</v>
      </c>
      <c r="B1826" s="12">
        <v>46242</v>
      </c>
      <c r="C1826" s="13">
        <v>46242.5625</v>
      </c>
      <c r="D1826" t="s">
        <v>34</v>
      </c>
      <c r="E1826">
        <v>0.5625</v>
      </c>
      <c r="F1826" t="s">
        <v>7</v>
      </c>
      <c r="G1826">
        <v>2.0833333333333332E-2</v>
      </c>
      <c r="H1826" t="s">
        <v>7</v>
      </c>
      <c r="I1826" t="s">
        <v>8</v>
      </c>
      <c r="J1826" s="12">
        <v>46242</v>
      </c>
    </row>
    <row r="1827" spans="1:10" x14ac:dyDescent="0.25">
      <c r="A1827">
        <v>305</v>
      </c>
      <c r="B1827" s="12">
        <v>46242</v>
      </c>
      <c r="C1827" s="13">
        <v>46242.5625</v>
      </c>
      <c r="D1827" t="s">
        <v>33</v>
      </c>
      <c r="E1827">
        <v>0.5625</v>
      </c>
      <c r="F1827" t="s">
        <v>7</v>
      </c>
      <c r="G1827">
        <v>2.0833333333333332E-2</v>
      </c>
      <c r="H1827" t="s">
        <v>7</v>
      </c>
      <c r="I1827" t="s">
        <v>8</v>
      </c>
      <c r="J1827" s="12">
        <v>46242</v>
      </c>
    </row>
    <row r="1828" spans="1:10" x14ac:dyDescent="0.25">
      <c r="A1828">
        <v>305</v>
      </c>
      <c r="B1828" s="12">
        <v>46242</v>
      </c>
      <c r="C1828" s="13">
        <v>46242.5625</v>
      </c>
      <c r="D1828" t="s">
        <v>58</v>
      </c>
      <c r="E1828">
        <v>0.5625</v>
      </c>
      <c r="F1828" t="s">
        <v>7</v>
      </c>
      <c r="G1828">
        <v>2.0833333333333332E-2</v>
      </c>
      <c r="H1828" t="s">
        <v>7</v>
      </c>
      <c r="I1828" t="s">
        <v>8</v>
      </c>
      <c r="J1828" s="12">
        <v>46242</v>
      </c>
    </row>
    <row r="1829" spans="1:10" x14ac:dyDescent="0.25">
      <c r="A1829">
        <v>305</v>
      </c>
      <c r="B1829" s="12">
        <v>46242</v>
      </c>
      <c r="C1829" s="13">
        <v>46242.582638888889</v>
      </c>
      <c r="D1829" t="s">
        <v>34</v>
      </c>
      <c r="E1829">
        <v>0.58263888888888882</v>
      </c>
      <c r="F1829" t="s">
        <v>7</v>
      </c>
      <c r="G1829">
        <v>2.0833333333333332E-2</v>
      </c>
      <c r="H1829" t="s">
        <v>7</v>
      </c>
      <c r="I1829" t="s">
        <v>9</v>
      </c>
      <c r="J1829" s="12">
        <v>46242</v>
      </c>
    </row>
    <row r="1830" spans="1:10" x14ac:dyDescent="0.25">
      <c r="A1830">
        <v>305</v>
      </c>
      <c r="B1830" s="12">
        <v>46242</v>
      </c>
      <c r="C1830" s="13">
        <v>46242.582638888889</v>
      </c>
      <c r="D1830" t="s">
        <v>33</v>
      </c>
      <c r="E1830">
        <v>0.58263888888888882</v>
      </c>
      <c r="F1830" t="s">
        <v>7</v>
      </c>
      <c r="G1830">
        <v>2.0833333333333332E-2</v>
      </c>
      <c r="H1830" t="s">
        <v>7</v>
      </c>
      <c r="I1830" t="s">
        <v>9</v>
      </c>
      <c r="J1830" s="12">
        <v>46242</v>
      </c>
    </row>
    <row r="1831" spans="1:10" x14ac:dyDescent="0.25">
      <c r="A1831">
        <v>305</v>
      </c>
      <c r="B1831" s="12">
        <v>46242</v>
      </c>
      <c r="C1831" s="13">
        <v>46242.582638888889</v>
      </c>
      <c r="D1831" t="s">
        <v>58</v>
      </c>
      <c r="E1831">
        <v>0.58263888888888882</v>
      </c>
      <c r="F1831" t="s">
        <v>7</v>
      </c>
      <c r="G1831">
        <v>2.0833333333333332E-2</v>
      </c>
      <c r="H1831" t="s">
        <v>7</v>
      </c>
      <c r="I1831" t="s">
        <v>9</v>
      </c>
      <c r="J1831" s="12">
        <v>46242</v>
      </c>
    </row>
    <row r="1832" spans="1:10" x14ac:dyDescent="0.25">
      <c r="A1832">
        <v>306</v>
      </c>
      <c r="B1832" s="12">
        <v>46242</v>
      </c>
      <c r="C1832" s="13">
        <v>46242.583333333336</v>
      </c>
      <c r="D1832" t="s">
        <v>33</v>
      </c>
      <c r="E1832">
        <v>0.58333333333333326</v>
      </c>
      <c r="F1832" t="s">
        <v>27</v>
      </c>
      <c r="G1832">
        <v>2.0833333333333332E-2</v>
      </c>
      <c r="H1832" t="s">
        <v>27</v>
      </c>
      <c r="I1832" t="s">
        <v>8</v>
      </c>
      <c r="J1832" s="12">
        <v>46242</v>
      </c>
    </row>
    <row r="1833" spans="1:10" x14ac:dyDescent="0.25">
      <c r="A1833">
        <v>306</v>
      </c>
      <c r="B1833" s="12">
        <v>46242</v>
      </c>
      <c r="C1833" s="13">
        <v>46242.583333333336</v>
      </c>
      <c r="D1833" t="s">
        <v>34</v>
      </c>
      <c r="E1833">
        <v>0.58333333333333326</v>
      </c>
      <c r="F1833" t="s">
        <v>27</v>
      </c>
      <c r="G1833">
        <v>2.0833333333333332E-2</v>
      </c>
      <c r="H1833" t="s">
        <v>27</v>
      </c>
      <c r="I1833" t="s">
        <v>8</v>
      </c>
      <c r="J1833" s="12">
        <v>46242</v>
      </c>
    </row>
    <row r="1834" spans="1:10" x14ac:dyDescent="0.25">
      <c r="A1834">
        <v>306</v>
      </c>
      <c r="B1834" s="12">
        <v>46242</v>
      </c>
      <c r="C1834" s="13">
        <v>46242.583333333336</v>
      </c>
      <c r="D1834" t="s">
        <v>58</v>
      </c>
      <c r="E1834">
        <v>0.58333333333333326</v>
      </c>
      <c r="F1834" t="s">
        <v>27</v>
      </c>
      <c r="G1834">
        <v>2.0833333333333332E-2</v>
      </c>
      <c r="H1834" t="s">
        <v>27</v>
      </c>
      <c r="I1834" t="s">
        <v>8</v>
      </c>
      <c r="J1834" s="12">
        <v>46242</v>
      </c>
    </row>
    <row r="1835" spans="1:10" x14ac:dyDescent="0.25">
      <c r="A1835">
        <v>306</v>
      </c>
      <c r="B1835" s="12">
        <v>46242</v>
      </c>
      <c r="C1835" s="13">
        <v>46242.603472222225</v>
      </c>
      <c r="D1835" t="s">
        <v>34</v>
      </c>
      <c r="E1835">
        <v>0.60347222222222219</v>
      </c>
      <c r="F1835" t="s">
        <v>27</v>
      </c>
      <c r="G1835">
        <v>2.0833333333333332E-2</v>
      </c>
      <c r="H1835" t="s">
        <v>27</v>
      </c>
      <c r="I1835" t="s">
        <v>9</v>
      </c>
      <c r="J1835" s="12">
        <v>46242</v>
      </c>
    </row>
    <row r="1836" spans="1:10" x14ac:dyDescent="0.25">
      <c r="A1836">
        <v>306</v>
      </c>
      <c r="B1836" s="12">
        <v>46242</v>
      </c>
      <c r="C1836" s="13">
        <v>46242.603472222225</v>
      </c>
      <c r="D1836" t="s">
        <v>33</v>
      </c>
      <c r="E1836">
        <v>0.60347222222222219</v>
      </c>
      <c r="F1836" t="s">
        <v>27</v>
      </c>
      <c r="G1836">
        <v>2.0833333333333332E-2</v>
      </c>
      <c r="H1836" t="s">
        <v>27</v>
      </c>
      <c r="I1836" t="s">
        <v>9</v>
      </c>
      <c r="J1836" s="12">
        <v>46242</v>
      </c>
    </row>
    <row r="1837" spans="1:10" x14ac:dyDescent="0.25">
      <c r="A1837">
        <v>306</v>
      </c>
      <c r="B1837" s="12">
        <v>46242</v>
      </c>
      <c r="C1837" s="13">
        <v>46242.603472222225</v>
      </c>
      <c r="D1837" t="s">
        <v>58</v>
      </c>
      <c r="E1837">
        <v>0.60347222222222219</v>
      </c>
      <c r="F1837" t="s">
        <v>27</v>
      </c>
      <c r="G1837">
        <v>2.0833333333333332E-2</v>
      </c>
      <c r="H1837" t="s">
        <v>27</v>
      </c>
      <c r="I1837" t="s">
        <v>9</v>
      </c>
      <c r="J1837" s="12">
        <v>46242</v>
      </c>
    </row>
    <row r="1838" spans="1:10" x14ac:dyDescent="0.25">
      <c r="A1838">
        <v>307</v>
      </c>
      <c r="B1838" s="12">
        <v>46242</v>
      </c>
      <c r="C1838" s="13">
        <v>46242.604166666664</v>
      </c>
      <c r="D1838" t="s">
        <v>33</v>
      </c>
      <c r="E1838">
        <v>0.60416666666666663</v>
      </c>
      <c r="F1838" t="s">
        <v>27</v>
      </c>
      <c r="G1838">
        <v>2.0833333333333332E-2</v>
      </c>
      <c r="H1838" t="s">
        <v>27</v>
      </c>
      <c r="I1838" t="s">
        <v>8</v>
      </c>
      <c r="J1838" s="12">
        <v>46242</v>
      </c>
    </row>
    <row r="1839" spans="1:10" x14ac:dyDescent="0.25">
      <c r="A1839">
        <v>307</v>
      </c>
      <c r="B1839" s="12">
        <v>46242</v>
      </c>
      <c r="C1839" s="13">
        <v>46242.604166666664</v>
      </c>
      <c r="D1839" t="s">
        <v>58</v>
      </c>
      <c r="E1839">
        <v>0.60416666666666663</v>
      </c>
      <c r="F1839" t="s">
        <v>27</v>
      </c>
      <c r="G1839">
        <v>2.0833333333333332E-2</v>
      </c>
      <c r="H1839" t="s">
        <v>27</v>
      </c>
      <c r="I1839" t="s">
        <v>8</v>
      </c>
      <c r="J1839" s="12">
        <v>46242</v>
      </c>
    </row>
    <row r="1840" spans="1:10" x14ac:dyDescent="0.25">
      <c r="A1840">
        <v>307</v>
      </c>
      <c r="B1840" s="12">
        <v>46242</v>
      </c>
      <c r="C1840" s="13">
        <v>46242.604166666664</v>
      </c>
      <c r="D1840" t="s">
        <v>34</v>
      </c>
      <c r="E1840">
        <v>0.60416666666666663</v>
      </c>
      <c r="F1840" t="s">
        <v>27</v>
      </c>
      <c r="G1840">
        <v>2.0833333333333332E-2</v>
      </c>
      <c r="H1840" t="s">
        <v>27</v>
      </c>
      <c r="I1840" t="s">
        <v>8</v>
      </c>
      <c r="J1840" s="12">
        <v>46242</v>
      </c>
    </row>
    <row r="1841" spans="1:10" x14ac:dyDescent="0.25">
      <c r="A1841">
        <v>307</v>
      </c>
      <c r="B1841" s="12">
        <v>46242</v>
      </c>
      <c r="C1841" s="13">
        <v>46242.624305555553</v>
      </c>
      <c r="D1841" t="s">
        <v>33</v>
      </c>
      <c r="E1841">
        <v>0.62430555555555556</v>
      </c>
      <c r="F1841" t="s">
        <v>27</v>
      </c>
      <c r="G1841">
        <v>2.0833333333333332E-2</v>
      </c>
      <c r="H1841" t="s">
        <v>27</v>
      </c>
      <c r="I1841" t="s">
        <v>9</v>
      </c>
      <c r="J1841" s="12">
        <v>46242</v>
      </c>
    </row>
    <row r="1842" spans="1:10" x14ac:dyDescent="0.25">
      <c r="A1842">
        <v>307</v>
      </c>
      <c r="B1842" s="12">
        <v>46242</v>
      </c>
      <c r="C1842" s="13">
        <v>46242.624305555553</v>
      </c>
      <c r="D1842" t="s">
        <v>58</v>
      </c>
      <c r="E1842">
        <v>0.62430555555555556</v>
      </c>
      <c r="F1842" t="s">
        <v>27</v>
      </c>
      <c r="G1842">
        <v>2.0833333333333332E-2</v>
      </c>
      <c r="H1842" t="s">
        <v>27</v>
      </c>
      <c r="I1842" t="s">
        <v>9</v>
      </c>
      <c r="J1842" s="12">
        <v>46242</v>
      </c>
    </row>
    <row r="1843" spans="1:10" x14ac:dyDescent="0.25">
      <c r="A1843">
        <v>307</v>
      </c>
      <c r="B1843" s="12">
        <v>46242</v>
      </c>
      <c r="C1843" s="13">
        <v>46242.624305555553</v>
      </c>
      <c r="D1843" t="s">
        <v>34</v>
      </c>
      <c r="E1843">
        <v>0.62430555555555556</v>
      </c>
      <c r="F1843" t="s">
        <v>27</v>
      </c>
      <c r="G1843">
        <v>2.0833333333333332E-2</v>
      </c>
      <c r="H1843" t="s">
        <v>27</v>
      </c>
      <c r="I1843" t="s">
        <v>9</v>
      </c>
      <c r="J1843" s="12">
        <v>46242</v>
      </c>
    </row>
    <row r="1844" spans="1:10" x14ac:dyDescent="0.25">
      <c r="A1844">
        <v>308</v>
      </c>
      <c r="B1844" s="12">
        <v>46242</v>
      </c>
      <c r="C1844" s="13">
        <v>46242.625</v>
      </c>
      <c r="D1844" t="s">
        <v>33</v>
      </c>
      <c r="E1844">
        <v>0.625</v>
      </c>
      <c r="F1844" t="s">
        <v>27</v>
      </c>
      <c r="G1844">
        <v>2.0833333333333332E-2</v>
      </c>
      <c r="H1844" t="s">
        <v>27</v>
      </c>
      <c r="I1844" t="s">
        <v>8</v>
      </c>
      <c r="J1844" s="12">
        <v>46242</v>
      </c>
    </row>
    <row r="1845" spans="1:10" x14ac:dyDescent="0.25">
      <c r="A1845">
        <v>308</v>
      </c>
      <c r="B1845" s="12">
        <v>46242</v>
      </c>
      <c r="C1845" s="13">
        <v>46242.625</v>
      </c>
      <c r="D1845" t="s">
        <v>58</v>
      </c>
      <c r="E1845">
        <v>0.625</v>
      </c>
      <c r="F1845" t="s">
        <v>27</v>
      </c>
      <c r="G1845">
        <v>2.0833333333333332E-2</v>
      </c>
      <c r="H1845" t="s">
        <v>27</v>
      </c>
      <c r="I1845" t="s">
        <v>8</v>
      </c>
      <c r="J1845" s="12">
        <v>46242</v>
      </c>
    </row>
    <row r="1846" spans="1:10" x14ac:dyDescent="0.25">
      <c r="A1846">
        <v>308</v>
      </c>
      <c r="B1846" s="12">
        <v>46242</v>
      </c>
      <c r="C1846" s="13">
        <v>46242.625</v>
      </c>
      <c r="D1846" t="s">
        <v>34</v>
      </c>
      <c r="E1846">
        <v>0.625</v>
      </c>
      <c r="F1846" t="s">
        <v>27</v>
      </c>
      <c r="G1846">
        <v>2.0833333333333332E-2</v>
      </c>
      <c r="H1846" t="s">
        <v>27</v>
      </c>
      <c r="I1846" t="s">
        <v>8</v>
      </c>
      <c r="J1846" s="12">
        <v>46242</v>
      </c>
    </row>
    <row r="1847" spans="1:10" x14ac:dyDescent="0.25">
      <c r="A1847">
        <v>308</v>
      </c>
      <c r="B1847" s="12">
        <v>46242</v>
      </c>
      <c r="C1847" s="13">
        <v>46242.645138888889</v>
      </c>
      <c r="D1847" t="s">
        <v>33</v>
      </c>
      <c r="E1847">
        <v>0.64513888888888882</v>
      </c>
      <c r="F1847" t="s">
        <v>27</v>
      </c>
      <c r="G1847">
        <v>2.0833333333333332E-2</v>
      </c>
      <c r="H1847" t="s">
        <v>27</v>
      </c>
      <c r="I1847" t="s">
        <v>9</v>
      </c>
      <c r="J1847" s="12">
        <v>46242</v>
      </c>
    </row>
    <row r="1848" spans="1:10" x14ac:dyDescent="0.25">
      <c r="A1848">
        <v>308</v>
      </c>
      <c r="B1848" s="12">
        <v>46242</v>
      </c>
      <c r="C1848" s="13">
        <v>46242.645138888889</v>
      </c>
      <c r="D1848" t="s">
        <v>58</v>
      </c>
      <c r="E1848">
        <v>0.64513888888888882</v>
      </c>
      <c r="F1848" t="s">
        <v>27</v>
      </c>
      <c r="G1848">
        <v>2.0833333333333332E-2</v>
      </c>
      <c r="H1848" t="s">
        <v>27</v>
      </c>
      <c r="I1848" t="s">
        <v>9</v>
      </c>
      <c r="J1848" s="12">
        <v>46242</v>
      </c>
    </row>
    <row r="1849" spans="1:10" x14ac:dyDescent="0.25">
      <c r="A1849">
        <v>308</v>
      </c>
      <c r="B1849" s="12">
        <v>46242</v>
      </c>
      <c r="C1849" s="13">
        <v>46242.645138888889</v>
      </c>
      <c r="D1849" t="s">
        <v>34</v>
      </c>
      <c r="E1849">
        <v>0.64513888888888882</v>
      </c>
      <c r="F1849" t="s">
        <v>27</v>
      </c>
      <c r="G1849">
        <v>2.0833333333333332E-2</v>
      </c>
      <c r="H1849" t="s">
        <v>27</v>
      </c>
      <c r="I1849" t="s">
        <v>9</v>
      </c>
      <c r="J1849" s="12">
        <v>46242</v>
      </c>
    </row>
    <row r="1850" spans="1:10" x14ac:dyDescent="0.25">
      <c r="A1850">
        <v>309</v>
      </c>
      <c r="B1850" s="12">
        <v>46242</v>
      </c>
      <c r="C1850" s="13">
        <v>46242.645833333336</v>
      </c>
      <c r="D1850" t="s">
        <v>34</v>
      </c>
      <c r="E1850">
        <v>0.64583333333333326</v>
      </c>
      <c r="F1850" t="s">
        <v>27</v>
      </c>
      <c r="G1850">
        <v>0.25</v>
      </c>
      <c r="H1850" t="s">
        <v>27</v>
      </c>
      <c r="I1850" t="s">
        <v>8</v>
      </c>
      <c r="J1850" s="12">
        <v>46242</v>
      </c>
    </row>
    <row r="1851" spans="1:10" x14ac:dyDescent="0.25">
      <c r="A1851">
        <v>309</v>
      </c>
      <c r="B1851" s="12">
        <v>46242</v>
      </c>
      <c r="C1851" s="13">
        <v>46242.645833333336</v>
      </c>
      <c r="D1851" t="s">
        <v>33</v>
      </c>
      <c r="E1851">
        <v>0.64583333333333326</v>
      </c>
      <c r="F1851" t="s">
        <v>27</v>
      </c>
      <c r="G1851">
        <v>0.25</v>
      </c>
      <c r="H1851" t="s">
        <v>27</v>
      </c>
      <c r="I1851" t="s">
        <v>8</v>
      </c>
      <c r="J1851" s="12">
        <v>46242</v>
      </c>
    </row>
    <row r="1852" spans="1:10" x14ac:dyDescent="0.25">
      <c r="A1852">
        <v>309</v>
      </c>
      <c r="B1852" s="12">
        <v>46242</v>
      </c>
      <c r="C1852" s="13">
        <v>46242.645833333336</v>
      </c>
      <c r="D1852" t="s">
        <v>58</v>
      </c>
      <c r="E1852">
        <v>0.64583333333333326</v>
      </c>
      <c r="F1852" t="s">
        <v>27</v>
      </c>
      <c r="G1852">
        <v>0.25</v>
      </c>
      <c r="H1852" t="s">
        <v>27</v>
      </c>
      <c r="I1852" t="s">
        <v>8</v>
      </c>
      <c r="J1852" s="12">
        <v>46242</v>
      </c>
    </row>
    <row r="1853" spans="1:10" x14ac:dyDescent="0.25">
      <c r="A1853">
        <v>309</v>
      </c>
      <c r="B1853" s="12">
        <v>46242</v>
      </c>
      <c r="C1853" s="13">
        <v>46242.895138888889</v>
      </c>
      <c r="D1853" t="s">
        <v>58</v>
      </c>
      <c r="E1853">
        <v>0.89513888888888882</v>
      </c>
      <c r="F1853" t="s">
        <v>27</v>
      </c>
      <c r="G1853">
        <v>0.25</v>
      </c>
      <c r="H1853" t="s">
        <v>27</v>
      </c>
      <c r="I1853" t="s">
        <v>9</v>
      </c>
      <c r="J1853" s="12">
        <v>46242</v>
      </c>
    </row>
    <row r="1854" spans="1:10" x14ac:dyDescent="0.25">
      <c r="A1854">
        <v>309</v>
      </c>
      <c r="B1854" s="12">
        <v>46242</v>
      </c>
      <c r="C1854" s="13">
        <v>46242.895138888889</v>
      </c>
      <c r="D1854" t="s">
        <v>33</v>
      </c>
      <c r="E1854">
        <v>0.89513888888888882</v>
      </c>
      <c r="F1854" t="s">
        <v>27</v>
      </c>
      <c r="G1854">
        <v>0.25</v>
      </c>
      <c r="H1854" t="s">
        <v>27</v>
      </c>
      <c r="I1854" t="s">
        <v>9</v>
      </c>
      <c r="J1854" s="12">
        <v>46242</v>
      </c>
    </row>
    <row r="1855" spans="1:10" x14ac:dyDescent="0.25">
      <c r="A1855">
        <v>309</v>
      </c>
      <c r="B1855" s="12">
        <v>46242</v>
      </c>
      <c r="C1855" s="13">
        <v>46242.895138888889</v>
      </c>
      <c r="D1855" t="s">
        <v>34</v>
      </c>
      <c r="E1855">
        <v>0.89513888888888882</v>
      </c>
      <c r="F1855" t="s">
        <v>27</v>
      </c>
      <c r="G1855">
        <v>0.25</v>
      </c>
      <c r="H1855" t="s">
        <v>27</v>
      </c>
      <c r="I1855" t="s">
        <v>9</v>
      </c>
      <c r="J1855" s="12">
        <v>46242</v>
      </c>
    </row>
    <row r="1856" spans="1:10" x14ac:dyDescent="0.25">
      <c r="A1856">
        <v>310</v>
      </c>
      <c r="B1856" s="12">
        <v>46242</v>
      </c>
      <c r="C1856" s="13">
        <v>46242.895833333336</v>
      </c>
      <c r="D1856" t="s">
        <v>34</v>
      </c>
      <c r="E1856">
        <v>0.89583333333333326</v>
      </c>
      <c r="F1856" t="s">
        <v>27</v>
      </c>
      <c r="G1856">
        <v>2.0833333333333332E-2</v>
      </c>
      <c r="H1856" t="s">
        <v>27</v>
      </c>
      <c r="I1856" t="s">
        <v>8</v>
      </c>
      <c r="J1856" s="12">
        <v>46242</v>
      </c>
    </row>
    <row r="1857" spans="1:10" x14ac:dyDescent="0.25">
      <c r="A1857">
        <v>310</v>
      </c>
      <c r="B1857" s="12">
        <v>46242</v>
      </c>
      <c r="C1857" s="13">
        <v>46242.895833333336</v>
      </c>
      <c r="D1857" t="s">
        <v>33</v>
      </c>
      <c r="E1857">
        <v>0.89583333333333326</v>
      </c>
      <c r="F1857" t="s">
        <v>27</v>
      </c>
      <c r="G1857">
        <v>2.0833333333333332E-2</v>
      </c>
      <c r="H1857" t="s">
        <v>27</v>
      </c>
      <c r="I1857" t="s">
        <v>8</v>
      </c>
      <c r="J1857" s="12">
        <v>46242</v>
      </c>
    </row>
    <row r="1858" spans="1:10" x14ac:dyDescent="0.25">
      <c r="A1858">
        <v>310</v>
      </c>
      <c r="B1858" s="12">
        <v>46242</v>
      </c>
      <c r="C1858" s="13">
        <v>46242.895833333336</v>
      </c>
      <c r="D1858" t="s">
        <v>58</v>
      </c>
      <c r="E1858">
        <v>0.89583333333333326</v>
      </c>
      <c r="F1858" t="s">
        <v>27</v>
      </c>
      <c r="G1858">
        <v>2.0833333333333332E-2</v>
      </c>
      <c r="H1858" t="s">
        <v>27</v>
      </c>
      <c r="I1858" t="s">
        <v>8</v>
      </c>
      <c r="J1858" s="12">
        <v>46242</v>
      </c>
    </row>
    <row r="1859" spans="1:10" x14ac:dyDescent="0.25">
      <c r="A1859">
        <v>310</v>
      </c>
      <c r="B1859" s="12">
        <v>46242</v>
      </c>
      <c r="C1859" s="13">
        <v>46242.915972222225</v>
      </c>
      <c r="D1859" t="s">
        <v>58</v>
      </c>
      <c r="E1859">
        <v>0.91597222222222219</v>
      </c>
      <c r="F1859" t="s">
        <v>27</v>
      </c>
      <c r="G1859">
        <v>2.0833333333333332E-2</v>
      </c>
      <c r="H1859" t="s">
        <v>27</v>
      </c>
      <c r="I1859" t="s">
        <v>9</v>
      </c>
      <c r="J1859" s="12">
        <v>46242</v>
      </c>
    </row>
    <row r="1860" spans="1:10" x14ac:dyDescent="0.25">
      <c r="A1860">
        <v>310</v>
      </c>
      <c r="B1860" s="12">
        <v>46242</v>
      </c>
      <c r="C1860" s="13">
        <v>46242.915972222225</v>
      </c>
      <c r="D1860" t="s">
        <v>33</v>
      </c>
      <c r="E1860">
        <v>0.91597222222222219</v>
      </c>
      <c r="F1860" t="s">
        <v>27</v>
      </c>
      <c r="G1860">
        <v>2.0833333333333332E-2</v>
      </c>
      <c r="H1860" t="s">
        <v>27</v>
      </c>
      <c r="I1860" t="s">
        <v>9</v>
      </c>
      <c r="J1860" s="12">
        <v>46242</v>
      </c>
    </row>
    <row r="1861" spans="1:10" x14ac:dyDescent="0.25">
      <c r="A1861">
        <v>310</v>
      </c>
      <c r="B1861" s="12">
        <v>46242</v>
      </c>
      <c r="C1861" s="13">
        <v>46242.915972222225</v>
      </c>
      <c r="D1861" t="s">
        <v>34</v>
      </c>
      <c r="E1861">
        <v>0.91597222222222219</v>
      </c>
      <c r="F1861" t="s">
        <v>27</v>
      </c>
      <c r="G1861">
        <v>2.0833333333333332E-2</v>
      </c>
      <c r="H1861" t="s">
        <v>27</v>
      </c>
      <c r="I1861" t="s">
        <v>9</v>
      </c>
      <c r="J1861" s="12">
        <v>46242</v>
      </c>
    </row>
    <row r="1862" spans="1:10" x14ac:dyDescent="0.25">
      <c r="A1862">
        <v>311</v>
      </c>
      <c r="B1862" s="12">
        <v>46242</v>
      </c>
      <c r="C1862" s="13">
        <v>46242.916666666664</v>
      </c>
      <c r="D1862" t="s">
        <v>58</v>
      </c>
      <c r="E1862">
        <v>0.91666666666666663</v>
      </c>
      <c r="F1862" t="s">
        <v>27</v>
      </c>
      <c r="G1862">
        <v>2.0833333333333332E-2</v>
      </c>
      <c r="H1862" t="s">
        <v>27</v>
      </c>
      <c r="I1862" t="s">
        <v>8</v>
      </c>
      <c r="J1862" s="12">
        <v>46242</v>
      </c>
    </row>
    <row r="1863" spans="1:10" x14ac:dyDescent="0.25">
      <c r="A1863">
        <v>311</v>
      </c>
      <c r="B1863" s="12">
        <v>46242</v>
      </c>
      <c r="C1863" s="13">
        <v>46242.916666666664</v>
      </c>
      <c r="D1863" t="s">
        <v>33</v>
      </c>
      <c r="E1863">
        <v>0.91666666666666663</v>
      </c>
      <c r="F1863" t="s">
        <v>27</v>
      </c>
      <c r="G1863">
        <v>2.0833333333333332E-2</v>
      </c>
      <c r="H1863" t="s">
        <v>27</v>
      </c>
      <c r="I1863" t="s">
        <v>8</v>
      </c>
      <c r="J1863" s="12">
        <v>46242</v>
      </c>
    </row>
    <row r="1864" spans="1:10" x14ac:dyDescent="0.25">
      <c r="A1864">
        <v>311</v>
      </c>
      <c r="B1864" s="12">
        <v>46242</v>
      </c>
      <c r="C1864" s="13">
        <v>46242.916666666664</v>
      </c>
      <c r="D1864" t="s">
        <v>34</v>
      </c>
      <c r="E1864">
        <v>0.91666666666666663</v>
      </c>
      <c r="F1864" t="s">
        <v>10</v>
      </c>
      <c r="G1864">
        <v>2.0833333333333332E-2</v>
      </c>
      <c r="H1864" t="s">
        <v>10</v>
      </c>
      <c r="I1864" t="s">
        <v>8</v>
      </c>
      <c r="J1864" s="12">
        <v>46242</v>
      </c>
    </row>
    <row r="1865" spans="1:10" x14ac:dyDescent="0.25">
      <c r="A1865">
        <v>311</v>
      </c>
      <c r="B1865" s="12">
        <v>46242</v>
      </c>
      <c r="C1865" s="13">
        <v>46242.936805555553</v>
      </c>
      <c r="D1865" t="s">
        <v>33</v>
      </c>
      <c r="E1865">
        <v>0.93680555555555556</v>
      </c>
      <c r="F1865" t="s">
        <v>27</v>
      </c>
      <c r="G1865">
        <v>2.0833333333333332E-2</v>
      </c>
      <c r="H1865" t="s">
        <v>27</v>
      </c>
      <c r="I1865" t="s">
        <v>9</v>
      </c>
      <c r="J1865" s="12">
        <v>46242</v>
      </c>
    </row>
    <row r="1866" spans="1:10" x14ac:dyDescent="0.25">
      <c r="A1866">
        <v>311</v>
      </c>
      <c r="B1866" s="12">
        <v>46242</v>
      </c>
      <c r="C1866" s="13">
        <v>46242.936805555553</v>
      </c>
      <c r="D1866" t="s">
        <v>34</v>
      </c>
      <c r="E1866">
        <v>0.93680555555555556</v>
      </c>
      <c r="F1866" t="s">
        <v>10</v>
      </c>
      <c r="G1866">
        <v>2.0833333333333332E-2</v>
      </c>
      <c r="H1866" t="s">
        <v>10</v>
      </c>
      <c r="I1866" t="s">
        <v>9</v>
      </c>
      <c r="J1866" s="12">
        <v>46242</v>
      </c>
    </row>
    <row r="1867" spans="1:10" x14ac:dyDescent="0.25">
      <c r="A1867">
        <v>311</v>
      </c>
      <c r="B1867" s="12">
        <v>46242</v>
      </c>
      <c r="C1867" s="13">
        <v>46242.936805555553</v>
      </c>
      <c r="D1867" t="s">
        <v>58</v>
      </c>
      <c r="E1867">
        <v>0.93680555555555556</v>
      </c>
      <c r="F1867" t="s">
        <v>27</v>
      </c>
      <c r="G1867">
        <v>2.0833333333333332E-2</v>
      </c>
      <c r="H1867" t="s">
        <v>27</v>
      </c>
      <c r="I1867" t="s">
        <v>9</v>
      </c>
      <c r="J1867" s="12">
        <v>46242</v>
      </c>
    </row>
    <row r="1868" spans="1:10" x14ac:dyDescent="0.25">
      <c r="A1868">
        <v>312</v>
      </c>
      <c r="B1868" s="12">
        <v>46242</v>
      </c>
      <c r="C1868" s="13">
        <v>46242.9375</v>
      </c>
      <c r="D1868" t="s">
        <v>34</v>
      </c>
      <c r="E1868">
        <v>0.9375</v>
      </c>
      <c r="F1868" t="s">
        <v>10</v>
      </c>
      <c r="G1868">
        <v>1.0416666666666666E-2</v>
      </c>
      <c r="H1868" t="s">
        <v>10</v>
      </c>
      <c r="I1868" t="s">
        <v>8</v>
      </c>
      <c r="J1868" s="12">
        <v>46242</v>
      </c>
    </row>
    <row r="1869" spans="1:10" x14ac:dyDescent="0.25">
      <c r="A1869">
        <v>312</v>
      </c>
      <c r="B1869" s="12">
        <v>46242</v>
      </c>
      <c r="C1869" s="13">
        <v>46242.9375</v>
      </c>
      <c r="D1869" t="s">
        <v>58</v>
      </c>
      <c r="E1869">
        <v>0.9375</v>
      </c>
      <c r="F1869" t="s">
        <v>10</v>
      </c>
      <c r="G1869">
        <v>1.0416666666666666E-2</v>
      </c>
      <c r="H1869" t="s">
        <v>10</v>
      </c>
      <c r="I1869" t="s">
        <v>8</v>
      </c>
      <c r="J1869" s="12">
        <v>46242</v>
      </c>
    </row>
    <row r="1870" spans="1:10" x14ac:dyDescent="0.25">
      <c r="A1870">
        <v>312</v>
      </c>
      <c r="B1870" s="12">
        <v>46242</v>
      </c>
      <c r="C1870" s="13">
        <v>46242.9375</v>
      </c>
      <c r="D1870" t="s">
        <v>33</v>
      </c>
      <c r="E1870">
        <v>0.9375</v>
      </c>
      <c r="F1870" t="s">
        <v>10</v>
      </c>
      <c r="G1870">
        <v>1.0416666666666666E-2</v>
      </c>
      <c r="H1870" t="s">
        <v>10</v>
      </c>
      <c r="I1870" t="s">
        <v>8</v>
      </c>
      <c r="J1870" s="12">
        <v>46242</v>
      </c>
    </row>
    <row r="1871" spans="1:10" x14ac:dyDescent="0.25">
      <c r="A1871">
        <v>312</v>
      </c>
      <c r="B1871" s="12">
        <v>46242</v>
      </c>
      <c r="C1871" s="13">
        <v>46242.947222222225</v>
      </c>
      <c r="D1871" t="s">
        <v>34</v>
      </c>
      <c r="E1871">
        <v>0.94722222222222219</v>
      </c>
      <c r="F1871" t="s">
        <v>10</v>
      </c>
      <c r="G1871">
        <v>1.0416666666666666E-2</v>
      </c>
      <c r="H1871" t="s">
        <v>10</v>
      </c>
      <c r="I1871" t="s">
        <v>9</v>
      </c>
      <c r="J1871" s="12">
        <v>46242</v>
      </c>
    </row>
    <row r="1872" spans="1:10" x14ac:dyDescent="0.25">
      <c r="A1872">
        <v>312</v>
      </c>
      <c r="B1872" s="12">
        <v>46242</v>
      </c>
      <c r="C1872" s="13">
        <v>46242.947222222225</v>
      </c>
      <c r="D1872" t="s">
        <v>58</v>
      </c>
      <c r="E1872">
        <v>0.94722222222222219</v>
      </c>
      <c r="F1872" t="s">
        <v>10</v>
      </c>
      <c r="G1872">
        <v>1.0416666666666666E-2</v>
      </c>
      <c r="H1872" t="s">
        <v>10</v>
      </c>
      <c r="I1872" t="s">
        <v>9</v>
      </c>
      <c r="J1872" s="12">
        <v>46242</v>
      </c>
    </row>
    <row r="1873" spans="1:10" x14ac:dyDescent="0.25">
      <c r="A1873">
        <v>312</v>
      </c>
      <c r="B1873" s="12">
        <v>46242</v>
      </c>
      <c r="C1873" s="13">
        <v>46242.947222222225</v>
      </c>
      <c r="D1873" t="s">
        <v>33</v>
      </c>
      <c r="E1873">
        <v>0.94722222222222219</v>
      </c>
      <c r="F1873" t="s">
        <v>10</v>
      </c>
      <c r="G1873">
        <v>1.0416666666666666E-2</v>
      </c>
      <c r="H1873" t="s">
        <v>10</v>
      </c>
      <c r="I1873" t="s">
        <v>9</v>
      </c>
      <c r="J1873" s="12">
        <v>46242</v>
      </c>
    </row>
    <row r="1874" spans="1:10" x14ac:dyDescent="0.25">
      <c r="A1874">
        <v>313</v>
      </c>
      <c r="B1874" s="12">
        <v>46242</v>
      </c>
      <c r="C1874" s="13">
        <v>46242.947916666664</v>
      </c>
      <c r="D1874" t="s">
        <v>33</v>
      </c>
      <c r="E1874">
        <v>0.94791666666666663</v>
      </c>
      <c r="F1874" t="s">
        <v>10</v>
      </c>
      <c r="G1874">
        <v>1.0416666666666666E-2</v>
      </c>
      <c r="H1874" t="s">
        <v>10</v>
      </c>
      <c r="I1874" t="s">
        <v>8</v>
      </c>
      <c r="J1874" s="12">
        <v>46242</v>
      </c>
    </row>
    <row r="1875" spans="1:10" x14ac:dyDescent="0.25">
      <c r="A1875">
        <v>313</v>
      </c>
      <c r="B1875" s="12">
        <v>46242</v>
      </c>
      <c r="C1875" s="13">
        <v>46242.947916666664</v>
      </c>
      <c r="D1875" t="s">
        <v>34</v>
      </c>
      <c r="E1875">
        <v>0.94791666666666663</v>
      </c>
      <c r="F1875" t="s">
        <v>10</v>
      </c>
      <c r="G1875">
        <v>1.0416666666666666E-2</v>
      </c>
      <c r="H1875" t="s">
        <v>10</v>
      </c>
      <c r="I1875" t="s">
        <v>8</v>
      </c>
      <c r="J1875" s="12">
        <v>46242</v>
      </c>
    </row>
    <row r="1876" spans="1:10" x14ac:dyDescent="0.25">
      <c r="A1876">
        <v>313</v>
      </c>
      <c r="B1876" s="12">
        <v>46242</v>
      </c>
      <c r="C1876" s="13">
        <v>46242.947916666664</v>
      </c>
      <c r="D1876" t="s">
        <v>58</v>
      </c>
      <c r="E1876">
        <v>0.94791666666666663</v>
      </c>
      <c r="F1876" t="s">
        <v>10</v>
      </c>
      <c r="G1876">
        <v>1.0416666666666666E-2</v>
      </c>
      <c r="H1876" t="s">
        <v>10</v>
      </c>
      <c r="I1876" t="s">
        <v>8</v>
      </c>
      <c r="J1876" s="12">
        <v>46242</v>
      </c>
    </row>
    <row r="1877" spans="1:10" x14ac:dyDescent="0.25">
      <c r="A1877">
        <v>313</v>
      </c>
      <c r="B1877" s="12">
        <v>46242</v>
      </c>
      <c r="C1877" s="13">
        <v>46242.957638888889</v>
      </c>
      <c r="D1877" t="s">
        <v>34</v>
      </c>
      <c r="E1877">
        <v>0.95763888888888882</v>
      </c>
      <c r="F1877" t="s">
        <v>10</v>
      </c>
      <c r="G1877">
        <v>1.0416666666666666E-2</v>
      </c>
      <c r="H1877" t="s">
        <v>10</v>
      </c>
      <c r="I1877" t="s">
        <v>9</v>
      </c>
      <c r="J1877" s="12">
        <v>46242</v>
      </c>
    </row>
    <row r="1878" spans="1:10" x14ac:dyDescent="0.25">
      <c r="A1878">
        <v>313</v>
      </c>
      <c r="B1878" s="12">
        <v>46242</v>
      </c>
      <c r="C1878" s="13">
        <v>46242.957638888889</v>
      </c>
      <c r="D1878" t="s">
        <v>58</v>
      </c>
      <c r="E1878">
        <v>0.95763888888888882</v>
      </c>
      <c r="F1878" t="s">
        <v>10</v>
      </c>
      <c r="G1878">
        <v>1.0416666666666666E-2</v>
      </c>
      <c r="H1878" t="s">
        <v>10</v>
      </c>
      <c r="I1878" t="s">
        <v>9</v>
      </c>
      <c r="J1878" s="12">
        <v>46242</v>
      </c>
    </row>
    <row r="1879" spans="1:10" x14ac:dyDescent="0.25">
      <c r="A1879">
        <v>313</v>
      </c>
      <c r="B1879" s="12">
        <v>46242</v>
      </c>
      <c r="C1879" s="13">
        <v>46242.957638888889</v>
      </c>
      <c r="D1879" t="s">
        <v>33</v>
      </c>
      <c r="E1879">
        <v>0.95763888888888882</v>
      </c>
      <c r="F1879" t="s">
        <v>10</v>
      </c>
      <c r="G1879">
        <v>1.0416666666666666E-2</v>
      </c>
      <c r="H1879" t="s">
        <v>10</v>
      </c>
      <c r="I1879" t="s">
        <v>9</v>
      </c>
      <c r="J1879" s="12">
        <v>46242</v>
      </c>
    </row>
    <row r="1880" spans="1:10" x14ac:dyDescent="0.25">
      <c r="A1880">
        <v>314</v>
      </c>
      <c r="B1880" s="12">
        <v>46242</v>
      </c>
      <c r="C1880" s="13">
        <v>46242.958333333336</v>
      </c>
      <c r="D1880" t="s">
        <v>34</v>
      </c>
      <c r="E1880">
        <v>0.95833333333333326</v>
      </c>
      <c r="F1880" t="s">
        <v>10</v>
      </c>
      <c r="G1880">
        <v>0.29166666666666663</v>
      </c>
      <c r="H1880" t="s">
        <v>10</v>
      </c>
      <c r="I1880" t="s">
        <v>8</v>
      </c>
      <c r="J1880" s="12">
        <v>46242</v>
      </c>
    </row>
    <row r="1881" spans="1:10" x14ac:dyDescent="0.25">
      <c r="A1881">
        <v>314</v>
      </c>
      <c r="B1881" s="12">
        <v>46242</v>
      </c>
      <c r="C1881" s="13">
        <v>46242.958333333336</v>
      </c>
      <c r="D1881" t="s">
        <v>33</v>
      </c>
      <c r="E1881">
        <v>0.95833333333333326</v>
      </c>
      <c r="F1881" t="s">
        <v>10</v>
      </c>
      <c r="G1881">
        <v>0.29166666666666663</v>
      </c>
      <c r="H1881" t="s">
        <v>10</v>
      </c>
      <c r="I1881" t="s">
        <v>8</v>
      </c>
      <c r="J1881" s="12">
        <v>46242</v>
      </c>
    </row>
    <row r="1882" spans="1:10" x14ac:dyDescent="0.25">
      <c r="A1882">
        <v>314</v>
      </c>
      <c r="B1882" s="12">
        <v>46242</v>
      </c>
      <c r="C1882" s="13">
        <v>46242.958333333336</v>
      </c>
      <c r="D1882" t="s">
        <v>58</v>
      </c>
      <c r="E1882">
        <v>0.95833333333333326</v>
      </c>
      <c r="F1882" t="s">
        <v>10</v>
      </c>
      <c r="G1882">
        <v>0.29166666666666663</v>
      </c>
      <c r="H1882" t="s">
        <v>10</v>
      </c>
      <c r="I1882" t="s">
        <v>8</v>
      </c>
      <c r="J1882" s="12">
        <v>46242</v>
      </c>
    </row>
    <row r="1883" spans="1:10" x14ac:dyDescent="0.25">
      <c r="A1883">
        <v>314</v>
      </c>
      <c r="B1883" s="12">
        <v>46242</v>
      </c>
      <c r="C1883" s="13">
        <v>46243.249305555553</v>
      </c>
      <c r="D1883" t="s">
        <v>58</v>
      </c>
      <c r="E1883">
        <v>0.24930555555555556</v>
      </c>
      <c r="F1883" t="s">
        <v>10</v>
      </c>
      <c r="G1883">
        <v>0.29166666666666663</v>
      </c>
      <c r="H1883" t="s">
        <v>10</v>
      </c>
      <c r="I1883" t="s">
        <v>9</v>
      </c>
      <c r="J1883" s="12">
        <v>46242</v>
      </c>
    </row>
    <row r="1884" spans="1:10" x14ac:dyDescent="0.25">
      <c r="A1884">
        <v>314</v>
      </c>
      <c r="B1884" s="12">
        <v>46242</v>
      </c>
      <c r="C1884" s="13">
        <v>46243.249305555553</v>
      </c>
      <c r="D1884" t="s">
        <v>33</v>
      </c>
      <c r="E1884">
        <v>0.24930555555555556</v>
      </c>
      <c r="F1884" t="s">
        <v>10</v>
      </c>
      <c r="G1884">
        <v>0.29166666666666663</v>
      </c>
      <c r="H1884" t="s">
        <v>10</v>
      </c>
      <c r="I1884" t="s">
        <v>9</v>
      </c>
      <c r="J1884" s="12">
        <v>46242</v>
      </c>
    </row>
    <row r="1885" spans="1:10" x14ac:dyDescent="0.25">
      <c r="A1885">
        <v>314</v>
      </c>
      <c r="B1885" s="12">
        <v>46242</v>
      </c>
      <c r="C1885" s="13">
        <v>46243.249305555553</v>
      </c>
      <c r="D1885" t="s">
        <v>34</v>
      </c>
      <c r="E1885">
        <v>0.24930555555555556</v>
      </c>
      <c r="F1885" t="s">
        <v>10</v>
      </c>
      <c r="G1885">
        <v>0.29166666666666663</v>
      </c>
      <c r="H1885" t="s">
        <v>10</v>
      </c>
      <c r="I1885" t="s">
        <v>9</v>
      </c>
      <c r="J1885" s="12">
        <v>46242</v>
      </c>
    </row>
    <row r="1886" spans="1:10" x14ac:dyDescent="0.25">
      <c r="A1886">
        <v>315</v>
      </c>
      <c r="B1886" s="12">
        <v>46243</v>
      </c>
      <c r="C1886" s="13">
        <v>46243.25</v>
      </c>
      <c r="D1886" t="s">
        <v>34</v>
      </c>
      <c r="E1886">
        <v>0.25</v>
      </c>
      <c r="F1886" t="s">
        <v>7</v>
      </c>
      <c r="G1886">
        <v>4.1666666666666664E-2</v>
      </c>
      <c r="H1886" t="s">
        <v>7</v>
      </c>
      <c r="I1886" t="s">
        <v>8</v>
      </c>
      <c r="J1886" s="12">
        <v>46243</v>
      </c>
    </row>
    <row r="1887" spans="1:10" x14ac:dyDescent="0.25">
      <c r="A1887">
        <v>315</v>
      </c>
      <c r="B1887" s="12">
        <v>46243</v>
      </c>
      <c r="C1887" s="13">
        <v>46243.25</v>
      </c>
      <c r="D1887" t="s">
        <v>58</v>
      </c>
      <c r="E1887">
        <v>0.25</v>
      </c>
      <c r="F1887" t="s">
        <v>7</v>
      </c>
      <c r="G1887">
        <v>4.1666666666666664E-2</v>
      </c>
      <c r="H1887" t="s">
        <v>7</v>
      </c>
      <c r="I1887" t="s">
        <v>8</v>
      </c>
      <c r="J1887" s="12">
        <v>46243</v>
      </c>
    </row>
    <row r="1888" spans="1:10" x14ac:dyDescent="0.25">
      <c r="A1888">
        <v>315</v>
      </c>
      <c r="B1888" s="12">
        <v>46243</v>
      </c>
      <c r="C1888" s="13">
        <v>46243.25</v>
      </c>
      <c r="D1888" t="s">
        <v>33</v>
      </c>
      <c r="E1888">
        <v>0.25</v>
      </c>
      <c r="F1888" t="s">
        <v>7</v>
      </c>
      <c r="G1888">
        <v>4.1666666666666664E-2</v>
      </c>
      <c r="H1888" t="s">
        <v>7</v>
      </c>
      <c r="I1888" t="s">
        <v>8</v>
      </c>
      <c r="J1888" s="12">
        <v>46243</v>
      </c>
    </row>
    <row r="1889" spans="1:10" x14ac:dyDescent="0.25">
      <c r="A1889">
        <v>315</v>
      </c>
      <c r="B1889" s="12">
        <v>46243</v>
      </c>
      <c r="C1889" s="13">
        <v>46243.290972222225</v>
      </c>
      <c r="D1889" t="s">
        <v>34</v>
      </c>
      <c r="E1889">
        <v>0.29097222222222219</v>
      </c>
      <c r="F1889" t="s">
        <v>7</v>
      </c>
      <c r="G1889">
        <v>4.1666666666666664E-2</v>
      </c>
      <c r="H1889" t="s">
        <v>7</v>
      </c>
      <c r="I1889" t="s">
        <v>9</v>
      </c>
      <c r="J1889" s="12">
        <v>46243</v>
      </c>
    </row>
    <row r="1890" spans="1:10" x14ac:dyDescent="0.25">
      <c r="A1890">
        <v>315</v>
      </c>
      <c r="B1890" s="12">
        <v>46243</v>
      </c>
      <c r="C1890" s="13">
        <v>46243.290972222225</v>
      </c>
      <c r="D1890" t="s">
        <v>33</v>
      </c>
      <c r="E1890">
        <v>0.29097222222222219</v>
      </c>
      <c r="F1890" t="s">
        <v>7</v>
      </c>
      <c r="G1890">
        <v>4.1666666666666664E-2</v>
      </c>
      <c r="H1890" t="s">
        <v>7</v>
      </c>
      <c r="I1890" t="s">
        <v>9</v>
      </c>
      <c r="J1890" s="12">
        <v>46243</v>
      </c>
    </row>
    <row r="1891" spans="1:10" x14ac:dyDescent="0.25">
      <c r="A1891">
        <v>315</v>
      </c>
      <c r="B1891" s="12">
        <v>46243</v>
      </c>
      <c r="C1891" s="13">
        <v>46243.290972222225</v>
      </c>
      <c r="D1891" t="s">
        <v>58</v>
      </c>
      <c r="E1891">
        <v>0.29097222222222219</v>
      </c>
      <c r="F1891" t="s">
        <v>7</v>
      </c>
      <c r="G1891">
        <v>4.1666666666666664E-2</v>
      </c>
      <c r="H1891" t="s">
        <v>7</v>
      </c>
      <c r="I1891" t="s">
        <v>9</v>
      </c>
      <c r="J1891" s="12">
        <v>46243</v>
      </c>
    </row>
    <row r="1892" spans="1:10" x14ac:dyDescent="0.25">
      <c r="A1892">
        <v>316</v>
      </c>
      <c r="B1892" s="12">
        <v>46243</v>
      </c>
      <c r="C1892" s="13">
        <v>46243.291666666664</v>
      </c>
      <c r="D1892" t="s">
        <v>34</v>
      </c>
      <c r="E1892">
        <v>0.29166666666666663</v>
      </c>
      <c r="F1892" t="s">
        <v>7</v>
      </c>
      <c r="G1892">
        <v>1.0416666666666666E-2</v>
      </c>
      <c r="H1892" t="s">
        <v>7</v>
      </c>
      <c r="I1892" t="s">
        <v>8</v>
      </c>
      <c r="J1892" s="12">
        <v>46243</v>
      </c>
    </row>
    <row r="1893" spans="1:10" x14ac:dyDescent="0.25">
      <c r="A1893">
        <v>316</v>
      </c>
      <c r="B1893" s="12">
        <v>46243</v>
      </c>
      <c r="C1893" s="13">
        <v>46243.291666666664</v>
      </c>
      <c r="D1893" t="s">
        <v>58</v>
      </c>
      <c r="E1893">
        <v>0.29166666666666663</v>
      </c>
      <c r="F1893" t="s">
        <v>7</v>
      </c>
      <c r="G1893">
        <v>1.0416666666666666E-2</v>
      </c>
      <c r="H1893" t="s">
        <v>7</v>
      </c>
      <c r="I1893" t="s">
        <v>8</v>
      </c>
      <c r="J1893" s="12">
        <v>46243</v>
      </c>
    </row>
    <row r="1894" spans="1:10" x14ac:dyDescent="0.25">
      <c r="A1894">
        <v>316</v>
      </c>
      <c r="B1894" s="12">
        <v>46243</v>
      </c>
      <c r="C1894" s="13">
        <v>46243.291666666664</v>
      </c>
      <c r="D1894" t="s">
        <v>33</v>
      </c>
      <c r="E1894">
        <v>0.29166666666666663</v>
      </c>
      <c r="F1894" t="s">
        <v>7</v>
      </c>
      <c r="G1894">
        <v>1.0416666666666666E-2</v>
      </c>
      <c r="H1894" t="s">
        <v>7</v>
      </c>
      <c r="I1894" t="s">
        <v>8</v>
      </c>
      <c r="J1894" s="12">
        <v>46243</v>
      </c>
    </row>
    <row r="1895" spans="1:10" x14ac:dyDescent="0.25">
      <c r="A1895">
        <v>316</v>
      </c>
      <c r="B1895" s="12">
        <v>46243</v>
      </c>
      <c r="C1895" s="13">
        <v>46243.301388888889</v>
      </c>
      <c r="D1895" t="s">
        <v>33</v>
      </c>
      <c r="E1895">
        <v>0.30138888888888887</v>
      </c>
      <c r="F1895" t="s">
        <v>7</v>
      </c>
      <c r="G1895">
        <v>1.0416666666666666E-2</v>
      </c>
      <c r="H1895" t="s">
        <v>7</v>
      </c>
      <c r="I1895" t="s">
        <v>9</v>
      </c>
      <c r="J1895" s="12">
        <v>46243</v>
      </c>
    </row>
    <row r="1896" spans="1:10" x14ac:dyDescent="0.25">
      <c r="A1896">
        <v>316</v>
      </c>
      <c r="B1896" s="12">
        <v>46243</v>
      </c>
      <c r="C1896" s="13">
        <v>46243.301388888889</v>
      </c>
      <c r="D1896" t="s">
        <v>34</v>
      </c>
      <c r="E1896">
        <v>0.30138888888888887</v>
      </c>
      <c r="F1896" t="s">
        <v>7</v>
      </c>
      <c r="G1896">
        <v>1.0416666666666666E-2</v>
      </c>
      <c r="H1896" t="s">
        <v>7</v>
      </c>
      <c r="I1896" t="s">
        <v>9</v>
      </c>
      <c r="J1896" s="12">
        <v>46243</v>
      </c>
    </row>
    <row r="1897" spans="1:10" x14ac:dyDescent="0.25">
      <c r="A1897">
        <v>316</v>
      </c>
      <c r="B1897" s="12">
        <v>46243</v>
      </c>
      <c r="C1897" s="13">
        <v>46243.301388888889</v>
      </c>
      <c r="D1897" t="s">
        <v>58</v>
      </c>
      <c r="E1897">
        <v>0.30138888888888887</v>
      </c>
      <c r="F1897" t="s">
        <v>7</v>
      </c>
      <c r="G1897">
        <v>1.0416666666666666E-2</v>
      </c>
      <c r="H1897" t="s">
        <v>7</v>
      </c>
      <c r="I1897" t="s">
        <v>9</v>
      </c>
      <c r="J1897" s="12">
        <v>46243</v>
      </c>
    </row>
    <row r="1898" spans="1:10" x14ac:dyDescent="0.25">
      <c r="A1898">
        <v>317</v>
      </c>
      <c r="B1898" s="12">
        <v>46243</v>
      </c>
      <c r="C1898" s="13">
        <v>46243.302083333336</v>
      </c>
      <c r="D1898" t="s">
        <v>58</v>
      </c>
      <c r="E1898">
        <v>0.30208333333333331</v>
      </c>
      <c r="F1898" t="s">
        <v>7</v>
      </c>
      <c r="G1898">
        <v>0.23958333333333331</v>
      </c>
      <c r="H1898" t="s">
        <v>7</v>
      </c>
      <c r="I1898" t="s">
        <v>8</v>
      </c>
      <c r="J1898" s="12">
        <v>46243</v>
      </c>
    </row>
    <row r="1899" spans="1:10" x14ac:dyDescent="0.25">
      <c r="A1899">
        <v>317</v>
      </c>
      <c r="B1899" s="12">
        <v>46243</v>
      </c>
      <c r="C1899" s="13">
        <v>46243.302083333336</v>
      </c>
      <c r="D1899" t="s">
        <v>34</v>
      </c>
      <c r="E1899">
        <v>0.30208333333333331</v>
      </c>
      <c r="F1899" t="s">
        <v>7</v>
      </c>
      <c r="G1899">
        <v>0.23958333333333331</v>
      </c>
      <c r="H1899" t="s">
        <v>7</v>
      </c>
      <c r="I1899" t="s">
        <v>8</v>
      </c>
      <c r="J1899" s="12">
        <v>46243</v>
      </c>
    </row>
    <row r="1900" spans="1:10" x14ac:dyDescent="0.25">
      <c r="A1900">
        <v>317</v>
      </c>
      <c r="B1900" s="12">
        <v>46243</v>
      </c>
      <c r="C1900" s="13">
        <v>46243.302083333336</v>
      </c>
      <c r="D1900" t="s">
        <v>33</v>
      </c>
      <c r="E1900">
        <v>0.30208333333333331</v>
      </c>
      <c r="F1900" t="s">
        <v>7</v>
      </c>
      <c r="G1900">
        <v>0.23958333333333331</v>
      </c>
      <c r="H1900" t="s">
        <v>7</v>
      </c>
      <c r="I1900" t="s">
        <v>8</v>
      </c>
      <c r="J1900" s="12">
        <v>46243</v>
      </c>
    </row>
    <row r="1901" spans="1:10" x14ac:dyDescent="0.25">
      <c r="A1901">
        <v>317</v>
      </c>
      <c r="B1901" s="12">
        <v>46243</v>
      </c>
      <c r="C1901" s="13">
        <v>46243.540972222225</v>
      </c>
      <c r="D1901" t="s">
        <v>34</v>
      </c>
      <c r="E1901">
        <v>0.54097222222222219</v>
      </c>
      <c r="F1901" t="s">
        <v>7</v>
      </c>
      <c r="G1901">
        <v>0.23958333333333331</v>
      </c>
      <c r="H1901" t="s">
        <v>7</v>
      </c>
      <c r="I1901" t="s">
        <v>9</v>
      </c>
      <c r="J1901" s="12">
        <v>46243</v>
      </c>
    </row>
    <row r="1902" spans="1:10" x14ac:dyDescent="0.25">
      <c r="A1902">
        <v>317</v>
      </c>
      <c r="B1902" s="12">
        <v>46243</v>
      </c>
      <c r="C1902" s="13">
        <v>46243.540972222225</v>
      </c>
      <c r="D1902" t="s">
        <v>58</v>
      </c>
      <c r="E1902">
        <v>0.54097222222222219</v>
      </c>
      <c r="F1902" t="s">
        <v>7</v>
      </c>
      <c r="G1902">
        <v>0.23958333333333331</v>
      </c>
      <c r="H1902" t="s">
        <v>7</v>
      </c>
      <c r="I1902" t="s">
        <v>9</v>
      </c>
      <c r="J1902" s="12">
        <v>46243</v>
      </c>
    </row>
    <row r="1903" spans="1:10" x14ac:dyDescent="0.25">
      <c r="A1903">
        <v>317</v>
      </c>
      <c r="B1903" s="12">
        <v>46243</v>
      </c>
      <c r="C1903" s="13">
        <v>46243.540972222225</v>
      </c>
      <c r="D1903" t="s">
        <v>33</v>
      </c>
      <c r="E1903">
        <v>0.54097222222222219</v>
      </c>
      <c r="F1903" t="s">
        <v>7</v>
      </c>
      <c r="G1903">
        <v>0.23958333333333331</v>
      </c>
      <c r="H1903" t="s">
        <v>7</v>
      </c>
      <c r="I1903" t="s">
        <v>9</v>
      </c>
      <c r="J1903" s="12">
        <v>46243</v>
      </c>
    </row>
    <row r="1904" spans="1:10" x14ac:dyDescent="0.25">
      <c r="A1904">
        <v>318</v>
      </c>
      <c r="B1904" s="12">
        <v>46243</v>
      </c>
      <c r="C1904" s="13">
        <v>46243.541666666664</v>
      </c>
      <c r="D1904" t="s">
        <v>58</v>
      </c>
      <c r="E1904">
        <v>0.54166666666666663</v>
      </c>
      <c r="F1904" t="s">
        <v>7</v>
      </c>
      <c r="G1904">
        <v>2.0833333333333332E-2</v>
      </c>
      <c r="H1904" t="s">
        <v>7</v>
      </c>
      <c r="I1904" t="s">
        <v>8</v>
      </c>
      <c r="J1904" s="12">
        <v>46243</v>
      </c>
    </row>
    <row r="1905" spans="1:10" x14ac:dyDescent="0.25">
      <c r="A1905">
        <v>318</v>
      </c>
      <c r="B1905" s="12">
        <v>46243</v>
      </c>
      <c r="C1905" s="13">
        <v>46243.541666666664</v>
      </c>
      <c r="D1905" t="s">
        <v>33</v>
      </c>
      <c r="E1905">
        <v>0.54166666666666663</v>
      </c>
      <c r="F1905" t="s">
        <v>7</v>
      </c>
      <c r="G1905">
        <v>2.0833333333333332E-2</v>
      </c>
      <c r="H1905" t="s">
        <v>7</v>
      </c>
      <c r="I1905" t="s">
        <v>8</v>
      </c>
      <c r="J1905" s="12">
        <v>46243</v>
      </c>
    </row>
    <row r="1906" spans="1:10" x14ac:dyDescent="0.25">
      <c r="A1906">
        <v>318</v>
      </c>
      <c r="B1906" s="12">
        <v>46243</v>
      </c>
      <c r="C1906" s="13">
        <v>46243.541666666664</v>
      </c>
      <c r="D1906" t="s">
        <v>34</v>
      </c>
      <c r="E1906">
        <v>0.54166666666666663</v>
      </c>
      <c r="F1906" t="s">
        <v>7</v>
      </c>
      <c r="G1906">
        <v>2.0833333333333332E-2</v>
      </c>
      <c r="H1906" t="s">
        <v>7</v>
      </c>
      <c r="I1906" t="s">
        <v>8</v>
      </c>
      <c r="J1906" s="12">
        <v>46243</v>
      </c>
    </row>
    <row r="1907" spans="1:10" x14ac:dyDescent="0.25">
      <c r="A1907">
        <v>318</v>
      </c>
      <c r="B1907" s="12">
        <v>46243</v>
      </c>
      <c r="C1907" s="13">
        <v>46243.561805555553</v>
      </c>
      <c r="D1907" t="s">
        <v>34</v>
      </c>
      <c r="E1907">
        <v>0.56180555555555556</v>
      </c>
      <c r="F1907" t="s">
        <v>7</v>
      </c>
      <c r="G1907">
        <v>2.0833333333333332E-2</v>
      </c>
      <c r="H1907" t="s">
        <v>7</v>
      </c>
      <c r="I1907" t="s">
        <v>9</v>
      </c>
      <c r="J1907" s="12">
        <v>46243</v>
      </c>
    </row>
    <row r="1908" spans="1:10" x14ac:dyDescent="0.25">
      <c r="A1908">
        <v>318</v>
      </c>
      <c r="B1908" s="12">
        <v>46243</v>
      </c>
      <c r="C1908" s="13">
        <v>46243.561805555553</v>
      </c>
      <c r="D1908" t="s">
        <v>33</v>
      </c>
      <c r="E1908">
        <v>0.56180555555555556</v>
      </c>
      <c r="F1908" t="s">
        <v>7</v>
      </c>
      <c r="G1908">
        <v>2.0833333333333332E-2</v>
      </c>
      <c r="H1908" t="s">
        <v>7</v>
      </c>
      <c r="I1908" t="s">
        <v>9</v>
      </c>
      <c r="J1908" s="12">
        <v>46243</v>
      </c>
    </row>
    <row r="1909" spans="1:10" x14ac:dyDescent="0.25">
      <c r="A1909">
        <v>318</v>
      </c>
      <c r="B1909" s="12">
        <v>46243</v>
      </c>
      <c r="C1909" s="13">
        <v>46243.561805555553</v>
      </c>
      <c r="D1909" t="s">
        <v>58</v>
      </c>
      <c r="E1909">
        <v>0.56180555555555556</v>
      </c>
      <c r="F1909" t="s">
        <v>7</v>
      </c>
      <c r="G1909">
        <v>2.0833333333333332E-2</v>
      </c>
      <c r="H1909" t="s">
        <v>7</v>
      </c>
      <c r="I1909" t="s">
        <v>9</v>
      </c>
      <c r="J1909" s="12">
        <v>46243</v>
      </c>
    </row>
    <row r="1910" spans="1:10" x14ac:dyDescent="0.25">
      <c r="A1910">
        <v>319</v>
      </c>
      <c r="B1910" s="12">
        <v>46243</v>
      </c>
      <c r="C1910" s="13">
        <v>46243.5625</v>
      </c>
      <c r="D1910" t="s">
        <v>58</v>
      </c>
      <c r="E1910">
        <v>0.5625</v>
      </c>
      <c r="F1910" t="s">
        <v>7</v>
      </c>
      <c r="G1910">
        <v>2.0833333333333332E-2</v>
      </c>
      <c r="H1910" t="s">
        <v>7</v>
      </c>
      <c r="I1910" t="s">
        <v>8</v>
      </c>
      <c r="J1910" s="12">
        <v>46243</v>
      </c>
    </row>
    <row r="1911" spans="1:10" x14ac:dyDescent="0.25">
      <c r="A1911">
        <v>319</v>
      </c>
      <c r="B1911" s="12">
        <v>46243</v>
      </c>
      <c r="C1911" s="13">
        <v>46243.5625</v>
      </c>
      <c r="D1911" t="s">
        <v>33</v>
      </c>
      <c r="E1911">
        <v>0.5625</v>
      </c>
      <c r="F1911" t="s">
        <v>7</v>
      </c>
      <c r="G1911">
        <v>2.0833333333333332E-2</v>
      </c>
      <c r="H1911" t="s">
        <v>7</v>
      </c>
      <c r="I1911" t="s">
        <v>8</v>
      </c>
      <c r="J1911" s="12">
        <v>46243</v>
      </c>
    </row>
    <row r="1912" spans="1:10" x14ac:dyDescent="0.25">
      <c r="A1912">
        <v>319</v>
      </c>
      <c r="B1912" s="12">
        <v>46243</v>
      </c>
      <c r="C1912" s="13">
        <v>46243.5625</v>
      </c>
      <c r="D1912" t="s">
        <v>34</v>
      </c>
      <c r="E1912">
        <v>0.5625</v>
      </c>
      <c r="F1912" t="s">
        <v>7</v>
      </c>
      <c r="G1912">
        <v>2.0833333333333332E-2</v>
      </c>
      <c r="H1912" t="s">
        <v>7</v>
      </c>
      <c r="I1912" t="s">
        <v>8</v>
      </c>
      <c r="J1912" s="12">
        <v>46243</v>
      </c>
    </row>
    <row r="1913" spans="1:10" x14ac:dyDescent="0.25">
      <c r="A1913">
        <v>319</v>
      </c>
      <c r="B1913" s="12">
        <v>46243</v>
      </c>
      <c r="C1913" s="13">
        <v>46243.582638888889</v>
      </c>
      <c r="D1913" t="s">
        <v>33</v>
      </c>
      <c r="E1913">
        <v>0.58263888888888882</v>
      </c>
      <c r="F1913" t="s">
        <v>7</v>
      </c>
      <c r="G1913">
        <v>2.0833333333333332E-2</v>
      </c>
      <c r="H1913" t="s">
        <v>7</v>
      </c>
      <c r="I1913" t="s">
        <v>9</v>
      </c>
      <c r="J1913" s="12">
        <v>46243</v>
      </c>
    </row>
    <row r="1914" spans="1:10" x14ac:dyDescent="0.25">
      <c r="A1914">
        <v>319</v>
      </c>
      <c r="B1914" s="12">
        <v>46243</v>
      </c>
      <c r="C1914" s="13">
        <v>46243.582638888889</v>
      </c>
      <c r="D1914" t="s">
        <v>58</v>
      </c>
      <c r="E1914">
        <v>0.58263888888888882</v>
      </c>
      <c r="F1914" t="s">
        <v>7</v>
      </c>
      <c r="G1914">
        <v>2.0833333333333332E-2</v>
      </c>
      <c r="H1914" t="s">
        <v>7</v>
      </c>
      <c r="I1914" t="s">
        <v>9</v>
      </c>
      <c r="J1914" s="12">
        <v>46243</v>
      </c>
    </row>
    <row r="1915" spans="1:10" x14ac:dyDescent="0.25">
      <c r="A1915">
        <v>319</v>
      </c>
      <c r="B1915" s="12">
        <v>46243</v>
      </c>
      <c r="C1915" s="13">
        <v>46243.582638888889</v>
      </c>
      <c r="D1915" t="s">
        <v>34</v>
      </c>
      <c r="E1915">
        <v>0.58263888888888882</v>
      </c>
      <c r="F1915" t="s">
        <v>7</v>
      </c>
      <c r="G1915">
        <v>2.0833333333333332E-2</v>
      </c>
      <c r="H1915" t="s">
        <v>7</v>
      </c>
      <c r="I1915" t="s">
        <v>9</v>
      </c>
      <c r="J1915" s="12">
        <v>46243</v>
      </c>
    </row>
    <row r="1916" spans="1:10" x14ac:dyDescent="0.25">
      <c r="A1916">
        <v>320</v>
      </c>
      <c r="B1916" s="12">
        <v>46243</v>
      </c>
      <c r="C1916" s="13">
        <v>46243.583333333336</v>
      </c>
      <c r="D1916" t="s">
        <v>33</v>
      </c>
      <c r="E1916">
        <v>0.58333333333333326</v>
      </c>
      <c r="F1916" t="s">
        <v>27</v>
      </c>
      <c r="G1916">
        <v>2.0833333333333332E-2</v>
      </c>
      <c r="H1916" t="s">
        <v>27</v>
      </c>
      <c r="I1916" t="s">
        <v>8</v>
      </c>
      <c r="J1916" s="12">
        <v>46243</v>
      </c>
    </row>
    <row r="1917" spans="1:10" x14ac:dyDescent="0.25">
      <c r="A1917">
        <v>320</v>
      </c>
      <c r="B1917" s="12">
        <v>46243</v>
      </c>
      <c r="C1917" s="13">
        <v>46243.583333333336</v>
      </c>
      <c r="D1917" t="s">
        <v>58</v>
      </c>
      <c r="E1917">
        <v>0.58333333333333326</v>
      </c>
      <c r="F1917" t="s">
        <v>27</v>
      </c>
      <c r="G1917">
        <v>2.0833333333333332E-2</v>
      </c>
      <c r="H1917" t="s">
        <v>27</v>
      </c>
      <c r="I1917" t="s">
        <v>8</v>
      </c>
      <c r="J1917" s="12">
        <v>46243</v>
      </c>
    </row>
    <row r="1918" spans="1:10" x14ac:dyDescent="0.25">
      <c r="A1918">
        <v>320</v>
      </c>
      <c r="B1918" s="12">
        <v>46243</v>
      </c>
      <c r="C1918" s="13">
        <v>46243.583333333336</v>
      </c>
      <c r="D1918" t="s">
        <v>34</v>
      </c>
      <c r="E1918">
        <v>0.58333333333333326</v>
      </c>
      <c r="F1918" t="s">
        <v>27</v>
      </c>
      <c r="G1918">
        <v>2.0833333333333332E-2</v>
      </c>
      <c r="H1918" t="s">
        <v>27</v>
      </c>
      <c r="I1918" t="s">
        <v>8</v>
      </c>
      <c r="J1918" s="12">
        <v>46243</v>
      </c>
    </row>
    <row r="1919" spans="1:10" x14ac:dyDescent="0.25">
      <c r="A1919">
        <v>320</v>
      </c>
      <c r="B1919" s="12">
        <v>46243</v>
      </c>
      <c r="C1919" s="13">
        <v>46243.603472222225</v>
      </c>
      <c r="D1919" t="s">
        <v>33</v>
      </c>
      <c r="E1919">
        <v>0.60347222222222219</v>
      </c>
      <c r="F1919" t="s">
        <v>27</v>
      </c>
      <c r="G1919">
        <v>2.0833333333333332E-2</v>
      </c>
      <c r="H1919" t="s">
        <v>27</v>
      </c>
      <c r="I1919" t="s">
        <v>9</v>
      </c>
      <c r="J1919" s="12">
        <v>46243</v>
      </c>
    </row>
    <row r="1920" spans="1:10" x14ac:dyDescent="0.25">
      <c r="A1920">
        <v>320</v>
      </c>
      <c r="B1920" s="12">
        <v>46243</v>
      </c>
      <c r="C1920" s="13">
        <v>46243.603472222225</v>
      </c>
      <c r="D1920" t="s">
        <v>34</v>
      </c>
      <c r="E1920">
        <v>0.60347222222222219</v>
      </c>
      <c r="F1920" t="s">
        <v>27</v>
      </c>
      <c r="G1920">
        <v>2.0833333333333332E-2</v>
      </c>
      <c r="H1920" t="s">
        <v>27</v>
      </c>
      <c r="I1920" t="s">
        <v>9</v>
      </c>
      <c r="J1920" s="12">
        <v>46243</v>
      </c>
    </row>
    <row r="1921" spans="1:10" x14ac:dyDescent="0.25">
      <c r="A1921">
        <v>320</v>
      </c>
      <c r="B1921" s="12">
        <v>46243</v>
      </c>
      <c r="C1921" s="13">
        <v>46243.603472222225</v>
      </c>
      <c r="D1921" t="s">
        <v>58</v>
      </c>
      <c r="E1921">
        <v>0.60347222222222219</v>
      </c>
      <c r="F1921" t="s">
        <v>27</v>
      </c>
      <c r="G1921">
        <v>2.0833333333333332E-2</v>
      </c>
      <c r="H1921" t="s">
        <v>27</v>
      </c>
      <c r="I1921" t="s">
        <v>9</v>
      </c>
      <c r="J1921" s="12">
        <v>46243</v>
      </c>
    </row>
    <row r="1922" spans="1:10" x14ac:dyDescent="0.25">
      <c r="A1922">
        <v>321</v>
      </c>
      <c r="B1922" s="12">
        <v>46243</v>
      </c>
      <c r="C1922" s="13">
        <v>46243.604166666664</v>
      </c>
      <c r="D1922" t="s">
        <v>34</v>
      </c>
      <c r="E1922">
        <v>0.60416666666666663</v>
      </c>
      <c r="F1922" t="s">
        <v>27</v>
      </c>
      <c r="G1922">
        <v>2.0833333333333332E-2</v>
      </c>
      <c r="H1922" t="s">
        <v>27</v>
      </c>
      <c r="I1922" t="s">
        <v>8</v>
      </c>
      <c r="J1922" s="12">
        <v>46243</v>
      </c>
    </row>
    <row r="1923" spans="1:10" x14ac:dyDescent="0.25">
      <c r="A1923">
        <v>321</v>
      </c>
      <c r="B1923" s="12">
        <v>46243</v>
      </c>
      <c r="C1923" s="13">
        <v>46243.604166666664</v>
      </c>
      <c r="D1923" t="s">
        <v>33</v>
      </c>
      <c r="E1923">
        <v>0.60416666666666663</v>
      </c>
      <c r="F1923" t="s">
        <v>27</v>
      </c>
      <c r="G1923">
        <v>2.0833333333333332E-2</v>
      </c>
      <c r="H1923" t="s">
        <v>27</v>
      </c>
      <c r="I1923" t="s">
        <v>8</v>
      </c>
      <c r="J1923" s="12">
        <v>46243</v>
      </c>
    </row>
    <row r="1924" spans="1:10" x14ac:dyDescent="0.25">
      <c r="A1924">
        <v>321</v>
      </c>
      <c r="B1924" s="12">
        <v>46243</v>
      </c>
      <c r="C1924" s="13">
        <v>46243.604166666664</v>
      </c>
      <c r="D1924" t="s">
        <v>58</v>
      </c>
      <c r="E1924">
        <v>0.60416666666666663</v>
      </c>
      <c r="F1924" t="s">
        <v>27</v>
      </c>
      <c r="G1924">
        <v>2.0833333333333332E-2</v>
      </c>
      <c r="H1924" t="s">
        <v>27</v>
      </c>
      <c r="I1924" t="s">
        <v>8</v>
      </c>
      <c r="J1924" s="12">
        <v>46243</v>
      </c>
    </row>
    <row r="1925" spans="1:10" x14ac:dyDescent="0.25">
      <c r="A1925">
        <v>321</v>
      </c>
      <c r="B1925" s="12">
        <v>46243</v>
      </c>
      <c r="C1925" s="13">
        <v>46243.624305555553</v>
      </c>
      <c r="D1925" t="s">
        <v>34</v>
      </c>
      <c r="E1925">
        <v>0.62430555555555556</v>
      </c>
      <c r="F1925" t="s">
        <v>27</v>
      </c>
      <c r="G1925">
        <v>2.0833333333333332E-2</v>
      </c>
      <c r="H1925" t="s">
        <v>27</v>
      </c>
      <c r="I1925" t="s">
        <v>9</v>
      </c>
      <c r="J1925" s="12">
        <v>46243</v>
      </c>
    </row>
    <row r="1926" spans="1:10" x14ac:dyDescent="0.25">
      <c r="A1926">
        <v>321</v>
      </c>
      <c r="B1926" s="12">
        <v>46243</v>
      </c>
      <c r="C1926" s="13">
        <v>46243.624305555553</v>
      </c>
      <c r="D1926" t="s">
        <v>33</v>
      </c>
      <c r="E1926">
        <v>0.62430555555555556</v>
      </c>
      <c r="F1926" t="s">
        <v>27</v>
      </c>
      <c r="G1926">
        <v>2.0833333333333332E-2</v>
      </c>
      <c r="H1926" t="s">
        <v>27</v>
      </c>
      <c r="I1926" t="s">
        <v>9</v>
      </c>
      <c r="J1926" s="12">
        <v>46243</v>
      </c>
    </row>
    <row r="1927" spans="1:10" x14ac:dyDescent="0.25">
      <c r="A1927">
        <v>321</v>
      </c>
      <c r="B1927" s="12">
        <v>46243</v>
      </c>
      <c r="C1927" s="13">
        <v>46243.624305555553</v>
      </c>
      <c r="D1927" t="s">
        <v>58</v>
      </c>
      <c r="E1927">
        <v>0.62430555555555556</v>
      </c>
      <c r="F1927" t="s">
        <v>27</v>
      </c>
      <c r="G1927">
        <v>2.0833333333333332E-2</v>
      </c>
      <c r="H1927" t="s">
        <v>27</v>
      </c>
      <c r="I1927" t="s">
        <v>9</v>
      </c>
      <c r="J1927" s="12">
        <v>46243</v>
      </c>
    </row>
    <row r="1928" spans="1:10" x14ac:dyDescent="0.25">
      <c r="A1928">
        <v>322</v>
      </c>
      <c r="B1928" s="12">
        <v>46243</v>
      </c>
      <c r="C1928" s="13">
        <v>46243.625</v>
      </c>
      <c r="D1928" t="s">
        <v>34</v>
      </c>
      <c r="E1928">
        <v>0.625</v>
      </c>
      <c r="F1928" t="s">
        <v>27</v>
      </c>
      <c r="G1928">
        <v>2.0833333333333332E-2</v>
      </c>
      <c r="H1928" t="s">
        <v>27</v>
      </c>
      <c r="I1928" t="s">
        <v>8</v>
      </c>
      <c r="J1928" s="12">
        <v>46243</v>
      </c>
    </row>
    <row r="1929" spans="1:10" x14ac:dyDescent="0.25">
      <c r="A1929">
        <v>322</v>
      </c>
      <c r="B1929" s="12">
        <v>46243</v>
      </c>
      <c r="C1929" s="13">
        <v>46243.625</v>
      </c>
      <c r="D1929" t="s">
        <v>33</v>
      </c>
      <c r="E1929">
        <v>0.625</v>
      </c>
      <c r="F1929" t="s">
        <v>27</v>
      </c>
      <c r="G1929">
        <v>2.0833333333333332E-2</v>
      </c>
      <c r="H1929" t="s">
        <v>27</v>
      </c>
      <c r="I1929" t="s">
        <v>8</v>
      </c>
      <c r="J1929" s="12">
        <v>46243</v>
      </c>
    </row>
    <row r="1930" spans="1:10" x14ac:dyDescent="0.25">
      <c r="A1930">
        <v>322</v>
      </c>
      <c r="B1930" s="12">
        <v>46243</v>
      </c>
      <c r="C1930" s="13">
        <v>46243.625</v>
      </c>
      <c r="D1930" t="s">
        <v>58</v>
      </c>
      <c r="E1930">
        <v>0.625</v>
      </c>
      <c r="F1930" t="s">
        <v>27</v>
      </c>
      <c r="G1930">
        <v>2.0833333333333332E-2</v>
      </c>
      <c r="H1930" t="s">
        <v>27</v>
      </c>
      <c r="I1930" t="s">
        <v>8</v>
      </c>
      <c r="J1930" s="12">
        <v>46243</v>
      </c>
    </row>
    <row r="1931" spans="1:10" x14ac:dyDescent="0.25">
      <c r="A1931">
        <v>322</v>
      </c>
      <c r="B1931" s="12">
        <v>46243</v>
      </c>
      <c r="C1931" s="13">
        <v>46243.645138888889</v>
      </c>
      <c r="D1931" t="s">
        <v>34</v>
      </c>
      <c r="E1931">
        <v>0.64513888888888882</v>
      </c>
      <c r="F1931" t="s">
        <v>27</v>
      </c>
      <c r="G1931">
        <v>2.0833333333333332E-2</v>
      </c>
      <c r="H1931" t="s">
        <v>27</v>
      </c>
      <c r="I1931" t="s">
        <v>9</v>
      </c>
      <c r="J1931" s="12">
        <v>46243</v>
      </c>
    </row>
    <row r="1932" spans="1:10" x14ac:dyDescent="0.25">
      <c r="A1932">
        <v>322</v>
      </c>
      <c r="B1932" s="12">
        <v>46243</v>
      </c>
      <c r="C1932" s="13">
        <v>46243.645138888889</v>
      </c>
      <c r="D1932" t="s">
        <v>33</v>
      </c>
      <c r="E1932">
        <v>0.64513888888888882</v>
      </c>
      <c r="F1932" t="s">
        <v>27</v>
      </c>
      <c r="G1932">
        <v>2.0833333333333332E-2</v>
      </c>
      <c r="H1932" t="s">
        <v>27</v>
      </c>
      <c r="I1932" t="s">
        <v>9</v>
      </c>
      <c r="J1932" s="12">
        <v>46243</v>
      </c>
    </row>
    <row r="1933" spans="1:10" x14ac:dyDescent="0.25">
      <c r="A1933">
        <v>322</v>
      </c>
      <c r="B1933" s="12">
        <v>46243</v>
      </c>
      <c r="C1933" s="13">
        <v>46243.645138888889</v>
      </c>
      <c r="D1933" t="s">
        <v>58</v>
      </c>
      <c r="E1933">
        <v>0.64513888888888882</v>
      </c>
      <c r="F1933" t="s">
        <v>27</v>
      </c>
      <c r="G1933">
        <v>2.0833333333333332E-2</v>
      </c>
      <c r="H1933" t="s">
        <v>27</v>
      </c>
      <c r="I1933" t="s">
        <v>9</v>
      </c>
      <c r="J1933" s="12">
        <v>46243</v>
      </c>
    </row>
    <row r="1934" spans="1:10" x14ac:dyDescent="0.25">
      <c r="A1934">
        <v>323</v>
      </c>
      <c r="B1934" s="12">
        <v>46243</v>
      </c>
      <c r="C1934" s="13">
        <v>46243.645833333336</v>
      </c>
      <c r="D1934" t="s">
        <v>34</v>
      </c>
      <c r="E1934">
        <v>0.64583333333333326</v>
      </c>
      <c r="F1934" t="s">
        <v>27</v>
      </c>
      <c r="G1934">
        <v>0.25</v>
      </c>
      <c r="H1934" t="s">
        <v>27</v>
      </c>
      <c r="I1934" t="s">
        <v>8</v>
      </c>
      <c r="J1934" s="12">
        <v>46243</v>
      </c>
    </row>
    <row r="1935" spans="1:10" x14ac:dyDescent="0.25">
      <c r="A1935">
        <v>323</v>
      </c>
      <c r="B1935" s="12">
        <v>46243</v>
      </c>
      <c r="C1935" s="13">
        <v>46243.645833333336</v>
      </c>
      <c r="D1935" t="s">
        <v>58</v>
      </c>
      <c r="E1935">
        <v>0.64583333333333326</v>
      </c>
      <c r="F1935" t="s">
        <v>27</v>
      </c>
      <c r="G1935">
        <v>0.25</v>
      </c>
      <c r="H1935" t="s">
        <v>27</v>
      </c>
      <c r="I1935" t="s">
        <v>8</v>
      </c>
      <c r="J1935" s="12">
        <v>46243</v>
      </c>
    </row>
    <row r="1936" spans="1:10" x14ac:dyDescent="0.25">
      <c r="A1936">
        <v>323</v>
      </c>
      <c r="B1936" s="12">
        <v>46243</v>
      </c>
      <c r="C1936" s="13">
        <v>46243.645833333336</v>
      </c>
      <c r="D1936" t="s">
        <v>33</v>
      </c>
      <c r="E1936">
        <v>0.64583333333333326</v>
      </c>
      <c r="F1936" t="s">
        <v>27</v>
      </c>
      <c r="G1936">
        <v>0.25</v>
      </c>
      <c r="H1936" t="s">
        <v>27</v>
      </c>
      <c r="I1936" t="s">
        <v>8</v>
      </c>
      <c r="J1936" s="12">
        <v>46243</v>
      </c>
    </row>
    <row r="1937" spans="1:10" x14ac:dyDescent="0.25">
      <c r="A1937">
        <v>323</v>
      </c>
      <c r="B1937" s="12">
        <v>46243</v>
      </c>
      <c r="C1937" s="13">
        <v>46243.895138888889</v>
      </c>
      <c r="D1937" t="s">
        <v>33</v>
      </c>
      <c r="E1937">
        <v>0.89513888888888882</v>
      </c>
      <c r="F1937" t="s">
        <v>27</v>
      </c>
      <c r="G1937">
        <v>0.25</v>
      </c>
      <c r="H1937" t="s">
        <v>27</v>
      </c>
      <c r="I1937" t="s">
        <v>9</v>
      </c>
      <c r="J1937" s="12">
        <v>46243</v>
      </c>
    </row>
    <row r="1938" spans="1:10" x14ac:dyDescent="0.25">
      <c r="A1938">
        <v>323</v>
      </c>
      <c r="B1938" s="12">
        <v>46243</v>
      </c>
      <c r="C1938" s="13">
        <v>46243.895138888889</v>
      </c>
      <c r="D1938" t="s">
        <v>34</v>
      </c>
      <c r="E1938">
        <v>0.89513888888888882</v>
      </c>
      <c r="F1938" t="s">
        <v>27</v>
      </c>
      <c r="G1938">
        <v>0.25</v>
      </c>
      <c r="H1938" t="s">
        <v>27</v>
      </c>
      <c r="I1938" t="s">
        <v>9</v>
      </c>
      <c r="J1938" s="12">
        <v>46243</v>
      </c>
    </row>
    <row r="1939" spans="1:10" x14ac:dyDescent="0.25">
      <c r="A1939">
        <v>323</v>
      </c>
      <c r="B1939" s="12">
        <v>46243</v>
      </c>
      <c r="C1939" s="13">
        <v>46243.895138888889</v>
      </c>
      <c r="D1939" t="s">
        <v>58</v>
      </c>
      <c r="E1939">
        <v>0.89513888888888882</v>
      </c>
      <c r="F1939" t="s">
        <v>27</v>
      </c>
      <c r="G1939">
        <v>0.25</v>
      </c>
      <c r="H1939" t="s">
        <v>27</v>
      </c>
      <c r="I1939" t="s">
        <v>9</v>
      </c>
      <c r="J1939" s="12">
        <v>46243</v>
      </c>
    </row>
    <row r="1940" spans="1:10" x14ac:dyDescent="0.25">
      <c r="A1940">
        <v>324</v>
      </c>
      <c r="B1940" s="12">
        <v>46243</v>
      </c>
      <c r="C1940" s="13">
        <v>46243.895833333336</v>
      </c>
      <c r="D1940" t="s">
        <v>34</v>
      </c>
      <c r="E1940">
        <v>0.89583333333333326</v>
      </c>
      <c r="F1940" t="s">
        <v>27</v>
      </c>
      <c r="G1940">
        <v>2.0833333333333332E-2</v>
      </c>
      <c r="H1940" t="s">
        <v>27</v>
      </c>
      <c r="I1940" t="s">
        <v>8</v>
      </c>
      <c r="J1940" s="12">
        <v>46243</v>
      </c>
    </row>
    <row r="1941" spans="1:10" x14ac:dyDescent="0.25">
      <c r="A1941">
        <v>324</v>
      </c>
      <c r="B1941" s="12">
        <v>46243</v>
      </c>
      <c r="C1941" s="13">
        <v>46243.895833333336</v>
      </c>
      <c r="D1941" t="s">
        <v>33</v>
      </c>
      <c r="E1941">
        <v>0.89583333333333326</v>
      </c>
      <c r="F1941" t="s">
        <v>27</v>
      </c>
      <c r="G1941">
        <v>2.0833333333333332E-2</v>
      </c>
      <c r="H1941" t="s">
        <v>27</v>
      </c>
      <c r="I1941" t="s">
        <v>8</v>
      </c>
      <c r="J1941" s="12">
        <v>46243</v>
      </c>
    </row>
    <row r="1942" spans="1:10" x14ac:dyDescent="0.25">
      <c r="A1942">
        <v>324</v>
      </c>
      <c r="B1942" s="12">
        <v>46243</v>
      </c>
      <c r="C1942" s="13">
        <v>46243.895833333336</v>
      </c>
      <c r="D1942" t="s">
        <v>58</v>
      </c>
      <c r="E1942">
        <v>0.89583333333333326</v>
      </c>
      <c r="F1942" t="s">
        <v>27</v>
      </c>
      <c r="G1942">
        <v>2.0833333333333332E-2</v>
      </c>
      <c r="H1942" t="s">
        <v>27</v>
      </c>
      <c r="I1942" t="s">
        <v>8</v>
      </c>
      <c r="J1942" s="12">
        <v>46243</v>
      </c>
    </row>
    <row r="1943" spans="1:10" x14ac:dyDescent="0.25">
      <c r="A1943">
        <v>324</v>
      </c>
      <c r="B1943" s="12">
        <v>46243</v>
      </c>
      <c r="C1943" s="13">
        <v>46243.915972222225</v>
      </c>
      <c r="D1943" t="s">
        <v>58</v>
      </c>
      <c r="E1943">
        <v>0.91597222222222219</v>
      </c>
      <c r="F1943" t="s">
        <v>27</v>
      </c>
      <c r="G1943">
        <v>2.0833333333333332E-2</v>
      </c>
      <c r="H1943" t="s">
        <v>27</v>
      </c>
      <c r="I1943" t="s">
        <v>9</v>
      </c>
      <c r="J1943" s="12">
        <v>46243</v>
      </c>
    </row>
    <row r="1944" spans="1:10" x14ac:dyDescent="0.25">
      <c r="A1944">
        <v>324</v>
      </c>
      <c r="B1944" s="12">
        <v>46243</v>
      </c>
      <c r="C1944" s="13">
        <v>46243.915972222225</v>
      </c>
      <c r="D1944" t="s">
        <v>33</v>
      </c>
      <c r="E1944">
        <v>0.91597222222222219</v>
      </c>
      <c r="F1944" t="s">
        <v>27</v>
      </c>
      <c r="G1944">
        <v>2.0833333333333332E-2</v>
      </c>
      <c r="H1944" t="s">
        <v>27</v>
      </c>
      <c r="I1944" t="s">
        <v>9</v>
      </c>
      <c r="J1944" s="12">
        <v>46243</v>
      </c>
    </row>
    <row r="1945" spans="1:10" x14ac:dyDescent="0.25">
      <c r="A1945">
        <v>324</v>
      </c>
      <c r="B1945" s="12">
        <v>46243</v>
      </c>
      <c r="C1945" s="13">
        <v>46243.915972222225</v>
      </c>
      <c r="D1945" t="s">
        <v>34</v>
      </c>
      <c r="E1945">
        <v>0.91597222222222219</v>
      </c>
      <c r="F1945" t="s">
        <v>27</v>
      </c>
      <c r="G1945">
        <v>2.0833333333333332E-2</v>
      </c>
      <c r="H1945" t="s">
        <v>27</v>
      </c>
      <c r="I1945" t="s">
        <v>9</v>
      </c>
      <c r="J1945" s="12">
        <v>46243</v>
      </c>
    </row>
    <row r="1946" spans="1:10" x14ac:dyDescent="0.25">
      <c r="A1946">
        <v>325</v>
      </c>
      <c r="B1946" s="12">
        <v>46243</v>
      </c>
      <c r="C1946" s="13">
        <v>46243.916666666664</v>
      </c>
      <c r="D1946" t="s">
        <v>33</v>
      </c>
      <c r="E1946">
        <v>0.91666666666666663</v>
      </c>
      <c r="F1946" t="s">
        <v>27</v>
      </c>
      <c r="G1946">
        <v>2.0833333333333332E-2</v>
      </c>
      <c r="H1946" t="s">
        <v>27</v>
      </c>
      <c r="I1946" t="s">
        <v>8</v>
      </c>
      <c r="J1946" s="12">
        <v>46243</v>
      </c>
    </row>
    <row r="1947" spans="1:10" x14ac:dyDescent="0.25">
      <c r="A1947">
        <v>325</v>
      </c>
      <c r="B1947" s="12">
        <v>46243</v>
      </c>
      <c r="C1947" s="13">
        <v>46243.916666666664</v>
      </c>
      <c r="D1947" t="s">
        <v>34</v>
      </c>
      <c r="E1947">
        <v>0.91666666666666663</v>
      </c>
      <c r="F1947" t="s">
        <v>10</v>
      </c>
      <c r="G1947">
        <v>2.0833333333333332E-2</v>
      </c>
      <c r="H1947" t="s">
        <v>10</v>
      </c>
      <c r="I1947" t="s">
        <v>8</v>
      </c>
      <c r="J1947" s="12">
        <v>46243</v>
      </c>
    </row>
    <row r="1948" spans="1:10" x14ac:dyDescent="0.25">
      <c r="A1948">
        <v>325</v>
      </c>
      <c r="B1948" s="12">
        <v>46243</v>
      </c>
      <c r="C1948" s="13">
        <v>46243.916666666664</v>
      </c>
      <c r="D1948" t="s">
        <v>58</v>
      </c>
      <c r="E1948">
        <v>0.91666666666666663</v>
      </c>
      <c r="F1948" t="s">
        <v>27</v>
      </c>
      <c r="G1948">
        <v>2.0833333333333332E-2</v>
      </c>
      <c r="H1948" t="s">
        <v>27</v>
      </c>
      <c r="I1948" t="s">
        <v>8</v>
      </c>
      <c r="J1948" s="12">
        <v>46243</v>
      </c>
    </row>
    <row r="1949" spans="1:10" x14ac:dyDescent="0.25">
      <c r="A1949">
        <v>325</v>
      </c>
      <c r="B1949" s="12">
        <v>46243</v>
      </c>
      <c r="C1949" s="13">
        <v>46243.936805555553</v>
      </c>
      <c r="D1949" t="s">
        <v>34</v>
      </c>
      <c r="E1949">
        <v>0.93680555555555556</v>
      </c>
      <c r="F1949" t="s">
        <v>10</v>
      </c>
      <c r="G1949">
        <v>2.0833333333333332E-2</v>
      </c>
      <c r="H1949" t="s">
        <v>10</v>
      </c>
      <c r="I1949" t="s">
        <v>9</v>
      </c>
      <c r="J1949" s="12">
        <v>46243</v>
      </c>
    </row>
    <row r="1950" spans="1:10" x14ac:dyDescent="0.25">
      <c r="A1950">
        <v>325</v>
      </c>
      <c r="B1950" s="12">
        <v>46243</v>
      </c>
      <c r="C1950" s="13">
        <v>46243.936805555553</v>
      </c>
      <c r="D1950" t="s">
        <v>33</v>
      </c>
      <c r="E1950">
        <v>0.93680555555555556</v>
      </c>
      <c r="F1950" t="s">
        <v>27</v>
      </c>
      <c r="G1950">
        <v>2.0833333333333332E-2</v>
      </c>
      <c r="H1950" t="s">
        <v>27</v>
      </c>
      <c r="I1950" t="s">
        <v>9</v>
      </c>
      <c r="J1950" s="12">
        <v>46243</v>
      </c>
    </row>
    <row r="1951" spans="1:10" x14ac:dyDescent="0.25">
      <c r="A1951">
        <v>325</v>
      </c>
      <c r="B1951" s="12">
        <v>46243</v>
      </c>
      <c r="C1951" s="13">
        <v>46243.936805555553</v>
      </c>
      <c r="D1951" t="s">
        <v>58</v>
      </c>
      <c r="E1951">
        <v>0.93680555555555556</v>
      </c>
      <c r="F1951" t="s">
        <v>27</v>
      </c>
      <c r="G1951">
        <v>2.0833333333333332E-2</v>
      </c>
      <c r="H1951" t="s">
        <v>27</v>
      </c>
      <c r="I1951" t="s">
        <v>9</v>
      </c>
      <c r="J1951" s="12">
        <v>46243</v>
      </c>
    </row>
    <row r="1952" spans="1:10" x14ac:dyDescent="0.25">
      <c r="A1952">
        <v>326</v>
      </c>
      <c r="B1952" s="12">
        <v>46243</v>
      </c>
      <c r="C1952" s="13">
        <v>46243.9375</v>
      </c>
      <c r="D1952" t="s">
        <v>34</v>
      </c>
      <c r="E1952">
        <v>0.9375</v>
      </c>
      <c r="F1952" t="s">
        <v>10</v>
      </c>
      <c r="G1952">
        <v>1.0416666666666666E-2</v>
      </c>
      <c r="H1952" t="s">
        <v>10</v>
      </c>
      <c r="I1952" t="s">
        <v>8</v>
      </c>
      <c r="J1952" s="12">
        <v>46243</v>
      </c>
    </row>
    <row r="1953" spans="1:10" x14ac:dyDescent="0.25">
      <c r="A1953">
        <v>326</v>
      </c>
      <c r="B1953" s="12">
        <v>46243</v>
      </c>
      <c r="C1953" s="13">
        <v>46243.9375</v>
      </c>
      <c r="D1953" t="s">
        <v>33</v>
      </c>
      <c r="E1953">
        <v>0.9375</v>
      </c>
      <c r="F1953" t="s">
        <v>10</v>
      </c>
      <c r="G1953">
        <v>1.0416666666666666E-2</v>
      </c>
      <c r="H1953" t="s">
        <v>10</v>
      </c>
      <c r="I1953" t="s">
        <v>8</v>
      </c>
      <c r="J1953" s="12">
        <v>46243</v>
      </c>
    </row>
    <row r="1954" spans="1:10" x14ac:dyDescent="0.25">
      <c r="A1954">
        <v>326</v>
      </c>
      <c r="B1954" s="12">
        <v>46243</v>
      </c>
      <c r="C1954" s="13">
        <v>46243.9375</v>
      </c>
      <c r="D1954" t="s">
        <v>58</v>
      </c>
      <c r="E1954">
        <v>0.9375</v>
      </c>
      <c r="F1954" t="s">
        <v>10</v>
      </c>
      <c r="G1954">
        <v>1.0416666666666666E-2</v>
      </c>
      <c r="H1954" t="s">
        <v>10</v>
      </c>
      <c r="I1954" t="s">
        <v>8</v>
      </c>
      <c r="J1954" s="12">
        <v>46243</v>
      </c>
    </row>
    <row r="1955" spans="1:10" x14ac:dyDescent="0.25">
      <c r="A1955">
        <v>326</v>
      </c>
      <c r="B1955" s="12">
        <v>46243</v>
      </c>
      <c r="C1955" s="13">
        <v>46243.947222222225</v>
      </c>
      <c r="D1955" t="s">
        <v>34</v>
      </c>
      <c r="E1955">
        <v>0.94722222222222219</v>
      </c>
      <c r="F1955" t="s">
        <v>10</v>
      </c>
      <c r="G1955">
        <v>1.0416666666666666E-2</v>
      </c>
      <c r="H1955" t="s">
        <v>10</v>
      </c>
      <c r="I1955" t="s">
        <v>9</v>
      </c>
      <c r="J1955" s="12">
        <v>46243</v>
      </c>
    </row>
    <row r="1956" spans="1:10" x14ac:dyDescent="0.25">
      <c r="A1956">
        <v>326</v>
      </c>
      <c r="B1956" s="12">
        <v>46243</v>
      </c>
      <c r="C1956" s="13">
        <v>46243.947222222225</v>
      </c>
      <c r="D1956" t="s">
        <v>58</v>
      </c>
      <c r="E1956">
        <v>0.94722222222222219</v>
      </c>
      <c r="F1956" t="s">
        <v>10</v>
      </c>
      <c r="G1956">
        <v>1.0416666666666666E-2</v>
      </c>
      <c r="H1956" t="s">
        <v>10</v>
      </c>
      <c r="I1956" t="s">
        <v>9</v>
      </c>
      <c r="J1956" s="12">
        <v>46243</v>
      </c>
    </row>
    <row r="1957" spans="1:10" x14ac:dyDescent="0.25">
      <c r="A1957">
        <v>326</v>
      </c>
      <c r="B1957" s="12">
        <v>46243</v>
      </c>
      <c r="C1957" s="13">
        <v>46243.947222222225</v>
      </c>
      <c r="D1957" t="s">
        <v>33</v>
      </c>
      <c r="E1957">
        <v>0.94722222222222219</v>
      </c>
      <c r="F1957" t="s">
        <v>10</v>
      </c>
      <c r="G1957">
        <v>1.0416666666666666E-2</v>
      </c>
      <c r="H1957" t="s">
        <v>10</v>
      </c>
      <c r="I1957" t="s">
        <v>9</v>
      </c>
      <c r="J1957" s="12">
        <v>46243</v>
      </c>
    </row>
    <row r="1958" spans="1:10" x14ac:dyDescent="0.25">
      <c r="A1958">
        <v>327</v>
      </c>
      <c r="B1958" s="12">
        <v>46243</v>
      </c>
      <c r="C1958" s="13">
        <v>46243.947916666664</v>
      </c>
      <c r="D1958" t="s">
        <v>33</v>
      </c>
      <c r="E1958">
        <v>0.94791666666666663</v>
      </c>
      <c r="F1958" t="s">
        <v>10</v>
      </c>
      <c r="G1958">
        <v>1.0416666666666666E-2</v>
      </c>
      <c r="H1958" t="s">
        <v>10</v>
      </c>
      <c r="I1958" t="s">
        <v>8</v>
      </c>
      <c r="J1958" s="12">
        <v>46243</v>
      </c>
    </row>
    <row r="1959" spans="1:10" x14ac:dyDescent="0.25">
      <c r="A1959">
        <v>327</v>
      </c>
      <c r="B1959" s="12">
        <v>46243</v>
      </c>
      <c r="C1959" s="13">
        <v>46243.947916666664</v>
      </c>
      <c r="D1959" t="s">
        <v>58</v>
      </c>
      <c r="E1959">
        <v>0.94791666666666663</v>
      </c>
      <c r="F1959" t="s">
        <v>10</v>
      </c>
      <c r="G1959">
        <v>1.0416666666666666E-2</v>
      </c>
      <c r="H1959" t="s">
        <v>10</v>
      </c>
      <c r="I1959" t="s">
        <v>8</v>
      </c>
      <c r="J1959" s="12">
        <v>46243</v>
      </c>
    </row>
    <row r="1960" spans="1:10" x14ac:dyDescent="0.25">
      <c r="A1960">
        <v>327</v>
      </c>
      <c r="B1960" s="12">
        <v>46243</v>
      </c>
      <c r="C1960" s="13">
        <v>46243.947916666664</v>
      </c>
      <c r="D1960" t="s">
        <v>34</v>
      </c>
      <c r="E1960">
        <v>0.94791666666666663</v>
      </c>
      <c r="F1960" t="s">
        <v>10</v>
      </c>
      <c r="G1960">
        <v>1.0416666666666666E-2</v>
      </c>
      <c r="H1960" t="s">
        <v>10</v>
      </c>
      <c r="I1960" t="s">
        <v>8</v>
      </c>
      <c r="J1960" s="12">
        <v>46243</v>
      </c>
    </row>
    <row r="1961" spans="1:10" x14ac:dyDescent="0.25">
      <c r="A1961">
        <v>327</v>
      </c>
      <c r="B1961" s="12">
        <v>46243</v>
      </c>
      <c r="C1961" s="13">
        <v>46243.957638888889</v>
      </c>
      <c r="D1961" t="s">
        <v>33</v>
      </c>
      <c r="E1961">
        <v>0.95763888888888882</v>
      </c>
      <c r="F1961" t="s">
        <v>10</v>
      </c>
      <c r="G1961">
        <v>1.0416666666666666E-2</v>
      </c>
      <c r="H1961" t="s">
        <v>10</v>
      </c>
      <c r="I1961" t="s">
        <v>9</v>
      </c>
      <c r="J1961" s="12">
        <v>46243</v>
      </c>
    </row>
    <row r="1962" spans="1:10" x14ac:dyDescent="0.25">
      <c r="A1962">
        <v>327</v>
      </c>
      <c r="B1962" s="12">
        <v>46243</v>
      </c>
      <c r="C1962" s="13">
        <v>46243.957638888889</v>
      </c>
      <c r="D1962" t="s">
        <v>58</v>
      </c>
      <c r="E1962">
        <v>0.95763888888888882</v>
      </c>
      <c r="F1962" t="s">
        <v>10</v>
      </c>
      <c r="G1962">
        <v>1.0416666666666666E-2</v>
      </c>
      <c r="H1962" t="s">
        <v>10</v>
      </c>
      <c r="I1962" t="s">
        <v>9</v>
      </c>
      <c r="J1962" s="12">
        <v>46243</v>
      </c>
    </row>
    <row r="1963" spans="1:10" x14ac:dyDescent="0.25">
      <c r="A1963">
        <v>327</v>
      </c>
      <c r="B1963" s="12">
        <v>46243</v>
      </c>
      <c r="C1963" s="13">
        <v>46243.957638888889</v>
      </c>
      <c r="D1963" t="s">
        <v>34</v>
      </c>
      <c r="E1963">
        <v>0.95763888888888882</v>
      </c>
      <c r="F1963" t="s">
        <v>10</v>
      </c>
      <c r="G1963">
        <v>1.0416666666666666E-2</v>
      </c>
      <c r="H1963" t="s">
        <v>10</v>
      </c>
      <c r="I1963" t="s">
        <v>9</v>
      </c>
      <c r="J1963" s="12">
        <v>46243</v>
      </c>
    </row>
    <row r="1964" spans="1:10" x14ac:dyDescent="0.25">
      <c r="A1964">
        <v>328</v>
      </c>
      <c r="B1964" s="12">
        <v>46243</v>
      </c>
      <c r="C1964" s="13">
        <v>46243.958333333336</v>
      </c>
      <c r="D1964" t="s">
        <v>33</v>
      </c>
      <c r="E1964">
        <v>0.95833333333333326</v>
      </c>
      <c r="F1964" t="s">
        <v>10</v>
      </c>
      <c r="G1964">
        <v>0.29166666666666663</v>
      </c>
      <c r="H1964" t="s">
        <v>10</v>
      </c>
      <c r="I1964" t="s">
        <v>8</v>
      </c>
      <c r="J1964" s="12">
        <v>46243</v>
      </c>
    </row>
    <row r="1965" spans="1:10" x14ac:dyDescent="0.25">
      <c r="A1965">
        <v>328</v>
      </c>
      <c r="B1965" s="12">
        <v>46243</v>
      </c>
      <c r="C1965" s="13">
        <v>46243.958333333336</v>
      </c>
      <c r="D1965" t="s">
        <v>58</v>
      </c>
      <c r="E1965">
        <v>0.95833333333333326</v>
      </c>
      <c r="F1965" t="s">
        <v>10</v>
      </c>
      <c r="G1965">
        <v>0.29166666666666663</v>
      </c>
      <c r="H1965" t="s">
        <v>10</v>
      </c>
      <c r="I1965" t="s">
        <v>8</v>
      </c>
      <c r="J1965" s="12">
        <v>46243</v>
      </c>
    </row>
    <row r="1966" spans="1:10" x14ac:dyDescent="0.25">
      <c r="A1966">
        <v>328</v>
      </c>
      <c r="B1966" s="12">
        <v>46243</v>
      </c>
      <c r="C1966" s="13">
        <v>46243.958333333336</v>
      </c>
      <c r="D1966" t="s">
        <v>34</v>
      </c>
      <c r="E1966">
        <v>0.95833333333333326</v>
      </c>
      <c r="F1966" t="s">
        <v>10</v>
      </c>
      <c r="G1966">
        <v>0.29166666666666663</v>
      </c>
      <c r="H1966" t="s">
        <v>10</v>
      </c>
      <c r="I1966" t="s">
        <v>8</v>
      </c>
      <c r="J1966" s="12">
        <v>46243</v>
      </c>
    </row>
    <row r="1967" spans="1:10" x14ac:dyDescent="0.25">
      <c r="A1967">
        <v>328</v>
      </c>
      <c r="B1967" s="12">
        <v>46243</v>
      </c>
      <c r="C1967" s="13">
        <v>46244.249305555553</v>
      </c>
      <c r="D1967" t="s">
        <v>58</v>
      </c>
      <c r="E1967">
        <v>0.24930555555555556</v>
      </c>
      <c r="F1967" t="s">
        <v>10</v>
      </c>
      <c r="G1967">
        <v>0.29166666666666663</v>
      </c>
      <c r="H1967" t="s">
        <v>10</v>
      </c>
      <c r="I1967" t="s">
        <v>9</v>
      </c>
      <c r="J1967" s="12">
        <v>46243</v>
      </c>
    </row>
    <row r="1968" spans="1:10" x14ac:dyDescent="0.25">
      <c r="A1968">
        <v>328</v>
      </c>
      <c r="B1968" s="12">
        <v>46243</v>
      </c>
      <c r="C1968" s="13">
        <v>46244.249305555553</v>
      </c>
      <c r="D1968" t="s">
        <v>34</v>
      </c>
      <c r="E1968">
        <v>0.24930555555555556</v>
      </c>
      <c r="F1968" t="s">
        <v>10</v>
      </c>
      <c r="G1968">
        <v>0.29166666666666663</v>
      </c>
      <c r="H1968" t="s">
        <v>10</v>
      </c>
      <c r="I1968" t="s">
        <v>9</v>
      </c>
      <c r="J1968" s="12">
        <v>46243</v>
      </c>
    </row>
    <row r="1969" spans="1:10" x14ac:dyDescent="0.25">
      <c r="A1969">
        <v>328</v>
      </c>
      <c r="B1969" s="12">
        <v>46243</v>
      </c>
      <c r="C1969" s="13">
        <v>46244.249305555553</v>
      </c>
      <c r="D1969" t="s">
        <v>33</v>
      </c>
      <c r="E1969">
        <v>0.24930555555555556</v>
      </c>
      <c r="F1969" t="s">
        <v>10</v>
      </c>
      <c r="G1969">
        <v>0.29166666666666663</v>
      </c>
      <c r="H1969" t="s">
        <v>10</v>
      </c>
      <c r="I1969" t="s">
        <v>9</v>
      </c>
      <c r="J1969" s="12">
        <v>46243</v>
      </c>
    </row>
    <row r="1970" spans="1:10" x14ac:dyDescent="0.25">
      <c r="A1970">
        <v>329</v>
      </c>
      <c r="B1970" s="12">
        <v>46244</v>
      </c>
      <c r="C1970" s="13">
        <v>46244.25</v>
      </c>
      <c r="D1970" t="s">
        <v>33</v>
      </c>
      <c r="E1970">
        <v>0.25</v>
      </c>
      <c r="F1970" t="s">
        <v>7</v>
      </c>
      <c r="G1970">
        <v>4.1666666666666664E-2</v>
      </c>
      <c r="H1970" t="s">
        <v>7</v>
      </c>
      <c r="I1970" t="s">
        <v>8</v>
      </c>
      <c r="J1970" s="12">
        <v>46244</v>
      </c>
    </row>
    <row r="1971" spans="1:10" x14ac:dyDescent="0.25">
      <c r="A1971">
        <v>329</v>
      </c>
      <c r="B1971" s="12">
        <v>46244</v>
      </c>
      <c r="C1971" s="13">
        <v>46244.25</v>
      </c>
      <c r="D1971" t="s">
        <v>58</v>
      </c>
      <c r="E1971">
        <v>0.25</v>
      </c>
      <c r="F1971" t="s">
        <v>7</v>
      </c>
      <c r="G1971">
        <v>4.1666666666666664E-2</v>
      </c>
      <c r="H1971" t="s">
        <v>7</v>
      </c>
      <c r="I1971" t="s">
        <v>8</v>
      </c>
      <c r="J1971" s="12">
        <v>46244</v>
      </c>
    </row>
    <row r="1972" spans="1:10" x14ac:dyDescent="0.25">
      <c r="A1972">
        <v>329</v>
      </c>
      <c r="B1972" s="12">
        <v>46244</v>
      </c>
      <c r="C1972" s="13">
        <v>46244.25</v>
      </c>
      <c r="D1972" t="s">
        <v>34</v>
      </c>
      <c r="E1972">
        <v>0.25</v>
      </c>
      <c r="F1972" t="s">
        <v>7</v>
      </c>
      <c r="G1972">
        <v>4.1666666666666664E-2</v>
      </c>
      <c r="H1972" t="s">
        <v>7</v>
      </c>
      <c r="I1972" t="s">
        <v>8</v>
      </c>
      <c r="J1972" s="12">
        <v>46244</v>
      </c>
    </row>
    <row r="1973" spans="1:10" x14ac:dyDescent="0.25">
      <c r="A1973">
        <v>329</v>
      </c>
      <c r="B1973" s="12">
        <v>46244</v>
      </c>
      <c r="C1973" s="13">
        <v>46244.290972222225</v>
      </c>
      <c r="D1973" t="s">
        <v>34</v>
      </c>
      <c r="E1973">
        <v>0.29097222222222219</v>
      </c>
      <c r="F1973" t="s">
        <v>7</v>
      </c>
      <c r="G1973">
        <v>4.1666666666666664E-2</v>
      </c>
      <c r="H1973" t="s">
        <v>7</v>
      </c>
      <c r="I1973" t="s">
        <v>9</v>
      </c>
      <c r="J1973" s="12">
        <v>46244</v>
      </c>
    </row>
    <row r="1974" spans="1:10" x14ac:dyDescent="0.25">
      <c r="A1974">
        <v>329</v>
      </c>
      <c r="B1974" s="12">
        <v>46244</v>
      </c>
      <c r="C1974" s="13">
        <v>46244.290972222225</v>
      </c>
      <c r="D1974" t="s">
        <v>33</v>
      </c>
      <c r="E1974">
        <v>0.29097222222222219</v>
      </c>
      <c r="F1974" t="s">
        <v>7</v>
      </c>
      <c r="G1974">
        <v>4.1666666666666664E-2</v>
      </c>
      <c r="H1974" t="s">
        <v>7</v>
      </c>
      <c r="I1974" t="s">
        <v>9</v>
      </c>
      <c r="J1974" s="12">
        <v>46244</v>
      </c>
    </row>
    <row r="1975" spans="1:10" x14ac:dyDescent="0.25">
      <c r="A1975">
        <v>329</v>
      </c>
      <c r="B1975" s="12">
        <v>46244</v>
      </c>
      <c r="C1975" s="13">
        <v>46244.290972222225</v>
      </c>
      <c r="D1975" t="s">
        <v>58</v>
      </c>
      <c r="E1975">
        <v>0.29097222222222219</v>
      </c>
      <c r="F1975" t="s">
        <v>7</v>
      </c>
      <c r="G1975">
        <v>4.1666666666666664E-2</v>
      </c>
      <c r="H1975" t="s">
        <v>7</v>
      </c>
      <c r="I1975" t="s">
        <v>9</v>
      </c>
      <c r="J1975" s="12">
        <v>46244</v>
      </c>
    </row>
    <row r="1976" spans="1:10" x14ac:dyDescent="0.25">
      <c r="A1976">
        <v>330</v>
      </c>
      <c r="B1976" s="12">
        <v>46244</v>
      </c>
      <c r="C1976" s="13">
        <v>46244.291666666664</v>
      </c>
      <c r="D1976" t="s">
        <v>33</v>
      </c>
      <c r="E1976">
        <v>0.29166666666666663</v>
      </c>
      <c r="F1976" t="s">
        <v>7</v>
      </c>
      <c r="G1976">
        <v>1.0416666666666666E-2</v>
      </c>
      <c r="H1976" t="s">
        <v>7</v>
      </c>
      <c r="I1976" t="s">
        <v>8</v>
      </c>
      <c r="J1976" s="12">
        <v>46244</v>
      </c>
    </row>
    <row r="1977" spans="1:10" x14ac:dyDescent="0.25">
      <c r="A1977">
        <v>330</v>
      </c>
      <c r="B1977" s="12">
        <v>46244</v>
      </c>
      <c r="C1977" s="13">
        <v>46244.291666666664</v>
      </c>
      <c r="D1977" t="s">
        <v>58</v>
      </c>
      <c r="E1977">
        <v>0.29166666666666663</v>
      </c>
      <c r="F1977" t="s">
        <v>7</v>
      </c>
      <c r="G1977">
        <v>1.0416666666666666E-2</v>
      </c>
      <c r="H1977" t="s">
        <v>7</v>
      </c>
      <c r="I1977" t="s">
        <v>8</v>
      </c>
      <c r="J1977" s="12">
        <v>46244</v>
      </c>
    </row>
    <row r="1978" spans="1:10" x14ac:dyDescent="0.25">
      <c r="A1978">
        <v>330</v>
      </c>
      <c r="B1978" s="12">
        <v>46244</v>
      </c>
      <c r="C1978" s="13">
        <v>46244.291666666664</v>
      </c>
      <c r="D1978" t="s">
        <v>34</v>
      </c>
      <c r="E1978">
        <v>0.29166666666666663</v>
      </c>
      <c r="F1978" t="s">
        <v>7</v>
      </c>
      <c r="G1978">
        <v>1.0416666666666666E-2</v>
      </c>
      <c r="H1978" t="s">
        <v>7</v>
      </c>
      <c r="I1978" t="s">
        <v>8</v>
      </c>
      <c r="J1978" s="12">
        <v>46244</v>
      </c>
    </row>
    <row r="1979" spans="1:10" x14ac:dyDescent="0.25">
      <c r="A1979">
        <v>330</v>
      </c>
      <c r="B1979" s="12">
        <v>46244</v>
      </c>
      <c r="C1979" s="13">
        <v>46244.301388888889</v>
      </c>
      <c r="D1979" t="s">
        <v>34</v>
      </c>
      <c r="E1979">
        <v>0.30138888888888887</v>
      </c>
      <c r="F1979" t="s">
        <v>7</v>
      </c>
      <c r="G1979">
        <v>1.0416666666666666E-2</v>
      </c>
      <c r="H1979" t="s">
        <v>7</v>
      </c>
      <c r="I1979" t="s">
        <v>9</v>
      </c>
      <c r="J1979" s="12">
        <v>46244</v>
      </c>
    </row>
    <row r="1980" spans="1:10" x14ac:dyDescent="0.25">
      <c r="A1980">
        <v>330</v>
      </c>
      <c r="B1980" s="12">
        <v>46244</v>
      </c>
      <c r="C1980" s="13">
        <v>46244.301388888889</v>
      </c>
      <c r="D1980" t="s">
        <v>33</v>
      </c>
      <c r="E1980">
        <v>0.30138888888888887</v>
      </c>
      <c r="F1980" t="s">
        <v>7</v>
      </c>
      <c r="G1980">
        <v>1.0416666666666666E-2</v>
      </c>
      <c r="H1980" t="s">
        <v>7</v>
      </c>
      <c r="I1980" t="s">
        <v>9</v>
      </c>
      <c r="J1980" s="12">
        <v>46244</v>
      </c>
    </row>
    <row r="1981" spans="1:10" x14ac:dyDescent="0.25">
      <c r="A1981">
        <v>330</v>
      </c>
      <c r="B1981" s="12">
        <v>46244</v>
      </c>
      <c r="C1981" s="13">
        <v>46244.301388888889</v>
      </c>
      <c r="D1981" t="s">
        <v>58</v>
      </c>
      <c r="E1981">
        <v>0.30138888888888887</v>
      </c>
      <c r="F1981" t="s">
        <v>7</v>
      </c>
      <c r="G1981">
        <v>1.0416666666666666E-2</v>
      </c>
      <c r="H1981" t="s">
        <v>7</v>
      </c>
      <c r="I1981" t="s">
        <v>9</v>
      </c>
      <c r="J1981" s="12">
        <v>46244</v>
      </c>
    </row>
    <row r="1982" spans="1:10" x14ac:dyDescent="0.25">
      <c r="A1982">
        <v>331</v>
      </c>
      <c r="B1982" s="12">
        <v>46244</v>
      </c>
      <c r="C1982" s="13">
        <v>46244.302083333336</v>
      </c>
      <c r="D1982" t="s">
        <v>33</v>
      </c>
      <c r="E1982">
        <v>0.30208333333333331</v>
      </c>
      <c r="F1982" t="s">
        <v>7</v>
      </c>
      <c r="G1982">
        <v>0.26041666666666663</v>
      </c>
      <c r="H1982" t="s">
        <v>7</v>
      </c>
      <c r="I1982" t="s">
        <v>8</v>
      </c>
      <c r="J1982" s="12">
        <v>46244</v>
      </c>
    </row>
    <row r="1983" spans="1:10" x14ac:dyDescent="0.25">
      <c r="A1983">
        <v>331</v>
      </c>
      <c r="B1983" s="12">
        <v>46244</v>
      </c>
      <c r="C1983" s="13">
        <v>46244.302083333336</v>
      </c>
      <c r="D1983" t="s">
        <v>58</v>
      </c>
      <c r="E1983">
        <v>0.30208333333333331</v>
      </c>
      <c r="F1983" t="s">
        <v>7</v>
      </c>
      <c r="G1983">
        <v>0.26041666666666663</v>
      </c>
      <c r="H1983" t="s">
        <v>7</v>
      </c>
      <c r="I1983" t="s">
        <v>8</v>
      </c>
      <c r="J1983" s="12">
        <v>46244</v>
      </c>
    </row>
    <row r="1984" spans="1:10" x14ac:dyDescent="0.25">
      <c r="A1984">
        <v>331</v>
      </c>
      <c r="B1984" s="12">
        <v>46244</v>
      </c>
      <c r="C1984" s="13">
        <v>46244.302083333336</v>
      </c>
      <c r="D1984" t="s">
        <v>34</v>
      </c>
      <c r="E1984">
        <v>0.30208333333333331</v>
      </c>
      <c r="F1984" t="s">
        <v>7</v>
      </c>
      <c r="G1984">
        <v>0.26041666666666663</v>
      </c>
      <c r="H1984" t="s">
        <v>7</v>
      </c>
      <c r="I1984" t="s">
        <v>8</v>
      </c>
      <c r="J1984" s="12">
        <v>46244</v>
      </c>
    </row>
    <row r="1985" spans="1:10" x14ac:dyDescent="0.25">
      <c r="A1985">
        <v>331</v>
      </c>
      <c r="B1985" s="12">
        <v>46244</v>
      </c>
      <c r="C1985" s="13">
        <v>46244.561805555553</v>
      </c>
      <c r="D1985" t="s">
        <v>33</v>
      </c>
      <c r="E1985">
        <v>0.56180555555555556</v>
      </c>
      <c r="F1985" t="s">
        <v>7</v>
      </c>
      <c r="G1985">
        <v>0.26041666666666663</v>
      </c>
      <c r="H1985" t="s">
        <v>7</v>
      </c>
      <c r="I1985" t="s">
        <v>9</v>
      </c>
      <c r="J1985" s="12">
        <v>46244</v>
      </c>
    </row>
    <row r="1986" spans="1:10" x14ac:dyDescent="0.25">
      <c r="A1986">
        <v>331</v>
      </c>
      <c r="B1986" s="12">
        <v>46244</v>
      </c>
      <c r="C1986" s="13">
        <v>46244.561805555553</v>
      </c>
      <c r="D1986" t="s">
        <v>34</v>
      </c>
      <c r="E1986">
        <v>0.56180555555555556</v>
      </c>
      <c r="F1986" t="s">
        <v>7</v>
      </c>
      <c r="G1986">
        <v>0.26041666666666663</v>
      </c>
      <c r="H1986" t="s">
        <v>7</v>
      </c>
      <c r="I1986" t="s">
        <v>9</v>
      </c>
      <c r="J1986" s="12">
        <v>46244</v>
      </c>
    </row>
    <row r="1987" spans="1:10" x14ac:dyDescent="0.25">
      <c r="A1987">
        <v>331</v>
      </c>
      <c r="B1987" s="12">
        <v>46244</v>
      </c>
      <c r="C1987" s="13">
        <v>46244.561805555553</v>
      </c>
      <c r="D1987" t="s">
        <v>58</v>
      </c>
      <c r="E1987">
        <v>0.56180555555555556</v>
      </c>
      <c r="F1987" t="s">
        <v>7</v>
      </c>
      <c r="G1987">
        <v>0.26041666666666663</v>
      </c>
      <c r="H1987" t="s">
        <v>7</v>
      </c>
      <c r="I1987" t="s">
        <v>9</v>
      </c>
      <c r="J1987" s="12">
        <v>46244</v>
      </c>
    </row>
    <row r="1988" spans="1:10" x14ac:dyDescent="0.25">
      <c r="A1988">
        <v>332</v>
      </c>
      <c r="B1988" s="12">
        <v>46244</v>
      </c>
      <c r="C1988" s="13">
        <v>46244.5625</v>
      </c>
      <c r="D1988" t="s">
        <v>34</v>
      </c>
      <c r="E1988">
        <v>0.5625</v>
      </c>
      <c r="F1988" t="s">
        <v>7</v>
      </c>
      <c r="G1988">
        <v>2.0833333333333332E-2</v>
      </c>
      <c r="H1988" t="s">
        <v>7</v>
      </c>
      <c r="I1988" t="s">
        <v>8</v>
      </c>
      <c r="J1988" s="12">
        <v>46244</v>
      </c>
    </row>
    <row r="1989" spans="1:10" x14ac:dyDescent="0.25">
      <c r="A1989">
        <v>332</v>
      </c>
      <c r="B1989" s="12">
        <v>46244</v>
      </c>
      <c r="C1989" s="13">
        <v>46244.5625</v>
      </c>
      <c r="D1989" t="s">
        <v>58</v>
      </c>
      <c r="E1989">
        <v>0.5625</v>
      </c>
      <c r="F1989" t="s">
        <v>7</v>
      </c>
      <c r="G1989">
        <v>2.0833333333333332E-2</v>
      </c>
      <c r="H1989" t="s">
        <v>7</v>
      </c>
      <c r="I1989" t="s">
        <v>8</v>
      </c>
      <c r="J1989" s="12">
        <v>46244</v>
      </c>
    </row>
    <row r="1990" spans="1:10" x14ac:dyDescent="0.25">
      <c r="A1990">
        <v>332</v>
      </c>
      <c r="B1990" s="12">
        <v>46244</v>
      </c>
      <c r="C1990" s="13">
        <v>46244.5625</v>
      </c>
      <c r="D1990" t="s">
        <v>33</v>
      </c>
      <c r="E1990">
        <v>0.5625</v>
      </c>
      <c r="F1990" t="s">
        <v>7</v>
      </c>
      <c r="G1990">
        <v>2.0833333333333332E-2</v>
      </c>
      <c r="H1990" t="s">
        <v>7</v>
      </c>
      <c r="I1990" t="s">
        <v>8</v>
      </c>
      <c r="J1990" s="12">
        <v>46244</v>
      </c>
    </row>
    <row r="1991" spans="1:10" x14ac:dyDescent="0.25">
      <c r="A1991">
        <v>332</v>
      </c>
      <c r="B1991" s="12">
        <v>46244</v>
      </c>
      <c r="C1991" s="13">
        <v>46244.582638888889</v>
      </c>
      <c r="D1991" t="s">
        <v>34</v>
      </c>
      <c r="E1991">
        <v>0.58263888888888882</v>
      </c>
      <c r="F1991" t="s">
        <v>7</v>
      </c>
      <c r="G1991">
        <v>2.0833333333333332E-2</v>
      </c>
      <c r="H1991" t="s">
        <v>7</v>
      </c>
      <c r="I1991" t="s">
        <v>9</v>
      </c>
      <c r="J1991" s="12">
        <v>46244</v>
      </c>
    </row>
    <row r="1992" spans="1:10" x14ac:dyDescent="0.25">
      <c r="A1992">
        <v>332</v>
      </c>
      <c r="B1992" s="12">
        <v>46244</v>
      </c>
      <c r="C1992" s="13">
        <v>46244.582638888889</v>
      </c>
      <c r="D1992" t="s">
        <v>58</v>
      </c>
      <c r="E1992">
        <v>0.58263888888888882</v>
      </c>
      <c r="F1992" t="s">
        <v>7</v>
      </c>
      <c r="G1992">
        <v>2.0833333333333332E-2</v>
      </c>
      <c r="H1992" t="s">
        <v>7</v>
      </c>
      <c r="I1992" t="s">
        <v>9</v>
      </c>
      <c r="J1992" s="12">
        <v>46244</v>
      </c>
    </row>
    <row r="1993" spans="1:10" x14ac:dyDescent="0.25">
      <c r="A1993">
        <v>332</v>
      </c>
      <c r="B1993" s="12">
        <v>46244</v>
      </c>
      <c r="C1993" s="13">
        <v>46244.582638888889</v>
      </c>
      <c r="D1993" t="s">
        <v>33</v>
      </c>
      <c r="E1993">
        <v>0.58263888888888882</v>
      </c>
      <c r="F1993" t="s">
        <v>7</v>
      </c>
      <c r="G1993">
        <v>2.0833333333333332E-2</v>
      </c>
      <c r="H1993" t="s">
        <v>7</v>
      </c>
      <c r="I1993" t="s">
        <v>9</v>
      </c>
      <c r="J1993" s="12">
        <v>46244</v>
      </c>
    </row>
    <row r="1994" spans="1:10" x14ac:dyDescent="0.25">
      <c r="A1994">
        <v>333</v>
      </c>
      <c r="B1994" s="12">
        <v>46244</v>
      </c>
      <c r="C1994" s="13">
        <v>46244.583333333336</v>
      </c>
      <c r="D1994" t="s">
        <v>33</v>
      </c>
      <c r="E1994">
        <v>0.58333333333333326</v>
      </c>
      <c r="F1994" t="s">
        <v>27</v>
      </c>
      <c r="G1994">
        <v>2.0833333333333332E-2</v>
      </c>
      <c r="H1994" t="s">
        <v>27</v>
      </c>
      <c r="I1994" t="s">
        <v>8</v>
      </c>
      <c r="J1994" s="12">
        <v>46244</v>
      </c>
    </row>
    <row r="1995" spans="1:10" x14ac:dyDescent="0.25">
      <c r="A1995">
        <v>333</v>
      </c>
      <c r="B1995" s="12">
        <v>46244</v>
      </c>
      <c r="C1995" s="13">
        <v>46244.583333333336</v>
      </c>
      <c r="D1995" t="s">
        <v>34</v>
      </c>
      <c r="E1995">
        <v>0.58333333333333326</v>
      </c>
      <c r="F1995" t="s">
        <v>27</v>
      </c>
      <c r="G1995">
        <v>2.0833333333333332E-2</v>
      </c>
      <c r="H1995" t="s">
        <v>27</v>
      </c>
      <c r="I1995" t="s">
        <v>8</v>
      </c>
      <c r="J1995" s="12">
        <v>46244</v>
      </c>
    </row>
    <row r="1996" spans="1:10" x14ac:dyDescent="0.25">
      <c r="A1996">
        <v>333</v>
      </c>
      <c r="B1996" s="12">
        <v>46244</v>
      </c>
      <c r="C1996" s="13">
        <v>46244.583333333336</v>
      </c>
      <c r="D1996" t="s">
        <v>58</v>
      </c>
      <c r="E1996">
        <v>0.58333333333333326</v>
      </c>
      <c r="F1996" t="s">
        <v>27</v>
      </c>
      <c r="G1996">
        <v>2.0833333333333332E-2</v>
      </c>
      <c r="H1996" t="s">
        <v>27</v>
      </c>
      <c r="I1996" t="s">
        <v>8</v>
      </c>
      <c r="J1996" s="12">
        <v>46244</v>
      </c>
    </row>
    <row r="1997" spans="1:10" x14ac:dyDescent="0.25">
      <c r="A1997">
        <v>333</v>
      </c>
      <c r="B1997" s="12">
        <v>46244</v>
      </c>
      <c r="C1997" s="13">
        <v>46244.603472222225</v>
      </c>
      <c r="D1997" t="s">
        <v>34</v>
      </c>
      <c r="E1997">
        <v>0.60347222222222219</v>
      </c>
      <c r="F1997" t="s">
        <v>27</v>
      </c>
      <c r="G1997">
        <v>2.0833333333333332E-2</v>
      </c>
      <c r="H1997" t="s">
        <v>27</v>
      </c>
      <c r="I1997" t="s">
        <v>9</v>
      </c>
      <c r="J1997" s="12">
        <v>46244</v>
      </c>
    </row>
    <row r="1998" spans="1:10" x14ac:dyDescent="0.25">
      <c r="A1998">
        <v>333</v>
      </c>
      <c r="B1998" s="12">
        <v>46244</v>
      </c>
      <c r="C1998" s="13">
        <v>46244.603472222225</v>
      </c>
      <c r="D1998" t="s">
        <v>58</v>
      </c>
      <c r="E1998">
        <v>0.60347222222222219</v>
      </c>
      <c r="F1998" t="s">
        <v>27</v>
      </c>
      <c r="G1998">
        <v>2.0833333333333332E-2</v>
      </c>
      <c r="H1998" t="s">
        <v>27</v>
      </c>
      <c r="I1998" t="s">
        <v>9</v>
      </c>
      <c r="J1998" s="12">
        <v>46244</v>
      </c>
    </row>
    <row r="1999" spans="1:10" x14ac:dyDescent="0.25">
      <c r="A1999">
        <v>333</v>
      </c>
      <c r="B1999" s="12">
        <v>46244</v>
      </c>
      <c r="C1999" s="13">
        <v>46244.603472222225</v>
      </c>
      <c r="D1999" t="s">
        <v>33</v>
      </c>
      <c r="E1999">
        <v>0.60347222222222219</v>
      </c>
      <c r="F1999" t="s">
        <v>27</v>
      </c>
      <c r="G1999">
        <v>2.0833333333333332E-2</v>
      </c>
      <c r="H1999" t="s">
        <v>27</v>
      </c>
      <c r="I1999" t="s">
        <v>9</v>
      </c>
      <c r="J1999" s="12">
        <v>46244</v>
      </c>
    </row>
    <row r="2000" spans="1:10" x14ac:dyDescent="0.25">
      <c r="A2000">
        <v>334</v>
      </c>
      <c r="B2000" s="12">
        <v>46244</v>
      </c>
      <c r="C2000" s="13">
        <v>46244.604166666664</v>
      </c>
      <c r="D2000" t="s">
        <v>33</v>
      </c>
      <c r="E2000">
        <v>0.60416666666666663</v>
      </c>
      <c r="F2000" t="s">
        <v>27</v>
      </c>
      <c r="G2000">
        <v>2.0833333333333332E-2</v>
      </c>
      <c r="H2000" t="s">
        <v>27</v>
      </c>
      <c r="I2000" t="s">
        <v>8</v>
      </c>
      <c r="J2000" s="12">
        <v>46244</v>
      </c>
    </row>
    <row r="2001" spans="1:10" x14ac:dyDescent="0.25">
      <c r="A2001">
        <v>334</v>
      </c>
      <c r="B2001" s="12">
        <v>46244</v>
      </c>
      <c r="C2001" s="13">
        <v>46244.604166666664</v>
      </c>
      <c r="D2001" t="s">
        <v>58</v>
      </c>
      <c r="E2001">
        <v>0.60416666666666663</v>
      </c>
      <c r="F2001" t="s">
        <v>27</v>
      </c>
      <c r="G2001">
        <v>2.0833333333333332E-2</v>
      </c>
      <c r="H2001" t="s">
        <v>27</v>
      </c>
      <c r="I2001" t="s">
        <v>8</v>
      </c>
      <c r="J2001" s="12">
        <v>46244</v>
      </c>
    </row>
    <row r="2002" spans="1:10" x14ac:dyDescent="0.25">
      <c r="A2002">
        <v>334</v>
      </c>
      <c r="B2002" s="12">
        <v>46244</v>
      </c>
      <c r="C2002" s="13">
        <v>46244.604166666664</v>
      </c>
      <c r="D2002" t="s">
        <v>34</v>
      </c>
      <c r="E2002">
        <v>0.60416666666666663</v>
      </c>
      <c r="F2002" t="s">
        <v>27</v>
      </c>
      <c r="G2002">
        <v>2.0833333333333332E-2</v>
      </c>
      <c r="H2002" t="s">
        <v>27</v>
      </c>
      <c r="I2002" t="s">
        <v>8</v>
      </c>
      <c r="J2002" s="12">
        <v>46244</v>
      </c>
    </row>
    <row r="2003" spans="1:10" x14ac:dyDescent="0.25">
      <c r="A2003">
        <v>334</v>
      </c>
      <c r="B2003" s="12">
        <v>46244</v>
      </c>
      <c r="C2003" s="13">
        <v>46244.624305555553</v>
      </c>
      <c r="D2003" t="s">
        <v>33</v>
      </c>
      <c r="E2003">
        <v>0.62430555555555556</v>
      </c>
      <c r="F2003" t="s">
        <v>27</v>
      </c>
      <c r="G2003">
        <v>2.0833333333333332E-2</v>
      </c>
      <c r="H2003" t="s">
        <v>27</v>
      </c>
      <c r="I2003" t="s">
        <v>9</v>
      </c>
      <c r="J2003" s="12">
        <v>46244</v>
      </c>
    </row>
    <row r="2004" spans="1:10" x14ac:dyDescent="0.25">
      <c r="A2004">
        <v>334</v>
      </c>
      <c r="B2004" s="12">
        <v>46244</v>
      </c>
      <c r="C2004" s="13">
        <v>46244.624305555553</v>
      </c>
      <c r="D2004" t="s">
        <v>34</v>
      </c>
      <c r="E2004">
        <v>0.62430555555555556</v>
      </c>
      <c r="F2004" t="s">
        <v>27</v>
      </c>
      <c r="G2004">
        <v>2.0833333333333332E-2</v>
      </c>
      <c r="H2004" t="s">
        <v>27</v>
      </c>
      <c r="I2004" t="s">
        <v>9</v>
      </c>
      <c r="J2004" s="12">
        <v>46244</v>
      </c>
    </row>
    <row r="2005" spans="1:10" x14ac:dyDescent="0.25">
      <c r="A2005">
        <v>334</v>
      </c>
      <c r="B2005" s="12">
        <v>46244</v>
      </c>
      <c r="C2005" s="13">
        <v>46244.624305555553</v>
      </c>
      <c r="D2005" t="s">
        <v>58</v>
      </c>
      <c r="E2005">
        <v>0.62430555555555556</v>
      </c>
      <c r="F2005" t="s">
        <v>27</v>
      </c>
      <c r="G2005">
        <v>2.0833333333333332E-2</v>
      </c>
      <c r="H2005" t="s">
        <v>27</v>
      </c>
      <c r="I2005" t="s">
        <v>9</v>
      </c>
      <c r="J2005" s="12">
        <v>46244</v>
      </c>
    </row>
    <row r="2006" spans="1:10" x14ac:dyDescent="0.25">
      <c r="A2006">
        <v>335</v>
      </c>
      <c r="B2006" s="12">
        <v>46244</v>
      </c>
      <c r="C2006" s="13">
        <v>46244.625</v>
      </c>
      <c r="D2006" t="s">
        <v>34</v>
      </c>
      <c r="E2006">
        <v>0.625</v>
      </c>
      <c r="F2006" t="s">
        <v>27</v>
      </c>
      <c r="G2006">
        <v>2.0833333333333332E-2</v>
      </c>
      <c r="H2006" t="s">
        <v>27</v>
      </c>
      <c r="I2006" t="s">
        <v>8</v>
      </c>
      <c r="J2006" s="12">
        <v>46244</v>
      </c>
    </row>
    <row r="2007" spans="1:10" x14ac:dyDescent="0.25">
      <c r="A2007">
        <v>335</v>
      </c>
      <c r="B2007" s="12">
        <v>46244</v>
      </c>
      <c r="C2007" s="13">
        <v>46244.625</v>
      </c>
      <c r="D2007" t="s">
        <v>58</v>
      </c>
      <c r="E2007">
        <v>0.625</v>
      </c>
      <c r="F2007" t="s">
        <v>27</v>
      </c>
      <c r="G2007">
        <v>2.0833333333333332E-2</v>
      </c>
      <c r="H2007" t="s">
        <v>27</v>
      </c>
      <c r="I2007" t="s">
        <v>8</v>
      </c>
      <c r="J2007" s="12">
        <v>46244</v>
      </c>
    </row>
    <row r="2008" spans="1:10" x14ac:dyDescent="0.25">
      <c r="A2008">
        <v>335</v>
      </c>
      <c r="B2008" s="12">
        <v>46244</v>
      </c>
      <c r="C2008" s="13">
        <v>46244.625</v>
      </c>
      <c r="D2008" t="s">
        <v>33</v>
      </c>
      <c r="E2008">
        <v>0.625</v>
      </c>
      <c r="F2008" t="s">
        <v>27</v>
      </c>
      <c r="G2008">
        <v>2.0833333333333332E-2</v>
      </c>
      <c r="H2008" t="s">
        <v>27</v>
      </c>
      <c r="I2008" t="s">
        <v>8</v>
      </c>
      <c r="J2008" s="12">
        <v>46244</v>
      </c>
    </row>
    <row r="2009" spans="1:10" x14ac:dyDescent="0.25">
      <c r="A2009">
        <v>335</v>
      </c>
      <c r="B2009" s="12">
        <v>46244</v>
      </c>
      <c r="C2009" s="13">
        <v>46244.645138888889</v>
      </c>
      <c r="D2009" t="s">
        <v>34</v>
      </c>
      <c r="E2009">
        <v>0.64513888888888882</v>
      </c>
      <c r="F2009" t="s">
        <v>27</v>
      </c>
      <c r="G2009">
        <v>2.0833333333333332E-2</v>
      </c>
      <c r="H2009" t="s">
        <v>27</v>
      </c>
      <c r="I2009" t="s">
        <v>9</v>
      </c>
      <c r="J2009" s="12">
        <v>46244</v>
      </c>
    </row>
    <row r="2010" spans="1:10" x14ac:dyDescent="0.25">
      <c r="A2010">
        <v>335</v>
      </c>
      <c r="B2010" s="12">
        <v>46244</v>
      </c>
      <c r="C2010" s="13">
        <v>46244.645138888889</v>
      </c>
      <c r="D2010" t="s">
        <v>58</v>
      </c>
      <c r="E2010">
        <v>0.64513888888888882</v>
      </c>
      <c r="F2010" t="s">
        <v>27</v>
      </c>
      <c r="G2010">
        <v>2.0833333333333332E-2</v>
      </c>
      <c r="H2010" t="s">
        <v>27</v>
      </c>
      <c r="I2010" t="s">
        <v>9</v>
      </c>
      <c r="J2010" s="12">
        <v>46244</v>
      </c>
    </row>
    <row r="2011" spans="1:10" x14ac:dyDescent="0.25">
      <c r="A2011">
        <v>335</v>
      </c>
      <c r="B2011" s="12">
        <v>46244</v>
      </c>
      <c r="C2011" s="13">
        <v>46244.645138888889</v>
      </c>
      <c r="D2011" t="s">
        <v>33</v>
      </c>
      <c r="E2011">
        <v>0.64513888888888882</v>
      </c>
      <c r="F2011" t="s">
        <v>27</v>
      </c>
      <c r="G2011">
        <v>2.0833333333333332E-2</v>
      </c>
      <c r="H2011" t="s">
        <v>27</v>
      </c>
      <c r="I2011" t="s">
        <v>9</v>
      </c>
      <c r="J2011" s="12">
        <v>46244</v>
      </c>
    </row>
    <row r="2012" spans="1:10" x14ac:dyDescent="0.25">
      <c r="A2012">
        <v>336</v>
      </c>
      <c r="B2012" s="12">
        <v>46244</v>
      </c>
      <c r="C2012" s="13">
        <v>46244.645833333336</v>
      </c>
      <c r="D2012" t="s">
        <v>34</v>
      </c>
      <c r="E2012">
        <v>0.64583333333333326</v>
      </c>
      <c r="F2012" t="s">
        <v>27</v>
      </c>
      <c r="G2012">
        <v>0.25</v>
      </c>
      <c r="H2012" t="s">
        <v>27</v>
      </c>
      <c r="I2012" t="s">
        <v>8</v>
      </c>
      <c r="J2012" s="12">
        <v>46244</v>
      </c>
    </row>
    <row r="2013" spans="1:10" x14ac:dyDescent="0.25">
      <c r="A2013">
        <v>336</v>
      </c>
      <c r="B2013" s="12">
        <v>46244</v>
      </c>
      <c r="C2013" s="13">
        <v>46244.645833333336</v>
      </c>
      <c r="D2013" t="s">
        <v>33</v>
      </c>
      <c r="E2013">
        <v>0.64583333333333326</v>
      </c>
      <c r="F2013" t="s">
        <v>27</v>
      </c>
      <c r="G2013">
        <v>0.25</v>
      </c>
      <c r="H2013" t="s">
        <v>27</v>
      </c>
      <c r="I2013" t="s">
        <v>8</v>
      </c>
      <c r="J2013" s="12">
        <v>46244</v>
      </c>
    </row>
    <row r="2014" spans="1:10" x14ac:dyDescent="0.25">
      <c r="A2014">
        <v>336</v>
      </c>
      <c r="B2014" s="12">
        <v>46244</v>
      </c>
      <c r="C2014" s="13">
        <v>46244.645833333336</v>
      </c>
      <c r="D2014" t="s">
        <v>58</v>
      </c>
      <c r="E2014">
        <v>0.64583333333333326</v>
      </c>
      <c r="F2014" t="s">
        <v>27</v>
      </c>
      <c r="G2014">
        <v>0.25</v>
      </c>
      <c r="H2014" t="s">
        <v>27</v>
      </c>
      <c r="I2014" t="s">
        <v>8</v>
      </c>
      <c r="J2014" s="12">
        <v>46244</v>
      </c>
    </row>
    <row r="2015" spans="1:10" x14ac:dyDescent="0.25">
      <c r="A2015">
        <v>336</v>
      </c>
      <c r="B2015" s="12">
        <v>46244</v>
      </c>
      <c r="C2015" s="13">
        <v>46244.895138888889</v>
      </c>
      <c r="D2015" t="s">
        <v>58</v>
      </c>
      <c r="E2015">
        <v>0.89513888888888882</v>
      </c>
      <c r="F2015" t="s">
        <v>27</v>
      </c>
      <c r="G2015">
        <v>0.25</v>
      </c>
      <c r="H2015" t="s">
        <v>27</v>
      </c>
      <c r="I2015" t="s">
        <v>9</v>
      </c>
      <c r="J2015" s="12">
        <v>46244</v>
      </c>
    </row>
    <row r="2016" spans="1:10" x14ac:dyDescent="0.25">
      <c r="A2016">
        <v>336</v>
      </c>
      <c r="B2016" s="12">
        <v>46244</v>
      </c>
      <c r="C2016" s="13">
        <v>46244.895138888889</v>
      </c>
      <c r="D2016" t="s">
        <v>33</v>
      </c>
      <c r="E2016">
        <v>0.89513888888888882</v>
      </c>
      <c r="F2016" t="s">
        <v>27</v>
      </c>
      <c r="G2016">
        <v>0.25</v>
      </c>
      <c r="H2016" t="s">
        <v>27</v>
      </c>
      <c r="I2016" t="s">
        <v>9</v>
      </c>
      <c r="J2016" s="12">
        <v>46244</v>
      </c>
    </row>
    <row r="2017" spans="1:10" x14ac:dyDescent="0.25">
      <c r="A2017">
        <v>336</v>
      </c>
      <c r="B2017" s="12">
        <v>46244</v>
      </c>
      <c r="C2017" s="13">
        <v>46244.895138888889</v>
      </c>
      <c r="D2017" t="s">
        <v>34</v>
      </c>
      <c r="E2017">
        <v>0.89513888888888882</v>
      </c>
      <c r="F2017" t="s">
        <v>27</v>
      </c>
      <c r="G2017">
        <v>0.25</v>
      </c>
      <c r="H2017" t="s">
        <v>27</v>
      </c>
      <c r="I2017" t="s">
        <v>9</v>
      </c>
      <c r="J2017" s="12">
        <v>46244</v>
      </c>
    </row>
    <row r="2018" spans="1:10" x14ac:dyDescent="0.25">
      <c r="A2018">
        <v>337</v>
      </c>
      <c r="B2018" s="12">
        <v>46244</v>
      </c>
      <c r="C2018" s="13">
        <v>46244.895833333336</v>
      </c>
      <c r="D2018" t="s">
        <v>34</v>
      </c>
      <c r="E2018">
        <v>0.89583333333333326</v>
      </c>
      <c r="F2018" t="s">
        <v>27</v>
      </c>
      <c r="G2018">
        <v>2.0833333333333332E-2</v>
      </c>
      <c r="H2018" t="s">
        <v>27</v>
      </c>
      <c r="I2018" t="s">
        <v>8</v>
      </c>
      <c r="J2018" s="12">
        <v>46244</v>
      </c>
    </row>
    <row r="2019" spans="1:10" x14ac:dyDescent="0.25">
      <c r="A2019">
        <v>337</v>
      </c>
      <c r="B2019" s="12">
        <v>46244</v>
      </c>
      <c r="C2019" s="13">
        <v>46244.895833333336</v>
      </c>
      <c r="D2019" t="s">
        <v>33</v>
      </c>
      <c r="E2019">
        <v>0.89583333333333326</v>
      </c>
      <c r="F2019" t="s">
        <v>27</v>
      </c>
      <c r="G2019">
        <v>2.0833333333333332E-2</v>
      </c>
      <c r="H2019" t="s">
        <v>27</v>
      </c>
      <c r="I2019" t="s">
        <v>8</v>
      </c>
      <c r="J2019" s="12">
        <v>46244</v>
      </c>
    </row>
    <row r="2020" spans="1:10" x14ac:dyDescent="0.25">
      <c r="A2020">
        <v>337</v>
      </c>
      <c r="B2020" s="12">
        <v>46244</v>
      </c>
      <c r="C2020" s="13">
        <v>46244.895833333336</v>
      </c>
      <c r="D2020" t="s">
        <v>58</v>
      </c>
      <c r="E2020">
        <v>0.89583333333333326</v>
      </c>
      <c r="F2020" t="s">
        <v>27</v>
      </c>
      <c r="G2020">
        <v>2.0833333333333332E-2</v>
      </c>
      <c r="H2020" t="s">
        <v>27</v>
      </c>
      <c r="I2020" t="s">
        <v>8</v>
      </c>
      <c r="J2020" s="12">
        <v>46244</v>
      </c>
    </row>
    <row r="2021" spans="1:10" x14ac:dyDescent="0.25">
      <c r="A2021">
        <v>337</v>
      </c>
      <c r="B2021" s="12">
        <v>46244</v>
      </c>
      <c r="C2021" s="13">
        <v>46244.915972222225</v>
      </c>
      <c r="D2021" t="s">
        <v>58</v>
      </c>
      <c r="E2021">
        <v>0.91597222222222219</v>
      </c>
      <c r="F2021" t="s">
        <v>27</v>
      </c>
      <c r="G2021">
        <v>2.0833333333333332E-2</v>
      </c>
      <c r="H2021" t="s">
        <v>27</v>
      </c>
      <c r="I2021" t="s">
        <v>9</v>
      </c>
      <c r="J2021" s="12">
        <v>46244</v>
      </c>
    </row>
    <row r="2022" spans="1:10" x14ac:dyDescent="0.25">
      <c r="A2022">
        <v>337</v>
      </c>
      <c r="B2022" s="12">
        <v>46244</v>
      </c>
      <c r="C2022" s="13">
        <v>46244.915972222225</v>
      </c>
      <c r="D2022" t="s">
        <v>34</v>
      </c>
      <c r="E2022">
        <v>0.91597222222222219</v>
      </c>
      <c r="F2022" t="s">
        <v>27</v>
      </c>
      <c r="G2022">
        <v>2.0833333333333332E-2</v>
      </c>
      <c r="H2022" t="s">
        <v>27</v>
      </c>
      <c r="I2022" t="s">
        <v>9</v>
      </c>
      <c r="J2022" s="12">
        <v>46244</v>
      </c>
    </row>
    <row r="2023" spans="1:10" x14ac:dyDescent="0.25">
      <c r="A2023">
        <v>337</v>
      </c>
      <c r="B2023" s="12">
        <v>46244</v>
      </c>
      <c r="C2023" s="13">
        <v>46244.915972222225</v>
      </c>
      <c r="D2023" t="s">
        <v>33</v>
      </c>
      <c r="E2023">
        <v>0.91597222222222219</v>
      </c>
      <c r="F2023" t="s">
        <v>27</v>
      </c>
      <c r="G2023">
        <v>2.0833333333333332E-2</v>
      </c>
      <c r="H2023" t="s">
        <v>27</v>
      </c>
      <c r="I2023" t="s">
        <v>9</v>
      </c>
      <c r="J2023" s="12">
        <v>46244</v>
      </c>
    </row>
    <row r="2024" spans="1:10" x14ac:dyDescent="0.25">
      <c r="A2024">
        <v>338</v>
      </c>
      <c r="B2024" s="12">
        <v>46244</v>
      </c>
      <c r="C2024" s="13">
        <v>46244.916666666664</v>
      </c>
      <c r="D2024" t="s">
        <v>58</v>
      </c>
      <c r="E2024">
        <v>0.91666666666666663</v>
      </c>
      <c r="F2024" t="s">
        <v>27</v>
      </c>
      <c r="G2024">
        <v>2.0833333333333332E-2</v>
      </c>
      <c r="H2024" t="s">
        <v>27</v>
      </c>
      <c r="I2024" t="s">
        <v>8</v>
      </c>
      <c r="J2024" s="12">
        <v>46244</v>
      </c>
    </row>
    <row r="2025" spans="1:10" x14ac:dyDescent="0.25">
      <c r="A2025">
        <v>338</v>
      </c>
      <c r="B2025" s="12">
        <v>46244</v>
      </c>
      <c r="C2025" s="13">
        <v>46244.916666666664</v>
      </c>
      <c r="D2025" t="s">
        <v>34</v>
      </c>
      <c r="E2025">
        <v>0.91666666666666663</v>
      </c>
      <c r="F2025" t="s">
        <v>10</v>
      </c>
      <c r="G2025">
        <v>2.0833333333333332E-2</v>
      </c>
      <c r="H2025" t="s">
        <v>10</v>
      </c>
      <c r="I2025" t="s">
        <v>8</v>
      </c>
      <c r="J2025" s="12">
        <v>46244</v>
      </c>
    </row>
    <row r="2026" spans="1:10" x14ac:dyDescent="0.25">
      <c r="A2026">
        <v>338</v>
      </c>
      <c r="B2026" s="12">
        <v>46244</v>
      </c>
      <c r="C2026" s="13">
        <v>46244.916666666664</v>
      </c>
      <c r="D2026" t="s">
        <v>33</v>
      </c>
      <c r="E2026">
        <v>0.91666666666666663</v>
      </c>
      <c r="F2026" t="s">
        <v>27</v>
      </c>
      <c r="G2026">
        <v>2.0833333333333332E-2</v>
      </c>
      <c r="H2026" t="s">
        <v>27</v>
      </c>
      <c r="I2026" t="s">
        <v>8</v>
      </c>
      <c r="J2026" s="12">
        <v>46244</v>
      </c>
    </row>
    <row r="2027" spans="1:10" x14ac:dyDescent="0.25">
      <c r="A2027">
        <v>338</v>
      </c>
      <c r="B2027" s="12">
        <v>46244</v>
      </c>
      <c r="C2027" s="13">
        <v>46244.936805555553</v>
      </c>
      <c r="D2027" t="s">
        <v>58</v>
      </c>
      <c r="E2027">
        <v>0.93680555555555556</v>
      </c>
      <c r="F2027" t="s">
        <v>27</v>
      </c>
      <c r="G2027">
        <v>2.0833333333333332E-2</v>
      </c>
      <c r="H2027" t="s">
        <v>27</v>
      </c>
      <c r="I2027" t="s">
        <v>9</v>
      </c>
      <c r="J2027" s="12">
        <v>46244</v>
      </c>
    </row>
    <row r="2028" spans="1:10" x14ac:dyDescent="0.25">
      <c r="A2028">
        <v>338</v>
      </c>
      <c r="B2028" s="12">
        <v>46244</v>
      </c>
      <c r="C2028" s="13">
        <v>46244.936805555553</v>
      </c>
      <c r="D2028" t="s">
        <v>34</v>
      </c>
      <c r="E2028">
        <v>0.93680555555555556</v>
      </c>
      <c r="F2028" t="s">
        <v>10</v>
      </c>
      <c r="G2028">
        <v>2.0833333333333332E-2</v>
      </c>
      <c r="H2028" t="s">
        <v>10</v>
      </c>
      <c r="I2028" t="s">
        <v>9</v>
      </c>
      <c r="J2028" s="12">
        <v>46244</v>
      </c>
    </row>
    <row r="2029" spans="1:10" x14ac:dyDescent="0.25">
      <c r="A2029">
        <v>338</v>
      </c>
      <c r="B2029" s="12">
        <v>46244</v>
      </c>
      <c r="C2029" s="13">
        <v>46244.936805555553</v>
      </c>
      <c r="D2029" t="s">
        <v>33</v>
      </c>
      <c r="E2029">
        <v>0.93680555555555556</v>
      </c>
      <c r="F2029" t="s">
        <v>27</v>
      </c>
      <c r="G2029">
        <v>2.0833333333333332E-2</v>
      </c>
      <c r="H2029" t="s">
        <v>27</v>
      </c>
      <c r="I2029" t="s">
        <v>9</v>
      </c>
      <c r="J2029" s="12">
        <v>46244</v>
      </c>
    </row>
    <row r="2030" spans="1:10" x14ac:dyDescent="0.25">
      <c r="A2030">
        <v>339</v>
      </c>
      <c r="B2030" s="12">
        <v>46244</v>
      </c>
      <c r="C2030" s="13">
        <v>46244.9375</v>
      </c>
      <c r="D2030" t="s">
        <v>33</v>
      </c>
      <c r="E2030">
        <v>0.9375</v>
      </c>
      <c r="F2030" t="s">
        <v>10</v>
      </c>
      <c r="G2030">
        <v>1.0416666666666666E-2</v>
      </c>
      <c r="H2030" t="s">
        <v>10</v>
      </c>
      <c r="I2030" t="s">
        <v>8</v>
      </c>
      <c r="J2030" s="12">
        <v>46244</v>
      </c>
    </row>
    <row r="2031" spans="1:10" x14ac:dyDescent="0.25">
      <c r="A2031">
        <v>339</v>
      </c>
      <c r="B2031" s="12">
        <v>46244</v>
      </c>
      <c r="C2031" s="13">
        <v>46244.9375</v>
      </c>
      <c r="D2031" t="s">
        <v>34</v>
      </c>
      <c r="E2031">
        <v>0.9375</v>
      </c>
      <c r="F2031" t="s">
        <v>10</v>
      </c>
      <c r="G2031">
        <v>1.0416666666666666E-2</v>
      </c>
      <c r="H2031" t="s">
        <v>10</v>
      </c>
      <c r="I2031" t="s">
        <v>8</v>
      </c>
      <c r="J2031" s="12">
        <v>46244</v>
      </c>
    </row>
    <row r="2032" spans="1:10" x14ac:dyDescent="0.25">
      <c r="A2032">
        <v>339</v>
      </c>
      <c r="B2032" s="12">
        <v>46244</v>
      </c>
      <c r="C2032" s="13">
        <v>46244.9375</v>
      </c>
      <c r="D2032" t="s">
        <v>58</v>
      </c>
      <c r="E2032">
        <v>0.9375</v>
      </c>
      <c r="F2032" t="s">
        <v>10</v>
      </c>
      <c r="G2032">
        <v>1.0416666666666666E-2</v>
      </c>
      <c r="H2032" t="s">
        <v>10</v>
      </c>
      <c r="I2032" t="s">
        <v>8</v>
      </c>
      <c r="J2032" s="12">
        <v>46244</v>
      </c>
    </row>
    <row r="2033" spans="1:10" x14ac:dyDescent="0.25">
      <c r="A2033">
        <v>339</v>
      </c>
      <c r="B2033" s="12">
        <v>46244</v>
      </c>
      <c r="C2033" s="13">
        <v>46244.947222222225</v>
      </c>
      <c r="D2033" t="s">
        <v>58</v>
      </c>
      <c r="E2033">
        <v>0.94722222222222219</v>
      </c>
      <c r="F2033" t="s">
        <v>10</v>
      </c>
      <c r="G2033">
        <v>1.0416666666666666E-2</v>
      </c>
      <c r="H2033" t="s">
        <v>10</v>
      </c>
      <c r="I2033" t="s">
        <v>9</v>
      </c>
      <c r="J2033" s="12">
        <v>46244</v>
      </c>
    </row>
    <row r="2034" spans="1:10" x14ac:dyDescent="0.25">
      <c r="A2034">
        <v>339</v>
      </c>
      <c r="B2034" s="12">
        <v>46244</v>
      </c>
      <c r="C2034" s="13">
        <v>46244.947222222225</v>
      </c>
      <c r="D2034" t="s">
        <v>34</v>
      </c>
      <c r="E2034">
        <v>0.94722222222222219</v>
      </c>
      <c r="F2034" t="s">
        <v>10</v>
      </c>
      <c r="G2034">
        <v>1.0416666666666666E-2</v>
      </c>
      <c r="H2034" t="s">
        <v>10</v>
      </c>
      <c r="I2034" t="s">
        <v>9</v>
      </c>
      <c r="J2034" s="12">
        <v>46244</v>
      </c>
    </row>
    <row r="2035" spans="1:10" x14ac:dyDescent="0.25">
      <c r="A2035">
        <v>339</v>
      </c>
      <c r="B2035" s="12">
        <v>46244</v>
      </c>
      <c r="C2035" s="13">
        <v>46244.947222222225</v>
      </c>
      <c r="D2035" t="s">
        <v>33</v>
      </c>
      <c r="E2035">
        <v>0.94722222222222219</v>
      </c>
      <c r="F2035" t="s">
        <v>10</v>
      </c>
      <c r="G2035">
        <v>1.0416666666666666E-2</v>
      </c>
      <c r="H2035" t="s">
        <v>10</v>
      </c>
      <c r="I2035" t="s">
        <v>9</v>
      </c>
      <c r="J2035" s="12">
        <v>46244</v>
      </c>
    </row>
    <row r="2036" spans="1:10" x14ac:dyDescent="0.25">
      <c r="A2036">
        <v>340</v>
      </c>
      <c r="B2036" s="12">
        <v>46244</v>
      </c>
      <c r="C2036" s="13">
        <v>46244.947916666664</v>
      </c>
      <c r="D2036" t="s">
        <v>34</v>
      </c>
      <c r="E2036">
        <v>0.94791666666666663</v>
      </c>
      <c r="F2036" t="s">
        <v>10</v>
      </c>
      <c r="G2036">
        <v>1.0416666666666666E-2</v>
      </c>
      <c r="H2036" t="s">
        <v>10</v>
      </c>
      <c r="I2036" t="s">
        <v>8</v>
      </c>
      <c r="J2036" s="12">
        <v>46244</v>
      </c>
    </row>
    <row r="2037" spans="1:10" x14ac:dyDescent="0.25">
      <c r="A2037">
        <v>340</v>
      </c>
      <c r="B2037" s="12">
        <v>46244</v>
      </c>
      <c r="C2037" s="13">
        <v>46244.947916666664</v>
      </c>
      <c r="D2037" t="s">
        <v>58</v>
      </c>
      <c r="E2037">
        <v>0.94791666666666663</v>
      </c>
      <c r="F2037" t="s">
        <v>10</v>
      </c>
      <c r="G2037">
        <v>1.0416666666666666E-2</v>
      </c>
      <c r="H2037" t="s">
        <v>10</v>
      </c>
      <c r="I2037" t="s">
        <v>8</v>
      </c>
      <c r="J2037" s="12">
        <v>46244</v>
      </c>
    </row>
    <row r="2038" spans="1:10" x14ac:dyDescent="0.25">
      <c r="A2038">
        <v>340</v>
      </c>
      <c r="B2038" s="12">
        <v>46244</v>
      </c>
      <c r="C2038" s="13">
        <v>46244.947916666664</v>
      </c>
      <c r="D2038" t="s">
        <v>33</v>
      </c>
      <c r="E2038">
        <v>0.94791666666666663</v>
      </c>
      <c r="F2038" t="s">
        <v>10</v>
      </c>
      <c r="G2038">
        <v>1.0416666666666666E-2</v>
      </c>
      <c r="H2038" t="s">
        <v>10</v>
      </c>
      <c r="I2038" t="s">
        <v>8</v>
      </c>
      <c r="J2038" s="12">
        <v>46244</v>
      </c>
    </row>
    <row r="2039" spans="1:10" x14ac:dyDescent="0.25">
      <c r="A2039">
        <v>340</v>
      </c>
      <c r="B2039" s="12">
        <v>46244</v>
      </c>
      <c r="C2039" s="13">
        <v>46244.957638888889</v>
      </c>
      <c r="D2039" t="s">
        <v>34</v>
      </c>
      <c r="E2039">
        <v>0.95763888888888882</v>
      </c>
      <c r="F2039" t="s">
        <v>10</v>
      </c>
      <c r="G2039">
        <v>1.0416666666666666E-2</v>
      </c>
      <c r="H2039" t="s">
        <v>10</v>
      </c>
      <c r="I2039" t="s">
        <v>9</v>
      </c>
      <c r="J2039" s="12">
        <v>46244</v>
      </c>
    </row>
    <row r="2040" spans="1:10" x14ac:dyDescent="0.25">
      <c r="A2040">
        <v>340</v>
      </c>
      <c r="B2040" s="12">
        <v>46244</v>
      </c>
      <c r="C2040" s="13">
        <v>46244.957638888889</v>
      </c>
      <c r="D2040" t="s">
        <v>58</v>
      </c>
      <c r="E2040">
        <v>0.95763888888888882</v>
      </c>
      <c r="F2040" t="s">
        <v>10</v>
      </c>
      <c r="G2040">
        <v>1.0416666666666666E-2</v>
      </c>
      <c r="H2040" t="s">
        <v>10</v>
      </c>
      <c r="I2040" t="s">
        <v>9</v>
      </c>
      <c r="J2040" s="12">
        <v>46244</v>
      </c>
    </row>
    <row r="2041" spans="1:10" x14ac:dyDescent="0.25">
      <c r="A2041">
        <v>340</v>
      </c>
      <c r="B2041" s="12">
        <v>46244</v>
      </c>
      <c r="C2041" s="13">
        <v>46244.957638888889</v>
      </c>
      <c r="D2041" t="s">
        <v>33</v>
      </c>
      <c r="E2041">
        <v>0.95763888888888882</v>
      </c>
      <c r="F2041" t="s">
        <v>10</v>
      </c>
      <c r="G2041">
        <v>1.0416666666666666E-2</v>
      </c>
      <c r="H2041" t="s">
        <v>10</v>
      </c>
      <c r="I2041" t="s">
        <v>9</v>
      </c>
      <c r="J2041" s="12">
        <v>46244</v>
      </c>
    </row>
    <row r="2042" spans="1:10" x14ac:dyDescent="0.25">
      <c r="A2042">
        <v>341</v>
      </c>
      <c r="B2042" s="12">
        <v>46244</v>
      </c>
      <c r="C2042" s="13">
        <v>46244.958333333336</v>
      </c>
      <c r="D2042" t="s">
        <v>34</v>
      </c>
      <c r="E2042">
        <v>0.95833333333333326</v>
      </c>
      <c r="F2042" t="s">
        <v>10</v>
      </c>
      <c r="G2042">
        <v>0.29166666666666663</v>
      </c>
      <c r="H2042" t="s">
        <v>10</v>
      </c>
      <c r="I2042" t="s">
        <v>8</v>
      </c>
      <c r="J2042" s="12">
        <v>46244</v>
      </c>
    </row>
    <row r="2043" spans="1:10" x14ac:dyDescent="0.25">
      <c r="A2043">
        <v>341</v>
      </c>
      <c r="B2043" s="12">
        <v>46244</v>
      </c>
      <c r="C2043" s="13">
        <v>46244.958333333336</v>
      </c>
      <c r="D2043" t="s">
        <v>58</v>
      </c>
      <c r="E2043">
        <v>0.95833333333333326</v>
      </c>
      <c r="F2043" t="s">
        <v>10</v>
      </c>
      <c r="G2043">
        <v>0.29166666666666663</v>
      </c>
      <c r="H2043" t="s">
        <v>10</v>
      </c>
      <c r="I2043" t="s">
        <v>8</v>
      </c>
      <c r="J2043" s="12">
        <v>46244</v>
      </c>
    </row>
    <row r="2044" spans="1:10" x14ac:dyDescent="0.25">
      <c r="A2044">
        <v>341</v>
      </c>
      <c r="B2044" s="12">
        <v>46244</v>
      </c>
      <c r="C2044" s="13">
        <v>46244.958333333336</v>
      </c>
      <c r="D2044" t="s">
        <v>33</v>
      </c>
      <c r="E2044">
        <v>0.95833333333333326</v>
      </c>
      <c r="F2044" t="s">
        <v>10</v>
      </c>
      <c r="G2044">
        <v>0.29166666666666663</v>
      </c>
      <c r="H2044" t="s">
        <v>10</v>
      </c>
      <c r="I2044" t="s">
        <v>8</v>
      </c>
      <c r="J2044" s="12">
        <v>46244</v>
      </c>
    </row>
    <row r="2045" spans="1:10" x14ac:dyDescent="0.25">
      <c r="A2045">
        <v>341</v>
      </c>
      <c r="B2045" s="12">
        <v>46244</v>
      </c>
      <c r="C2045" s="13">
        <v>46245.249305555553</v>
      </c>
      <c r="D2045" t="s">
        <v>34</v>
      </c>
      <c r="E2045">
        <v>0.24930555555555556</v>
      </c>
      <c r="F2045" t="s">
        <v>10</v>
      </c>
      <c r="G2045">
        <v>0.29166666666666663</v>
      </c>
      <c r="H2045" t="s">
        <v>10</v>
      </c>
      <c r="I2045" t="s">
        <v>9</v>
      </c>
      <c r="J2045" s="12">
        <v>46244</v>
      </c>
    </row>
    <row r="2046" spans="1:10" x14ac:dyDescent="0.25">
      <c r="A2046">
        <v>341</v>
      </c>
      <c r="B2046" s="12">
        <v>46244</v>
      </c>
      <c r="C2046" s="13">
        <v>46245.249305555553</v>
      </c>
      <c r="D2046" t="s">
        <v>58</v>
      </c>
      <c r="E2046">
        <v>0.24930555555555556</v>
      </c>
      <c r="F2046" t="s">
        <v>10</v>
      </c>
      <c r="G2046">
        <v>0.29166666666666663</v>
      </c>
      <c r="H2046" t="s">
        <v>10</v>
      </c>
      <c r="I2046" t="s">
        <v>9</v>
      </c>
      <c r="J2046" s="12">
        <v>46244</v>
      </c>
    </row>
    <row r="2047" spans="1:10" x14ac:dyDescent="0.25">
      <c r="A2047">
        <v>341</v>
      </c>
      <c r="B2047" s="12">
        <v>46244</v>
      </c>
      <c r="C2047" s="13">
        <v>46245.249305555553</v>
      </c>
      <c r="D2047" t="s">
        <v>33</v>
      </c>
      <c r="E2047">
        <v>0.24930555555555556</v>
      </c>
      <c r="F2047" t="s">
        <v>10</v>
      </c>
      <c r="G2047">
        <v>0.29166666666666663</v>
      </c>
      <c r="H2047" t="s">
        <v>10</v>
      </c>
      <c r="I2047" t="s">
        <v>9</v>
      </c>
      <c r="J2047" s="12">
        <v>46244</v>
      </c>
    </row>
    <row r="2048" spans="1:10" x14ac:dyDescent="0.25">
      <c r="A2048">
        <v>342</v>
      </c>
      <c r="B2048" s="12">
        <v>46245</v>
      </c>
      <c r="C2048" s="13">
        <v>46245.25</v>
      </c>
      <c r="D2048" t="s">
        <v>34</v>
      </c>
      <c r="E2048">
        <v>0.25</v>
      </c>
      <c r="F2048" t="s">
        <v>7</v>
      </c>
      <c r="G2048">
        <v>4.1666666666666664E-2</v>
      </c>
      <c r="H2048" t="s">
        <v>7</v>
      </c>
      <c r="I2048" t="s">
        <v>8</v>
      </c>
      <c r="J2048" s="12">
        <v>46245</v>
      </c>
    </row>
    <row r="2049" spans="1:10" x14ac:dyDescent="0.25">
      <c r="A2049">
        <v>342</v>
      </c>
      <c r="B2049" s="12">
        <v>46245</v>
      </c>
      <c r="C2049" s="13">
        <v>46245.25</v>
      </c>
      <c r="D2049" t="s">
        <v>33</v>
      </c>
      <c r="E2049">
        <v>0.25</v>
      </c>
      <c r="F2049" t="s">
        <v>7</v>
      </c>
      <c r="G2049">
        <v>4.1666666666666664E-2</v>
      </c>
      <c r="H2049" t="s">
        <v>7</v>
      </c>
      <c r="I2049" t="s">
        <v>8</v>
      </c>
      <c r="J2049" s="12">
        <v>46245</v>
      </c>
    </row>
    <row r="2050" spans="1:10" x14ac:dyDescent="0.25">
      <c r="A2050">
        <v>342</v>
      </c>
      <c r="B2050" s="12">
        <v>46245</v>
      </c>
      <c r="C2050" s="13">
        <v>46245.25</v>
      </c>
      <c r="D2050" t="s">
        <v>58</v>
      </c>
      <c r="E2050">
        <v>0.25</v>
      </c>
      <c r="F2050" t="s">
        <v>7</v>
      </c>
      <c r="G2050">
        <v>4.1666666666666664E-2</v>
      </c>
      <c r="H2050" t="s">
        <v>7</v>
      </c>
      <c r="I2050" t="s">
        <v>8</v>
      </c>
      <c r="J2050" s="12">
        <v>46245</v>
      </c>
    </row>
    <row r="2051" spans="1:10" x14ac:dyDescent="0.25">
      <c r="A2051">
        <v>342</v>
      </c>
      <c r="B2051" s="12">
        <v>46245</v>
      </c>
      <c r="C2051" s="13">
        <v>46245.290972222225</v>
      </c>
      <c r="D2051" t="s">
        <v>33</v>
      </c>
      <c r="E2051">
        <v>0.29097222222222219</v>
      </c>
      <c r="F2051" t="s">
        <v>7</v>
      </c>
      <c r="G2051">
        <v>4.1666666666666664E-2</v>
      </c>
      <c r="H2051" t="s">
        <v>7</v>
      </c>
      <c r="I2051" t="s">
        <v>9</v>
      </c>
      <c r="J2051" s="12">
        <v>46245</v>
      </c>
    </row>
    <row r="2052" spans="1:10" x14ac:dyDescent="0.25">
      <c r="A2052">
        <v>342</v>
      </c>
      <c r="B2052" s="12">
        <v>46245</v>
      </c>
      <c r="C2052" s="13">
        <v>46245.290972222225</v>
      </c>
      <c r="D2052" t="s">
        <v>58</v>
      </c>
      <c r="E2052">
        <v>0.29097222222222219</v>
      </c>
      <c r="F2052" t="s">
        <v>7</v>
      </c>
      <c r="G2052">
        <v>4.1666666666666664E-2</v>
      </c>
      <c r="H2052" t="s">
        <v>7</v>
      </c>
      <c r="I2052" t="s">
        <v>9</v>
      </c>
      <c r="J2052" s="12">
        <v>46245</v>
      </c>
    </row>
    <row r="2053" spans="1:10" x14ac:dyDescent="0.25">
      <c r="A2053">
        <v>342</v>
      </c>
      <c r="B2053" s="12">
        <v>46245</v>
      </c>
      <c r="C2053" s="13">
        <v>46245.290972222225</v>
      </c>
      <c r="D2053" t="s">
        <v>34</v>
      </c>
      <c r="E2053">
        <v>0.29097222222222219</v>
      </c>
      <c r="F2053" t="s">
        <v>7</v>
      </c>
      <c r="G2053">
        <v>4.1666666666666664E-2</v>
      </c>
      <c r="H2053" t="s">
        <v>7</v>
      </c>
      <c r="I2053" t="s">
        <v>9</v>
      </c>
      <c r="J2053" s="12">
        <v>46245</v>
      </c>
    </row>
    <row r="2054" spans="1:10" x14ac:dyDescent="0.25">
      <c r="A2054">
        <v>343</v>
      </c>
      <c r="B2054" s="12">
        <v>46245</v>
      </c>
      <c r="C2054" s="13">
        <v>46245.291666666664</v>
      </c>
      <c r="D2054" t="s">
        <v>58</v>
      </c>
      <c r="E2054">
        <v>0.29166666666666663</v>
      </c>
      <c r="F2054" t="s">
        <v>7</v>
      </c>
      <c r="G2054">
        <v>1.0416666666666666E-2</v>
      </c>
      <c r="H2054" t="s">
        <v>7</v>
      </c>
      <c r="I2054" t="s">
        <v>8</v>
      </c>
      <c r="J2054" s="12">
        <v>46245</v>
      </c>
    </row>
    <row r="2055" spans="1:10" x14ac:dyDescent="0.25">
      <c r="A2055">
        <v>343</v>
      </c>
      <c r="B2055" s="12">
        <v>46245</v>
      </c>
      <c r="C2055" s="13">
        <v>46245.291666666664</v>
      </c>
      <c r="D2055" t="s">
        <v>34</v>
      </c>
      <c r="E2055">
        <v>0.29166666666666663</v>
      </c>
      <c r="F2055" t="s">
        <v>7</v>
      </c>
      <c r="G2055">
        <v>1.0416666666666666E-2</v>
      </c>
      <c r="H2055" t="s">
        <v>7</v>
      </c>
      <c r="I2055" t="s">
        <v>8</v>
      </c>
      <c r="J2055" s="12">
        <v>46245</v>
      </c>
    </row>
    <row r="2056" spans="1:10" x14ac:dyDescent="0.25">
      <c r="A2056">
        <v>343</v>
      </c>
      <c r="B2056" s="12">
        <v>46245</v>
      </c>
      <c r="C2056" s="13">
        <v>46245.291666666664</v>
      </c>
      <c r="D2056" t="s">
        <v>33</v>
      </c>
      <c r="E2056">
        <v>0.29166666666666663</v>
      </c>
      <c r="F2056" t="s">
        <v>7</v>
      </c>
      <c r="G2056">
        <v>1.0416666666666666E-2</v>
      </c>
      <c r="H2056" t="s">
        <v>7</v>
      </c>
      <c r="I2056" t="s">
        <v>8</v>
      </c>
      <c r="J2056" s="12">
        <v>46245</v>
      </c>
    </row>
    <row r="2057" spans="1:10" x14ac:dyDescent="0.25">
      <c r="A2057">
        <v>343</v>
      </c>
      <c r="B2057" s="12">
        <v>46245</v>
      </c>
      <c r="C2057" s="13">
        <v>46245.301388888889</v>
      </c>
      <c r="D2057" t="s">
        <v>58</v>
      </c>
      <c r="E2057">
        <v>0.30138888888888887</v>
      </c>
      <c r="F2057" t="s">
        <v>7</v>
      </c>
      <c r="G2057">
        <v>1.0416666666666666E-2</v>
      </c>
      <c r="H2057" t="s">
        <v>7</v>
      </c>
      <c r="I2057" t="s">
        <v>9</v>
      </c>
      <c r="J2057" s="12">
        <v>46245</v>
      </c>
    </row>
    <row r="2058" spans="1:10" x14ac:dyDescent="0.25">
      <c r="A2058">
        <v>343</v>
      </c>
      <c r="B2058" s="12">
        <v>46245</v>
      </c>
      <c r="C2058" s="13">
        <v>46245.301388888889</v>
      </c>
      <c r="D2058" t="s">
        <v>33</v>
      </c>
      <c r="E2058">
        <v>0.30138888888888887</v>
      </c>
      <c r="F2058" t="s">
        <v>7</v>
      </c>
      <c r="G2058">
        <v>1.0416666666666666E-2</v>
      </c>
      <c r="H2058" t="s">
        <v>7</v>
      </c>
      <c r="I2058" t="s">
        <v>9</v>
      </c>
      <c r="J2058" s="12">
        <v>46245</v>
      </c>
    </row>
    <row r="2059" spans="1:10" x14ac:dyDescent="0.25">
      <c r="A2059">
        <v>343</v>
      </c>
      <c r="B2059" s="12">
        <v>46245</v>
      </c>
      <c r="C2059" s="13">
        <v>46245.301388888889</v>
      </c>
      <c r="D2059" t="s">
        <v>34</v>
      </c>
      <c r="E2059">
        <v>0.30138888888888887</v>
      </c>
      <c r="F2059" t="s">
        <v>7</v>
      </c>
      <c r="G2059">
        <v>1.0416666666666666E-2</v>
      </c>
      <c r="H2059" t="s">
        <v>7</v>
      </c>
      <c r="I2059" t="s">
        <v>9</v>
      </c>
      <c r="J2059" s="12">
        <v>46245</v>
      </c>
    </row>
    <row r="2060" spans="1:10" x14ac:dyDescent="0.25">
      <c r="A2060">
        <v>344</v>
      </c>
      <c r="B2060" s="12">
        <v>46245</v>
      </c>
      <c r="C2060" s="13">
        <v>46245.302083333336</v>
      </c>
      <c r="D2060" t="s">
        <v>34</v>
      </c>
      <c r="E2060">
        <v>0.30208333333333331</v>
      </c>
      <c r="F2060" t="s">
        <v>7</v>
      </c>
      <c r="G2060">
        <v>0.26041666666666663</v>
      </c>
      <c r="H2060" t="s">
        <v>7</v>
      </c>
      <c r="I2060" t="s">
        <v>8</v>
      </c>
      <c r="J2060" s="12">
        <v>46245</v>
      </c>
    </row>
    <row r="2061" spans="1:10" x14ac:dyDescent="0.25">
      <c r="A2061">
        <v>344</v>
      </c>
      <c r="B2061" s="12">
        <v>46245</v>
      </c>
      <c r="C2061" s="13">
        <v>46245.302083333336</v>
      </c>
      <c r="D2061" t="s">
        <v>33</v>
      </c>
      <c r="E2061">
        <v>0.30208333333333331</v>
      </c>
      <c r="F2061" t="s">
        <v>7</v>
      </c>
      <c r="G2061">
        <v>0.26041666666666663</v>
      </c>
      <c r="H2061" t="s">
        <v>7</v>
      </c>
      <c r="I2061" t="s">
        <v>8</v>
      </c>
      <c r="J2061" s="12">
        <v>46245</v>
      </c>
    </row>
    <row r="2062" spans="1:10" x14ac:dyDescent="0.25">
      <c r="A2062">
        <v>344</v>
      </c>
      <c r="B2062" s="12">
        <v>46245</v>
      </c>
      <c r="C2062" s="13">
        <v>46245.302083333336</v>
      </c>
      <c r="D2062" t="s">
        <v>58</v>
      </c>
      <c r="E2062">
        <v>0.30208333333333331</v>
      </c>
      <c r="F2062" t="s">
        <v>7</v>
      </c>
      <c r="G2062">
        <v>0.26041666666666663</v>
      </c>
      <c r="H2062" t="s">
        <v>7</v>
      </c>
      <c r="I2062" t="s">
        <v>8</v>
      </c>
      <c r="J2062" s="12">
        <v>46245</v>
      </c>
    </row>
    <row r="2063" spans="1:10" x14ac:dyDescent="0.25">
      <c r="A2063">
        <v>344</v>
      </c>
      <c r="B2063" s="12">
        <v>46245</v>
      </c>
      <c r="C2063" s="13">
        <v>46245.561805555553</v>
      </c>
      <c r="D2063" t="s">
        <v>33</v>
      </c>
      <c r="E2063">
        <v>0.56180555555555556</v>
      </c>
      <c r="F2063" t="s">
        <v>7</v>
      </c>
      <c r="G2063">
        <v>0.26041666666666663</v>
      </c>
      <c r="H2063" t="s">
        <v>7</v>
      </c>
      <c r="I2063" t="s">
        <v>9</v>
      </c>
      <c r="J2063" s="12">
        <v>46245</v>
      </c>
    </row>
    <row r="2064" spans="1:10" x14ac:dyDescent="0.25">
      <c r="A2064">
        <v>344</v>
      </c>
      <c r="B2064" s="12">
        <v>46245</v>
      </c>
      <c r="C2064" s="13">
        <v>46245.561805555553</v>
      </c>
      <c r="D2064" t="s">
        <v>34</v>
      </c>
      <c r="E2064">
        <v>0.56180555555555556</v>
      </c>
      <c r="F2064" t="s">
        <v>7</v>
      </c>
      <c r="G2064">
        <v>0.26041666666666663</v>
      </c>
      <c r="H2064" t="s">
        <v>7</v>
      </c>
      <c r="I2064" t="s">
        <v>9</v>
      </c>
      <c r="J2064" s="12">
        <v>46245</v>
      </c>
    </row>
    <row r="2065" spans="1:10" x14ac:dyDescent="0.25">
      <c r="A2065">
        <v>344</v>
      </c>
      <c r="B2065" s="12">
        <v>46245</v>
      </c>
      <c r="C2065" s="13">
        <v>46245.561805555553</v>
      </c>
      <c r="D2065" t="s">
        <v>58</v>
      </c>
      <c r="E2065">
        <v>0.56180555555555556</v>
      </c>
      <c r="F2065" t="s">
        <v>7</v>
      </c>
      <c r="G2065">
        <v>0.26041666666666663</v>
      </c>
      <c r="H2065" t="s">
        <v>7</v>
      </c>
      <c r="I2065" t="s">
        <v>9</v>
      </c>
      <c r="J2065" s="12">
        <v>46245</v>
      </c>
    </row>
    <row r="2066" spans="1:10" x14ac:dyDescent="0.25">
      <c r="A2066">
        <v>345</v>
      </c>
      <c r="B2066" s="12">
        <v>46245</v>
      </c>
      <c r="C2066" s="13">
        <v>46245.5625</v>
      </c>
      <c r="D2066" t="s">
        <v>58</v>
      </c>
      <c r="E2066">
        <v>0.5625</v>
      </c>
      <c r="F2066" t="s">
        <v>7</v>
      </c>
      <c r="G2066">
        <v>2.0833333333333332E-2</v>
      </c>
      <c r="H2066" t="s">
        <v>7</v>
      </c>
      <c r="I2066" t="s">
        <v>8</v>
      </c>
      <c r="J2066" s="12">
        <v>46245</v>
      </c>
    </row>
    <row r="2067" spans="1:10" x14ac:dyDescent="0.25">
      <c r="A2067">
        <v>345</v>
      </c>
      <c r="B2067" s="12">
        <v>46245</v>
      </c>
      <c r="C2067" s="13">
        <v>46245.5625</v>
      </c>
      <c r="D2067" t="s">
        <v>34</v>
      </c>
      <c r="E2067">
        <v>0.5625</v>
      </c>
      <c r="F2067" t="s">
        <v>7</v>
      </c>
      <c r="G2067">
        <v>2.0833333333333332E-2</v>
      </c>
      <c r="H2067" t="s">
        <v>7</v>
      </c>
      <c r="I2067" t="s">
        <v>8</v>
      </c>
      <c r="J2067" s="12">
        <v>46245</v>
      </c>
    </row>
    <row r="2068" spans="1:10" x14ac:dyDescent="0.25">
      <c r="A2068">
        <v>345</v>
      </c>
      <c r="B2068" s="12">
        <v>46245</v>
      </c>
      <c r="C2068" s="13">
        <v>46245.5625</v>
      </c>
      <c r="D2068" t="s">
        <v>33</v>
      </c>
      <c r="E2068">
        <v>0.5625</v>
      </c>
      <c r="F2068" t="s">
        <v>7</v>
      </c>
      <c r="G2068">
        <v>2.0833333333333332E-2</v>
      </c>
      <c r="H2068" t="s">
        <v>7</v>
      </c>
      <c r="I2068" t="s">
        <v>8</v>
      </c>
      <c r="J2068" s="12">
        <v>46245</v>
      </c>
    </row>
    <row r="2069" spans="1:10" x14ac:dyDescent="0.25">
      <c r="A2069">
        <v>345</v>
      </c>
      <c r="B2069" s="12">
        <v>46245</v>
      </c>
      <c r="C2069" s="13">
        <v>46245.582638888889</v>
      </c>
      <c r="D2069" t="s">
        <v>33</v>
      </c>
      <c r="E2069">
        <v>0.58263888888888882</v>
      </c>
      <c r="F2069" t="s">
        <v>7</v>
      </c>
      <c r="G2069">
        <v>2.0833333333333332E-2</v>
      </c>
      <c r="H2069" t="s">
        <v>7</v>
      </c>
      <c r="I2069" t="s">
        <v>9</v>
      </c>
      <c r="J2069" s="12">
        <v>46245</v>
      </c>
    </row>
    <row r="2070" spans="1:10" x14ac:dyDescent="0.25">
      <c r="A2070">
        <v>345</v>
      </c>
      <c r="B2070" s="12">
        <v>46245</v>
      </c>
      <c r="C2070" s="13">
        <v>46245.582638888889</v>
      </c>
      <c r="D2070" t="s">
        <v>58</v>
      </c>
      <c r="E2070">
        <v>0.58263888888888882</v>
      </c>
      <c r="F2070" t="s">
        <v>7</v>
      </c>
      <c r="G2070">
        <v>2.0833333333333332E-2</v>
      </c>
      <c r="H2070" t="s">
        <v>7</v>
      </c>
      <c r="I2070" t="s">
        <v>9</v>
      </c>
      <c r="J2070" s="12">
        <v>46245</v>
      </c>
    </row>
    <row r="2071" spans="1:10" x14ac:dyDescent="0.25">
      <c r="A2071">
        <v>345</v>
      </c>
      <c r="B2071" s="12">
        <v>46245</v>
      </c>
      <c r="C2071" s="13">
        <v>46245.582638888889</v>
      </c>
      <c r="D2071" t="s">
        <v>34</v>
      </c>
      <c r="E2071">
        <v>0.58263888888888882</v>
      </c>
      <c r="F2071" t="s">
        <v>7</v>
      </c>
      <c r="G2071">
        <v>2.0833333333333332E-2</v>
      </c>
      <c r="H2071" t="s">
        <v>7</v>
      </c>
      <c r="I2071" t="s">
        <v>9</v>
      </c>
      <c r="J2071" s="12">
        <v>46245</v>
      </c>
    </row>
    <row r="2072" spans="1:10" x14ac:dyDescent="0.25">
      <c r="A2072">
        <v>346</v>
      </c>
      <c r="B2072" s="12">
        <v>46245</v>
      </c>
      <c r="C2072" s="13">
        <v>46245.583333333336</v>
      </c>
      <c r="D2072" t="s">
        <v>33</v>
      </c>
      <c r="E2072">
        <v>0.58333333333333326</v>
      </c>
      <c r="F2072" t="s">
        <v>27</v>
      </c>
      <c r="G2072">
        <v>2.0833333333333332E-2</v>
      </c>
      <c r="H2072" t="s">
        <v>27</v>
      </c>
      <c r="I2072" t="s">
        <v>8</v>
      </c>
      <c r="J2072" s="12">
        <v>46245</v>
      </c>
    </row>
    <row r="2073" spans="1:10" x14ac:dyDescent="0.25">
      <c r="A2073">
        <v>346</v>
      </c>
      <c r="B2073" s="12">
        <v>46245</v>
      </c>
      <c r="C2073" s="13">
        <v>46245.583333333336</v>
      </c>
      <c r="D2073" t="s">
        <v>58</v>
      </c>
      <c r="E2073">
        <v>0.58333333333333326</v>
      </c>
      <c r="F2073" t="s">
        <v>27</v>
      </c>
      <c r="G2073">
        <v>2.0833333333333332E-2</v>
      </c>
      <c r="H2073" t="s">
        <v>27</v>
      </c>
      <c r="I2073" t="s">
        <v>8</v>
      </c>
      <c r="J2073" s="12">
        <v>46245</v>
      </c>
    </row>
    <row r="2074" spans="1:10" x14ac:dyDescent="0.25">
      <c r="A2074">
        <v>346</v>
      </c>
      <c r="B2074" s="12">
        <v>46245</v>
      </c>
      <c r="C2074" s="13">
        <v>46245.583333333336</v>
      </c>
      <c r="D2074" t="s">
        <v>34</v>
      </c>
      <c r="E2074">
        <v>0.58333333333333326</v>
      </c>
      <c r="F2074" t="s">
        <v>27</v>
      </c>
      <c r="G2074">
        <v>2.0833333333333332E-2</v>
      </c>
      <c r="H2074" t="s">
        <v>27</v>
      </c>
      <c r="I2074" t="s">
        <v>8</v>
      </c>
      <c r="J2074" s="12">
        <v>46245</v>
      </c>
    </row>
    <row r="2075" spans="1:10" x14ac:dyDescent="0.25">
      <c r="A2075">
        <v>346</v>
      </c>
      <c r="B2075" s="12">
        <v>46245</v>
      </c>
      <c r="C2075" s="13">
        <v>46245.603472222225</v>
      </c>
      <c r="D2075" t="s">
        <v>33</v>
      </c>
      <c r="E2075">
        <v>0.60347222222222219</v>
      </c>
      <c r="F2075" t="s">
        <v>27</v>
      </c>
      <c r="G2075">
        <v>2.0833333333333332E-2</v>
      </c>
      <c r="H2075" t="s">
        <v>27</v>
      </c>
      <c r="I2075" t="s">
        <v>9</v>
      </c>
      <c r="J2075" s="12">
        <v>46245</v>
      </c>
    </row>
    <row r="2076" spans="1:10" x14ac:dyDescent="0.25">
      <c r="A2076">
        <v>346</v>
      </c>
      <c r="B2076" s="12">
        <v>46245</v>
      </c>
      <c r="C2076" s="13">
        <v>46245.603472222225</v>
      </c>
      <c r="D2076" t="s">
        <v>58</v>
      </c>
      <c r="E2076">
        <v>0.60347222222222219</v>
      </c>
      <c r="F2076" t="s">
        <v>27</v>
      </c>
      <c r="G2076">
        <v>2.0833333333333332E-2</v>
      </c>
      <c r="H2076" t="s">
        <v>27</v>
      </c>
      <c r="I2076" t="s">
        <v>9</v>
      </c>
      <c r="J2076" s="12">
        <v>46245</v>
      </c>
    </row>
    <row r="2077" spans="1:10" x14ac:dyDescent="0.25">
      <c r="A2077">
        <v>346</v>
      </c>
      <c r="B2077" s="12">
        <v>46245</v>
      </c>
      <c r="C2077" s="13">
        <v>46245.603472222225</v>
      </c>
      <c r="D2077" t="s">
        <v>34</v>
      </c>
      <c r="E2077">
        <v>0.60347222222222219</v>
      </c>
      <c r="F2077" t="s">
        <v>27</v>
      </c>
      <c r="G2077">
        <v>2.0833333333333332E-2</v>
      </c>
      <c r="H2077" t="s">
        <v>27</v>
      </c>
      <c r="I2077" t="s">
        <v>9</v>
      </c>
      <c r="J2077" s="12">
        <v>46245</v>
      </c>
    </row>
    <row r="2078" spans="1:10" x14ac:dyDescent="0.25">
      <c r="A2078">
        <v>347</v>
      </c>
      <c r="B2078" s="12">
        <v>46245</v>
      </c>
      <c r="C2078" s="13">
        <v>46245.604166666664</v>
      </c>
      <c r="D2078" t="s">
        <v>58</v>
      </c>
      <c r="E2078">
        <v>0.60416666666666663</v>
      </c>
      <c r="F2078" t="s">
        <v>27</v>
      </c>
      <c r="G2078">
        <v>4.1666666666666664E-2</v>
      </c>
      <c r="H2078" t="s">
        <v>27</v>
      </c>
      <c r="I2078" t="s">
        <v>8</v>
      </c>
      <c r="J2078" s="12">
        <v>46245</v>
      </c>
    </row>
    <row r="2079" spans="1:10" x14ac:dyDescent="0.25">
      <c r="A2079">
        <v>347</v>
      </c>
      <c r="B2079" s="12">
        <v>46245</v>
      </c>
      <c r="C2079" s="13">
        <v>46245.604166666664</v>
      </c>
      <c r="D2079" t="s">
        <v>34</v>
      </c>
      <c r="E2079">
        <v>0.60416666666666663</v>
      </c>
      <c r="F2079" t="s">
        <v>27</v>
      </c>
      <c r="G2079">
        <v>4.1666666666666664E-2</v>
      </c>
      <c r="H2079" t="s">
        <v>27</v>
      </c>
      <c r="I2079" t="s">
        <v>8</v>
      </c>
      <c r="J2079" s="12">
        <v>46245</v>
      </c>
    </row>
    <row r="2080" spans="1:10" x14ac:dyDescent="0.25">
      <c r="A2080">
        <v>347</v>
      </c>
      <c r="B2080" s="12">
        <v>46245</v>
      </c>
      <c r="C2080" s="13">
        <v>46245.604166666664</v>
      </c>
      <c r="D2080" t="s">
        <v>33</v>
      </c>
      <c r="E2080">
        <v>0.60416666666666663</v>
      </c>
      <c r="F2080" t="s">
        <v>27</v>
      </c>
      <c r="G2080">
        <v>4.1666666666666664E-2</v>
      </c>
      <c r="H2080" t="s">
        <v>27</v>
      </c>
      <c r="I2080" t="s">
        <v>8</v>
      </c>
      <c r="J2080" s="12">
        <v>46245</v>
      </c>
    </row>
    <row r="2081" spans="1:10" x14ac:dyDescent="0.25">
      <c r="A2081">
        <v>347</v>
      </c>
      <c r="B2081" s="12">
        <v>46245</v>
      </c>
      <c r="C2081" s="13">
        <v>46245.645138888889</v>
      </c>
      <c r="D2081" t="s">
        <v>58</v>
      </c>
      <c r="E2081">
        <v>0.64513888888888882</v>
      </c>
      <c r="F2081" t="s">
        <v>27</v>
      </c>
      <c r="G2081">
        <v>4.1666666666666664E-2</v>
      </c>
      <c r="H2081" t="s">
        <v>27</v>
      </c>
      <c r="I2081" t="s">
        <v>9</v>
      </c>
      <c r="J2081" s="12">
        <v>46245</v>
      </c>
    </row>
    <row r="2082" spans="1:10" x14ac:dyDescent="0.25">
      <c r="A2082">
        <v>347</v>
      </c>
      <c r="B2082" s="12">
        <v>46245</v>
      </c>
      <c r="C2082" s="13">
        <v>46245.645138888889</v>
      </c>
      <c r="D2082" t="s">
        <v>34</v>
      </c>
      <c r="E2082">
        <v>0.64513888888888882</v>
      </c>
      <c r="F2082" t="s">
        <v>27</v>
      </c>
      <c r="G2082">
        <v>4.1666666666666664E-2</v>
      </c>
      <c r="H2082" t="s">
        <v>27</v>
      </c>
      <c r="I2082" t="s">
        <v>9</v>
      </c>
      <c r="J2082" s="12">
        <v>46245</v>
      </c>
    </row>
    <row r="2083" spans="1:10" x14ac:dyDescent="0.25">
      <c r="A2083">
        <v>347</v>
      </c>
      <c r="B2083" s="12">
        <v>46245</v>
      </c>
      <c r="C2083" s="13">
        <v>46245.645138888889</v>
      </c>
      <c r="D2083" t="s">
        <v>33</v>
      </c>
      <c r="E2083">
        <v>0.64513888888888882</v>
      </c>
      <c r="F2083" t="s">
        <v>27</v>
      </c>
      <c r="G2083">
        <v>4.1666666666666664E-2</v>
      </c>
      <c r="H2083" t="s">
        <v>27</v>
      </c>
      <c r="I2083" t="s">
        <v>9</v>
      </c>
      <c r="J2083" s="12">
        <v>46245</v>
      </c>
    </row>
    <row r="2084" spans="1:10" x14ac:dyDescent="0.25">
      <c r="A2084">
        <v>348</v>
      </c>
      <c r="B2084" s="12">
        <v>46245</v>
      </c>
      <c r="C2084" s="13">
        <v>46245.645833333336</v>
      </c>
      <c r="D2084" t="s">
        <v>33</v>
      </c>
      <c r="E2084">
        <v>0.64583333333333326</v>
      </c>
      <c r="F2084" t="s">
        <v>27</v>
      </c>
      <c r="G2084">
        <v>0.27083333333333331</v>
      </c>
      <c r="H2084" t="s">
        <v>27</v>
      </c>
      <c r="I2084" t="s">
        <v>8</v>
      </c>
      <c r="J2084" s="12">
        <v>46245</v>
      </c>
    </row>
    <row r="2085" spans="1:10" x14ac:dyDescent="0.25">
      <c r="A2085">
        <v>348</v>
      </c>
      <c r="B2085" s="12">
        <v>46245</v>
      </c>
      <c r="C2085" s="13">
        <v>46245.645833333336</v>
      </c>
      <c r="D2085" t="s">
        <v>34</v>
      </c>
      <c r="E2085">
        <v>0.64583333333333326</v>
      </c>
      <c r="F2085" t="s">
        <v>27</v>
      </c>
      <c r="G2085">
        <v>0.27083333333333331</v>
      </c>
      <c r="H2085" t="s">
        <v>27</v>
      </c>
      <c r="I2085" t="s">
        <v>8</v>
      </c>
      <c r="J2085" s="12">
        <v>46245</v>
      </c>
    </row>
    <row r="2086" spans="1:10" x14ac:dyDescent="0.25">
      <c r="A2086">
        <v>348</v>
      </c>
      <c r="B2086" s="12">
        <v>46245</v>
      </c>
      <c r="C2086" s="13">
        <v>46245.645833333336</v>
      </c>
      <c r="D2086" t="s">
        <v>58</v>
      </c>
      <c r="E2086">
        <v>0.64583333333333326</v>
      </c>
      <c r="F2086" t="s">
        <v>27</v>
      </c>
      <c r="G2086">
        <v>0.27083333333333331</v>
      </c>
      <c r="H2086" t="s">
        <v>27</v>
      </c>
      <c r="I2086" t="s">
        <v>8</v>
      </c>
      <c r="J2086" s="12">
        <v>46245</v>
      </c>
    </row>
    <row r="2087" spans="1:10" x14ac:dyDescent="0.25">
      <c r="A2087">
        <v>348</v>
      </c>
      <c r="B2087" s="12">
        <v>46245</v>
      </c>
      <c r="C2087" s="13">
        <v>46245.915972222225</v>
      </c>
      <c r="D2087" t="s">
        <v>33</v>
      </c>
      <c r="E2087">
        <v>0.91597222222222219</v>
      </c>
      <c r="F2087" t="s">
        <v>27</v>
      </c>
      <c r="G2087">
        <v>0.27083333333333331</v>
      </c>
      <c r="H2087" t="s">
        <v>27</v>
      </c>
      <c r="I2087" t="s">
        <v>9</v>
      </c>
      <c r="J2087" s="12">
        <v>46245</v>
      </c>
    </row>
    <row r="2088" spans="1:10" x14ac:dyDescent="0.25">
      <c r="A2088">
        <v>348</v>
      </c>
      <c r="B2088" s="12">
        <v>46245</v>
      </c>
      <c r="C2088" s="13">
        <v>46245.915972222225</v>
      </c>
      <c r="D2088" t="s">
        <v>34</v>
      </c>
      <c r="E2088">
        <v>0.91597222222222219</v>
      </c>
      <c r="F2088" t="s">
        <v>27</v>
      </c>
      <c r="G2088">
        <v>0.27083333333333331</v>
      </c>
      <c r="H2088" t="s">
        <v>27</v>
      </c>
      <c r="I2088" t="s">
        <v>9</v>
      </c>
      <c r="J2088" s="12">
        <v>46245</v>
      </c>
    </row>
    <row r="2089" spans="1:10" x14ac:dyDescent="0.25">
      <c r="A2089">
        <v>348</v>
      </c>
      <c r="B2089" s="12">
        <v>46245</v>
      </c>
      <c r="C2089" s="13">
        <v>46245.915972222225</v>
      </c>
      <c r="D2089" t="s">
        <v>58</v>
      </c>
      <c r="E2089">
        <v>0.91597222222222219</v>
      </c>
      <c r="F2089" t="s">
        <v>27</v>
      </c>
      <c r="G2089">
        <v>0.27083333333333331</v>
      </c>
      <c r="H2089" t="s">
        <v>27</v>
      </c>
      <c r="I2089" t="s">
        <v>9</v>
      </c>
      <c r="J2089" s="12">
        <v>46245</v>
      </c>
    </row>
    <row r="2090" spans="1:10" x14ac:dyDescent="0.25">
      <c r="A2090">
        <v>349</v>
      </c>
      <c r="B2090" s="12">
        <v>46245</v>
      </c>
      <c r="C2090" s="13">
        <v>46245.916666666664</v>
      </c>
      <c r="D2090" t="s">
        <v>58</v>
      </c>
      <c r="E2090">
        <v>0.91666666666666663</v>
      </c>
      <c r="F2090" t="s">
        <v>27</v>
      </c>
      <c r="G2090">
        <v>2.0833333333333332E-2</v>
      </c>
      <c r="H2090" t="s">
        <v>27</v>
      </c>
      <c r="I2090" t="s">
        <v>8</v>
      </c>
      <c r="J2090" s="12">
        <v>46245</v>
      </c>
    </row>
    <row r="2091" spans="1:10" x14ac:dyDescent="0.25">
      <c r="A2091">
        <v>349</v>
      </c>
      <c r="B2091" s="12">
        <v>46245</v>
      </c>
      <c r="C2091" s="13">
        <v>46245.916666666664</v>
      </c>
      <c r="D2091" t="s">
        <v>33</v>
      </c>
      <c r="E2091">
        <v>0.91666666666666663</v>
      </c>
      <c r="F2091" t="s">
        <v>27</v>
      </c>
      <c r="G2091">
        <v>2.0833333333333332E-2</v>
      </c>
      <c r="H2091" t="s">
        <v>27</v>
      </c>
      <c r="I2091" t="s">
        <v>8</v>
      </c>
      <c r="J2091" s="12">
        <v>46245</v>
      </c>
    </row>
    <row r="2092" spans="1:10" x14ac:dyDescent="0.25">
      <c r="A2092">
        <v>349</v>
      </c>
      <c r="B2092" s="12">
        <v>46245</v>
      </c>
      <c r="C2092" s="13">
        <v>46245.916666666664</v>
      </c>
      <c r="D2092" t="s">
        <v>34</v>
      </c>
      <c r="E2092">
        <v>0.91666666666666663</v>
      </c>
      <c r="F2092" t="s">
        <v>10</v>
      </c>
      <c r="G2092">
        <v>2.0833333333333332E-2</v>
      </c>
      <c r="H2092" t="s">
        <v>10</v>
      </c>
      <c r="I2092" t="s">
        <v>8</v>
      </c>
      <c r="J2092" s="12">
        <v>46245</v>
      </c>
    </row>
    <row r="2093" spans="1:10" x14ac:dyDescent="0.25">
      <c r="A2093">
        <v>349</v>
      </c>
      <c r="B2093" s="12">
        <v>46245</v>
      </c>
      <c r="C2093" s="13">
        <v>46245.936805555553</v>
      </c>
      <c r="D2093" t="s">
        <v>58</v>
      </c>
      <c r="E2093">
        <v>0.93680555555555556</v>
      </c>
      <c r="F2093" t="s">
        <v>27</v>
      </c>
      <c r="G2093">
        <v>2.0833333333333332E-2</v>
      </c>
      <c r="H2093" t="s">
        <v>27</v>
      </c>
      <c r="I2093" t="s">
        <v>9</v>
      </c>
      <c r="J2093" s="12">
        <v>46245</v>
      </c>
    </row>
    <row r="2094" spans="1:10" x14ac:dyDescent="0.25">
      <c r="A2094">
        <v>349</v>
      </c>
      <c r="B2094" s="12">
        <v>46245</v>
      </c>
      <c r="C2094" s="13">
        <v>46245.936805555553</v>
      </c>
      <c r="D2094" t="s">
        <v>33</v>
      </c>
      <c r="E2094">
        <v>0.93680555555555556</v>
      </c>
      <c r="F2094" t="s">
        <v>27</v>
      </c>
      <c r="G2094">
        <v>2.0833333333333332E-2</v>
      </c>
      <c r="H2094" t="s">
        <v>27</v>
      </c>
      <c r="I2094" t="s">
        <v>9</v>
      </c>
      <c r="J2094" s="12">
        <v>46245</v>
      </c>
    </row>
    <row r="2095" spans="1:10" x14ac:dyDescent="0.25">
      <c r="A2095">
        <v>349</v>
      </c>
      <c r="B2095" s="12">
        <v>46245</v>
      </c>
      <c r="C2095" s="13">
        <v>46245.936805555553</v>
      </c>
      <c r="D2095" t="s">
        <v>34</v>
      </c>
      <c r="E2095">
        <v>0.93680555555555556</v>
      </c>
      <c r="F2095" t="s">
        <v>10</v>
      </c>
      <c r="G2095">
        <v>2.0833333333333332E-2</v>
      </c>
      <c r="H2095" t="s">
        <v>10</v>
      </c>
      <c r="I2095" t="s">
        <v>9</v>
      </c>
      <c r="J2095" s="12">
        <v>46245</v>
      </c>
    </row>
    <row r="2096" spans="1:10" x14ac:dyDescent="0.25">
      <c r="A2096">
        <v>350</v>
      </c>
      <c r="B2096" s="12">
        <v>46245</v>
      </c>
      <c r="C2096" s="13">
        <v>46245.9375</v>
      </c>
      <c r="D2096" t="s">
        <v>58</v>
      </c>
      <c r="E2096">
        <v>0.9375</v>
      </c>
      <c r="F2096" t="s">
        <v>10</v>
      </c>
      <c r="G2096">
        <v>1.0416666666666666E-2</v>
      </c>
      <c r="H2096" t="s">
        <v>10</v>
      </c>
      <c r="I2096" t="s">
        <v>8</v>
      </c>
      <c r="J2096" s="12">
        <v>46245</v>
      </c>
    </row>
    <row r="2097" spans="1:10" x14ac:dyDescent="0.25">
      <c r="A2097">
        <v>350</v>
      </c>
      <c r="B2097" s="12">
        <v>46245</v>
      </c>
      <c r="C2097" s="13">
        <v>46245.9375</v>
      </c>
      <c r="D2097" t="s">
        <v>34</v>
      </c>
      <c r="E2097">
        <v>0.9375</v>
      </c>
      <c r="F2097" t="s">
        <v>10</v>
      </c>
      <c r="G2097">
        <v>1.0416666666666666E-2</v>
      </c>
      <c r="H2097" t="s">
        <v>10</v>
      </c>
      <c r="I2097" t="s">
        <v>8</v>
      </c>
      <c r="J2097" s="12">
        <v>46245</v>
      </c>
    </row>
    <row r="2098" spans="1:10" x14ac:dyDescent="0.25">
      <c r="A2098">
        <v>350</v>
      </c>
      <c r="B2098" s="12">
        <v>46245</v>
      </c>
      <c r="C2098" s="13">
        <v>46245.9375</v>
      </c>
      <c r="D2098" t="s">
        <v>33</v>
      </c>
      <c r="E2098">
        <v>0.9375</v>
      </c>
      <c r="F2098" t="s">
        <v>10</v>
      </c>
      <c r="G2098">
        <v>1.0416666666666666E-2</v>
      </c>
      <c r="H2098" t="s">
        <v>10</v>
      </c>
      <c r="I2098" t="s">
        <v>8</v>
      </c>
      <c r="J2098" s="12">
        <v>46245</v>
      </c>
    </row>
    <row r="2099" spans="1:10" x14ac:dyDescent="0.25">
      <c r="A2099">
        <v>350</v>
      </c>
      <c r="B2099" s="12">
        <v>46245</v>
      </c>
      <c r="C2099" s="13">
        <v>46245.947222222225</v>
      </c>
      <c r="D2099" t="s">
        <v>34</v>
      </c>
      <c r="E2099">
        <v>0.94722222222222219</v>
      </c>
      <c r="F2099" t="s">
        <v>10</v>
      </c>
      <c r="G2099">
        <v>1.0416666666666666E-2</v>
      </c>
      <c r="H2099" t="s">
        <v>10</v>
      </c>
      <c r="I2099" t="s">
        <v>9</v>
      </c>
      <c r="J2099" s="12">
        <v>46245</v>
      </c>
    </row>
    <row r="2100" spans="1:10" x14ac:dyDescent="0.25">
      <c r="A2100">
        <v>350</v>
      </c>
      <c r="B2100" s="12">
        <v>46245</v>
      </c>
      <c r="C2100" s="13">
        <v>46245.947222222225</v>
      </c>
      <c r="D2100" t="s">
        <v>33</v>
      </c>
      <c r="E2100">
        <v>0.94722222222222219</v>
      </c>
      <c r="F2100" t="s">
        <v>10</v>
      </c>
      <c r="G2100">
        <v>1.0416666666666666E-2</v>
      </c>
      <c r="H2100" t="s">
        <v>10</v>
      </c>
      <c r="I2100" t="s">
        <v>9</v>
      </c>
      <c r="J2100" s="12">
        <v>46245</v>
      </c>
    </row>
    <row r="2101" spans="1:10" x14ac:dyDescent="0.25">
      <c r="A2101">
        <v>350</v>
      </c>
      <c r="B2101" s="12">
        <v>46245</v>
      </c>
      <c r="C2101" s="13">
        <v>46245.947222222225</v>
      </c>
      <c r="D2101" t="s">
        <v>58</v>
      </c>
      <c r="E2101">
        <v>0.94722222222222219</v>
      </c>
      <c r="F2101" t="s">
        <v>10</v>
      </c>
      <c r="G2101">
        <v>1.0416666666666666E-2</v>
      </c>
      <c r="H2101" t="s">
        <v>10</v>
      </c>
      <c r="I2101" t="s">
        <v>9</v>
      </c>
      <c r="J2101" s="12">
        <v>46245</v>
      </c>
    </row>
    <row r="2102" spans="1:10" x14ac:dyDescent="0.25">
      <c r="A2102">
        <v>351</v>
      </c>
      <c r="B2102" s="12">
        <v>46245</v>
      </c>
      <c r="C2102" s="13">
        <v>46245.947916666664</v>
      </c>
      <c r="D2102" t="s">
        <v>34</v>
      </c>
      <c r="E2102">
        <v>0.94791666666666663</v>
      </c>
      <c r="F2102" t="s">
        <v>10</v>
      </c>
      <c r="G2102">
        <v>1.0416666666666666E-2</v>
      </c>
      <c r="H2102" t="s">
        <v>10</v>
      </c>
      <c r="I2102" t="s">
        <v>8</v>
      </c>
      <c r="J2102" s="12">
        <v>46245</v>
      </c>
    </row>
    <row r="2103" spans="1:10" x14ac:dyDescent="0.25">
      <c r="A2103">
        <v>351</v>
      </c>
      <c r="B2103" s="12">
        <v>46245</v>
      </c>
      <c r="C2103" s="13">
        <v>46245.947916666664</v>
      </c>
      <c r="D2103" t="s">
        <v>58</v>
      </c>
      <c r="E2103">
        <v>0.94791666666666663</v>
      </c>
      <c r="F2103" t="s">
        <v>10</v>
      </c>
      <c r="G2103">
        <v>1.0416666666666666E-2</v>
      </c>
      <c r="H2103" t="s">
        <v>10</v>
      </c>
      <c r="I2103" t="s">
        <v>8</v>
      </c>
      <c r="J2103" s="12">
        <v>46245</v>
      </c>
    </row>
    <row r="2104" spans="1:10" x14ac:dyDescent="0.25">
      <c r="A2104">
        <v>351</v>
      </c>
      <c r="B2104" s="12">
        <v>46245</v>
      </c>
      <c r="C2104" s="13">
        <v>46245.947916666664</v>
      </c>
      <c r="D2104" t="s">
        <v>33</v>
      </c>
      <c r="E2104">
        <v>0.94791666666666663</v>
      </c>
      <c r="F2104" t="s">
        <v>10</v>
      </c>
      <c r="G2104">
        <v>1.0416666666666666E-2</v>
      </c>
      <c r="H2104" t="s">
        <v>10</v>
      </c>
      <c r="I2104" t="s">
        <v>8</v>
      </c>
      <c r="J2104" s="12">
        <v>46245</v>
      </c>
    </row>
    <row r="2105" spans="1:10" x14ac:dyDescent="0.25">
      <c r="A2105">
        <v>351</v>
      </c>
      <c r="B2105" s="12">
        <v>46245</v>
      </c>
      <c r="C2105" s="13">
        <v>46245.957638888889</v>
      </c>
      <c r="D2105" t="s">
        <v>33</v>
      </c>
      <c r="E2105">
        <v>0.95763888888888882</v>
      </c>
      <c r="F2105" t="s">
        <v>10</v>
      </c>
      <c r="G2105">
        <v>1.0416666666666666E-2</v>
      </c>
      <c r="H2105" t="s">
        <v>10</v>
      </c>
      <c r="I2105" t="s">
        <v>9</v>
      </c>
      <c r="J2105" s="12">
        <v>46245</v>
      </c>
    </row>
    <row r="2106" spans="1:10" x14ac:dyDescent="0.25">
      <c r="A2106">
        <v>351</v>
      </c>
      <c r="B2106" s="12">
        <v>46245</v>
      </c>
      <c r="C2106" s="13">
        <v>46245.957638888889</v>
      </c>
      <c r="D2106" t="s">
        <v>58</v>
      </c>
      <c r="E2106">
        <v>0.95763888888888882</v>
      </c>
      <c r="F2106" t="s">
        <v>10</v>
      </c>
      <c r="G2106">
        <v>1.0416666666666666E-2</v>
      </c>
      <c r="H2106" t="s">
        <v>10</v>
      </c>
      <c r="I2106" t="s">
        <v>9</v>
      </c>
      <c r="J2106" s="12">
        <v>46245</v>
      </c>
    </row>
    <row r="2107" spans="1:10" x14ac:dyDescent="0.25">
      <c r="A2107">
        <v>351</v>
      </c>
      <c r="B2107" s="12">
        <v>46245</v>
      </c>
      <c r="C2107" s="13">
        <v>46245.957638888889</v>
      </c>
      <c r="D2107" t="s">
        <v>34</v>
      </c>
      <c r="E2107">
        <v>0.95763888888888882</v>
      </c>
      <c r="F2107" t="s">
        <v>10</v>
      </c>
      <c r="G2107">
        <v>1.0416666666666666E-2</v>
      </c>
      <c r="H2107" t="s">
        <v>10</v>
      </c>
      <c r="I2107" t="s">
        <v>9</v>
      </c>
      <c r="J2107" s="12">
        <v>46245</v>
      </c>
    </row>
    <row r="2108" spans="1:10" x14ac:dyDescent="0.25">
      <c r="A2108">
        <v>352</v>
      </c>
      <c r="B2108" s="12">
        <v>46245</v>
      </c>
      <c r="C2108" s="13">
        <v>46245.958333333336</v>
      </c>
      <c r="D2108" t="s">
        <v>34</v>
      </c>
      <c r="E2108">
        <v>0.95833333333333326</v>
      </c>
      <c r="F2108" t="s">
        <v>10</v>
      </c>
      <c r="G2108">
        <v>0.29166666666666663</v>
      </c>
      <c r="H2108" t="s">
        <v>10</v>
      </c>
      <c r="I2108" t="s">
        <v>8</v>
      </c>
      <c r="J2108" s="12">
        <v>46245</v>
      </c>
    </row>
    <row r="2109" spans="1:10" x14ac:dyDescent="0.25">
      <c r="A2109">
        <v>352</v>
      </c>
      <c r="B2109" s="12">
        <v>46245</v>
      </c>
      <c r="C2109" s="13">
        <v>46245.958333333336</v>
      </c>
      <c r="D2109" t="s">
        <v>58</v>
      </c>
      <c r="E2109">
        <v>0.95833333333333326</v>
      </c>
      <c r="F2109" t="s">
        <v>10</v>
      </c>
      <c r="G2109">
        <v>0.29166666666666663</v>
      </c>
      <c r="H2109" t="s">
        <v>10</v>
      </c>
      <c r="I2109" t="s">
        <v>8</v>
      </c>
      <c r="J2109" s="12">
        <v>46245</v>
      </c>
    </row>
    <row r="2110" spans="1:10" x14ac:dyDescent="0.25">
      <c r="A2110">
        <v>352</v>
      </c>
      <c r="B2110" s="12">
        <v>46245</v>
      </c>
      <c r="C2110" s="13">
        <v>46245.958333333336</v>
      </c>
      <c r="D2110" t="s">
        <v>33</v>
      </c>
      <c r="E2110">
        <v>0.95833333333333326</v>
      </c>
      <c r="F2110" t="s">
        <v>10</v>
      </c>
      <c r="G2110">
        <v>0.29166666666666663</v>
      </c>
      <c r="H2110" t="s">
        <v>10</v>
      </c>
      <c r="I2110" t="s">
        <v>8</v>
      </c>
      <c r="J2110" s="12">
        <v>46245</v>
      </c>
    </row>
    <row r="2111" spans="1:10" x14ac:dyDescent="0.25">
      <c r="A2111">
        <v>352</v>
      </c>
      <c r="B2111" s="12">
        <v>46245</v>
      </c>
      <c r="C2111" s="13">
        <v>46246.249305555553</v>
      </c>
      <c r="D2111" t="s">
        <v>34</v>
      </c>
      <c r="E2111">
        <v>0.24930555555555556</v>
      </c>
      <c r="F2111" t="s">
        <v>10</v>
      </c>
      <c r="G2111">
        <v>0.29166666666666663</v>
      </c>
      <c r="H2111" t="s">
        <v>10</v>
      </c>
      <c r="I2111" t="s">
        <v>9</v>
      </c>
      <c r="J2111" s="12">
        <v>46245</v>
      </c>
    </row>
    <row r="2112" spans="1:10" x14ac:dyDescent="0.25">
      <c r="A2112">
        <v>352</v>
      </c>
      <c r="B2112" s="12">
        <v>46245</v>
      </c>
      <c r="C2112" s="13">
        <v>46246.249305555553</v>
      </c>
      <c r="D2112" t="s">
        <v>58</v>
      </c>
      <c r="E2112">
        <v>0.24930555555555556</v>
      </c>
      <c r="F2112" t="s">
        <v>10</v>
      </c>
      <c r="G2112">
        <v>0.29166666666666663</v>
      </c>
      <c r="H2112" t="s">
        <v>10</v>
      </c>
      <c r="I2112" t="s">
        <v>9</v>
      </c>
      <c r="J2112" s="12">
        <v>46245</v>
      </c>
    </row>
    <row r="2113" spans="1:10" x14ac:dyDescent="0.25">
      <c r="A2113">
        <v>352</v>
      </c>
      <c r="B2113" s="12">
        <v>46245</v>
      </c>
      <c r="C2113" s="13">
        <v>46246.249305555553</v>
      </c>
      <c r="D2113" t="s">
        <v>33</v>
      </c>
      <c r="E2113">
        <v>0.24930555555555556</v>
      </c>
      <c r="F2113" t="s">
        <v>10</v>
      </c>
      <c r="G2113">
        <v>0.29166666666666663</v>
      </c>
      <c r="H2113" t="s">
        <v>10</v>
      </c>
      <c r="I2113" t="s">
        <v>9</v>
      </c>
      <c r="J2113" s="12">
        <v>46245</v>
      </c>
    </row>
    <row r="2114" spans="1:10" x14ac:dyDescent="0.25">
      <c r="A2114">
        <v>353</v>
      </c>
      <c r="B2114" s="12">
        <v>46246</v>
      </c>
      <c r="C2114" s="13">
        <v>46246.25</v>
      </c>
      <c r="D2114" t="s">
        <v>58</v>
      </c>
      <c r="E2114">
        <v>0.25</v>
      </c>
      <c r="F2114" t="s">
        <v>7</v>
      </c>
      <c r="G2114">
        <v>4.1666666666666664E-2</v>
      </c>
      <c r="H2114" t="s">
        <v>7</v>
      </c>
      <c r="I2114" t="s">
        <v>8</v>
      </c>
      <c r="J2114" s="12">
        <v>46246</v>
      </c>
    </row>
    <row r="2115" spans="1:10" x14ac:dyDescent="0.25">
      <c r="A2115">
        <v>353</v>
      </c>
      <c r="B2115" s="12">
        <v>46246</v>
      </c>
      <c r="C2115" s="13">
        <v>46246.25</v>
      </c>
      <c r="D2115" t="s">
        <v>33</v>
      </c>
      <c r="E2115">
        <v>0.25</v>
      </c>
      <c r="F2115" t="s">
        <v>7</v>
      </c>
      <c r="G2115">
        <v>4.1666666666666664E-2</v>
      </c>
      <c r="H2115" t="s">
        <v>7</v>
      </c>
      <c r="I2115" t="s">
        <v>8</v>
      </c>
      <c r="J2115" s="12">
        <v>46246</v>
      </c>
    </row>
    <row r="2116" spans="1:10" x14ac:dyDescent="0.25">
      <c r="A2116">
        <v>353</v>
      </c>
      <c r="B2116" s="12">
        <v>46246</v>
      </c>
      <c r="C2116" s="13">
        <v>46246.25</v>
      </c>
      <c r="D2116" t="s">
        <v>34</v>
      </c>
      <c r="E2116">
        <v>0.25</v>
      </c>
      <c r="F2116" t="s">
        <v>7</v>
      </c>
      <c r="G2116">
        <v>4.1666666666666664E-2</v>
      </c>
      <c r="H2116" t="s">
        <v>7</v>
      </c>
      <c r="I2116" t="s">
        <v>8</v>
      </c>
      <c r="J2116" s="12">
        <v>46246</v>
      </c>
    </row>
    <row r="2117" spans="1:10" x14ac:dyDescent="0.25">
      <c r="A2117">
        <v>353</v>
      </c>
      <c r="B2117" s="12">
        <v>46246</v>
      </c>
      <c r="C2117" s="13">
        <v>46246.290972222225</v>
      </c>
      <c r="D2117" t="s">
        <v>33</v>
      </c>
      <c r="E2117">
        <v>0.29097222222222219</v>
      </c>
      <c r="F2117" t="s">
        <v>7</v>
      </c>
      <c r="G2117">
        <v>4.1666666666666664E-2</v>
      </c>
      <c r="H2117" t="s">
        <v>7</v>
      </c>
      <c r="I2117" t="s">
        <v>9</v>
      </c>
      <c r="J2117" s="12">
        <v>46246</v>
      </c>
    </row>
    <row r="2118" spans="1:10" x14ac:dyDescent="0.25">
      <c r="A2118">
        <v>353</v>
      </c>
      <c r="B2118" s="12">
        <v>46246</v>
      </c>
      <c r="C2118" s="13">
        <v>46246.290972222225</v>
      </c>
      <c r="D2118" t="s">
        <v>58</v>
      </c>
      <c r="E2118">
        <v>0.29097222222222219</v>
      </c>
      <c r="F2118" t="s">
        <v>7</v>
      </c>
      <c r="G2118">
        <v>4.1666666666666664E-2</v>
      </c>
      <c r="H2118" t="s">
        <v>7</v>
      </c>
      <c r="I2118" t="s">
        <v>9</v>
      </c>
      <c r="J2118" s="12">
        <v>46246</v>
      </c>
    </row>
    <row r="2119" spans="1:10" x14ac:dyDescent="0.25">
      <c r="A2119">
        <v>353</v>
      </c>
      <c r="B2119" s="12">
        <v>46246</v>
      </c>
      <c r="C2119" s="13">
        <v>46246.290972222225</v>
      </c>
      <c r="D2119" t="s">
        <v>34</v>
      </c>
      <c r="E2119">
        <v>0.29097222222222219</v>
      </c>
      <c r="F2119" t="s">
        <v>7</v>
      </c>
      <c r="G2119">
        <v>4.1666666666666664E-2</v>
      </c>
      <c r="H2119" t="s">
        <v>7</v>
      </c>
      <c r="I2119" t="s">
        <v>9</v>
      </c>
      <c r="J2119" s="12">
        <v>46246</v>
      </c>
    </row>
    <row r="2120" spans="1:10" x14ac:dyDescent="0.25">
      <c r="A2120">
        <v>354</v>
      </c>
      <c r="B2120" s="12">
        <v>46246</v>
      </c>
      <c r="C2120" s="13">
        <v>46246.291666666664</v>
      </c>
      <c r="D2120" t="s">
        <v>58</v>
      </c>
      <c r="E2120">
        <v>0.29166666666666663</v>
      </c>
      <c r="F2120" t="s">
        <v>7</v>
      </c>
      <c r="G2120">
        <v>1.0416666666666666E-2</v>
      </c>
      <c r="H2120" t="s">
        <v>7</v>
      </c>
      <c r="I2120" t="s">
        <v>8</v>
      </c>
      <c r="J2120" s="12">
        <v>46246</v>
      </c>
    </row>
    <row r="2121" spans="1:10" x14ac:dyDescent="0.25">
      <c r="A2121">
        <v>354</v>
      </c>
      <c r="B2121" s="12">
        <v>46246</v>
      </c>
      <c r="C2121" s="13">
        <v>46246.291666666664</v>
      </c>
      <c r="D2121" t="s">
        <v>34</v>
      </c>
      <c r="E2121">
        <v>0.29166666666666663</v>
      </c>
      <c r="F2121" t="s">
        <v>7</v>
      </c>
      <c r="G2121">
        <v>1.0416666666666666E-2</v>
      </c>
      <c r="H2121" t="s">
        <v>7</v>
      </c>
      <c r="I2121" t="s">
        <v>8</v>
      </c>
      <c r="J2121" s="12">
        <v>46246</v>
      </c>
    </row>
    <row r="2122" spans="1:10" x14ac:dyDescent="0.25">
      <c r="A2122">
        <v>354</v>
      </c>
      <c r="B2122" s="12">
        <v>46246</v>
      </c>
      <c r="C2122" s="13">
        <v>46246.291666666664</v>
      </c>
      <c r="D2122" t="s">
        <v>33</v>
      </c>
      <c r="E2122">
        <v>0.29166666666666663</v>
      </c>
      <c r="F2122" t="s">
        <v>7</v>
      </c>
      <c r="G2122">
        <v>1.0416666666666666E-2</v>
      </c>
      <c r="H2122" t="s">
        <v>7</v>
      </c>
      <c r="I2122" t="s">
        <v>8</v>
      </c>
      <c r="J2122" s="12">
        <v>46246</v>
      </c>
    </row>
    <row r="2123" spans="1:10" x14ac:dyDescent="0.25">
      <c r="A2123">
        <v>354</v>
      </c>
      <c r="B2123" s="12">
        <v>46246</v>
      </c>
      <c r="C2123" s="13">
        <v>46246.301388888889</v>
      </c>
      <c r="D2123" t="s">
        <v>33</v>
      </c>
      <c r="E2123">
        <v>0.30138888888888887</v>
      </c>
      <c r="F2123" t="s">
        <v>7</v>
      </c>
      <c r="G2123">
        <v>1.0416666666666666E-2</v>
      </c>
      <c r="H2123" t="s">
        <v>7</v>
      </c>
      <c r="I2123" t="s">
        <v>9</v>
      </c>
      <c r="J2123" s="12">
        <v>46246</v>
      </c>
    </row>
    <row r="2124" spans="1:10" x14ac:dyDescent="0.25">
      <c r="A2124">
        <v>354</v>
      </c>
      <c r="B2124" s="12">
        <v>46246</v>
      </c>
      <c r="C2124" s="13">
        <v>46246.301388888889</v>
      </c>
      <c r="D2124" t="s">
        <v>58</v>
      </c>
      <c r="E2124">
        <v>0.30138888888888887</v>
      </c>
      <c r="F2124" t="s">
        <v>7</v>
      </c>
      <c r="G2124">
        <v>1.0416666666666666E-2</v>
      </c>
      <c r="H2124" t="s">
        <v>7</v>
      </c>
      <c r="I2124" t="s">
        <v>9</v>
      </c>
      <c r="J2124" s="12">
        <v>46246</v>
      </c>
    </row>
    <row r="2125" spans="1:10" x14ac:dyDescent="0.25">
      <c r="A2125">
        <v>354</v>
      </c>
      <c r="B2125" s="12">
        <v>46246</v>
      </c>
      <c r="C2125" s="13">
        <v>46246.301388888889</v>
      </c>
      <c r="D2125" t="s">
        <v>34</v>
      </c>
      <c r="E2125">
        <v>0.30138888888888887</v>
      </c>
      <c r="F2125" t="s">
        <v>7</v>
      </c>
      <c r="G2125">
        <v>1.0416666666666666E-2</v>
      </c>
      <c r="H2125" t="s">
        <v>7</v>
      </c>
      <c r="I2125" t="s">
        <v>9</v>
      </c>
      <c r="J2125" s="12">
        <v>46246</v>
      </c>
    </row>
    <row r="2126" spans="1:10" x14ac:dyDescent="0.25">
      <c r="A2126">
        <v>355</v>
      </c>
      <c r="B2126" s="12">
        <v>46246</v>
      </c>
      <c r="C2126" s="13">
        <v>46246.302083333336</v>
      </c>
      <c r="D2126" t="s">
        <v>34</v>
      </c>
      <c r="E2126">
        <v>0.30208333333333331</v>
      </c>
      <c r="F2126" t="s">
        <v>7</v>
      </c>
      <c r="G2126">
        <v>0.26041666666666663</v>
      </c>
      <c r="H2126" t="s">
        <v>7</v>
      </c>
      <c r="I2126" t="s">
        <v>8</v>
      </c>
      <c r="J2126" s="12">
        <v>46246</v>
      </c>
    </row>
    <row r="2127" spans="1:10" x14ac:dyDescent="0.25">
      <c r="A2127">
        <v>355</v>
      </c>
      <c r="B2127" s="12">
        <v>46246</v>
      </c>
      <c r="C2127" s="13">
        <v>46246.302083333336</v>
      </c>
      <c r="D2127" t="s">
        <v>58</v>
      </c>
      <c r="E2127">
        <v>0.30208333333333331</v>
      </c>
      <c r="F2127" t="s">
        <v>7</v>
      </c>
      <c r="G2127">
        <v>0.26041666666666663</v>
      </c>
      <c r="H2127" t="s">
        <v>7</v>
      </c>
      <c r="I2127" t="s">
        <v>8</v>
      </c>
      <c r="J2127" s="12">
        <v>46246</v>
      </c>
    </row>
    <row r="2128" spans="1:10" x14ac:dyDescent="0.25">
      <c r="A2128">
        <v>355</v>
      </c>
      <c r="B2128" s="12">
        <v>46246</v>
      </c>
      <c r="C2128" s="13">
        <v>46246.302083333336</v>
      </c>
      <c r="D2128" t="s">
        <v>33</v>
      </c>
      <c r="E2128">
        <v>0.30208333333333331</v>
      </c>
      <c r="F2128" t="s">
        <v>7</v>
      </c>
      <c r="G2128">
        <v>0.26041666666666663</v>
      </c>
      <c r="H2128" t="s">
        <v>7</v>
      </c>
      <c r="I2128" t="s">
        <v>8</v>
      </c>
      <c r="J2128" s="12">
        <v>46246</v>
      </c>
    </row>
    <row r="2129" spans="1:10" x14ac:dyDescent="0.25">
      <c r="A2129">
        <v>355</v>
      </c>
      <c r="B2129" s="12">
        <v>46246</v>
      </c>
      <c r="C2129" s="13">
        <v>46246.561805555553</v>
      </c>
      <c r="D2129" t="s">
        <v>58</v>
      </c>
      <c r="E2129">
        <v>0.56180555555555556</v>
      </c>
      <c r="F2129" t="s">
        <v>7</v>
      </c>
      <c r="G2129">
        <v>0.26041666666666663</v>
      </c>
      <c r="H2129" t="s">
        <v>7</v>
      </c>
      <c r="I2129" t="s">
        <v>9</v>
      </c>
      <c r="J2129" s="12">
        <v>46246</v>
      </c>
    </row>
    <row r="2130" spans="1:10" x14ac:dyDescent="0.25">
      <c r="A2130">
        <v>355</v>
      </c>
      <c r="B2130" s="12">
        <v>46246</v>
      </c>
      <c r="C2130" s="13">
        <v>46246.561805555553</v>
      </c>
      <c r="D2130" t="s">
        <v>33</v>
      </c>
      <c r="E2130">
        <v>0.56180555555555556</v>
      </c>
      <c r="F2130" t="s">
        <v>7</v>
      </c>
      <c r="G2130">
        <v>0.26041666666666663</v>
      </c>
      <c r="H2130" t="s">
        <v>7</v>
      </c>
      <c r="I2130" t="s">
        <v>9</v>
      </c>
      <c r="J2130" s="12">
        <v>46246</v>
      </c>
    </row>
    <row r="2131" spans="1:10" x14ac:dyDescent="0.25">
      <c r="A2131">
        <v>355</v>
      </c>
      <c r="B2131" s="12">
        <v>46246</v>
      </c>
      <c r="C2131" s="13">
        <v>46246.561805555553</v>
      </c>
      <c r="D2131" t="s">
        <v>34</v>
      </c>
      <c r="E2131">
        <v>0.56180555555555556</v>
      </c>
      <c r="F2131" t="s">
        <v>7</v>
      </c>
      <c r="G2131">
        <v>0.26041666666666663</v>
      </c>
      <c r="H2131" t="s">
        <v>7</v>
      </c>
      <c r="I2131" t="s">
        <v>9</v>
      </c>
      <c r="J2131" s="12">
        <v>46246</v>
      </c>
    </row>
    <row r="2132" spans="1:10" x14ac:dyDescent="0.25">
      <c r="A2132">
        <v>356</v>
      </c>
      <c r="B2132" s="12">
        <v>46246</v>
      </c>
      <c r="C2132" s="13">
        <v>46246.5625</v>
      </c>
      <c r="D2132" t="s">
        <v>58</v>
      </c>
      <c r="E2132">
        <v>0.5625</v>
      </c>
      <c r="F2132" t="s">
        <v>7</v>
      </c>
      <c r="G2132">
        <v>2.0833333333333332E-2</v>
      </c>
      <c r="H2132" t="s">
        <v>7</v>
      </c>
      <c r="I2132" t="s">
        <v>8</v>
      </c>
      <c r="J2132" s="12">
        <v>46246</v>
      </c>
    </row>
    <row r="2133" spans="1:10" x14ac:dyDescent="0.25">
      <c r="A2133">
        <v>356</v>
      </c>
      <c r="B2133" s="12">
        <v>46246</v>
      </c>
      <c r="C2133" s="13">
        <v>46246.5625</v>
      </c>
      <c r="D2133" t="s">
        <v>34</v>
      </c>
      <c r="E2133">
        <v>0.5625</v>
      </c>
      <c r="F2133" t="s">
        <v>7</v>
      </c>
      <c r="G2133">
        <v>2.0833333333333332E-2</v>
      </c>
      <c r="H2133" t="s">
        <v>7</v>
      </c>
      <c r="I2133" t="s">
        <v>8</v>
      </c>
      <c r="J2133" s="12">
        <v>46246</v>
      </c>
    </row>
    <row r="2134" spans="1:10" x14ac:dyDescent="0.25">
      <c r="A2134">
        <v>356</v>
      </c>
      <c r="B2134" s="12">
        <v>46246</v>
      </c>
      <c r="C2134" s="13">
        <v>46246.5625</v>
      </c>
      <c r="D2134" t="s">
        <v>33</v>
      </c>
      <c r="E2134">
        <v>0.5625</v>
      </c>
      <c r="F2134" t="s">
        <v>7</v>
      </c>
      <c r="G2134">
        <v>2.0833333333333332E-2</v>
      </c>
      <c r="H2134" t="s">
        <v>7</v>
      </c>
      <c r="I2134" t="s">
        <v>8</v>
      </c>
      <c r="J2134" s="12">
        <v>46246</v>
      </c>
    </row>
    <row r="2135" spans="1:10" x14ac:dyDescent="0.25">
      <c r="A2135">
        <v>356</v>
      </c>
      <c r="B2135" s="12">
        <v>46246</v>
      </c>
      <c r="C2135" s="13">
        <v>46246.582638888889</v>
      </c>
      <c r="D2135" t="s">
        <v>34</v>
      </c>
      <c r="E2135">
        <v>0.58263888888888882</v>
      </c>
      <c r="F2135" t="s">
        <v>7</v>
      </c>
      <c r="G2135">
        <v>2.0833333333333332E-2</v>
      </c>
      <c r="H2135" t="s">
        <v>7</v>
      </c>
      <c r="I2135" t="s">
        <v>9</v>
      </c>
      <c r="J2135" s="12">
        <v>46246</v>
      </c>
    </row>
    <row r="2136" spans="1:10" x14ac:dyDescent="0.25">
      <c r="A2136">
        <v>356</v>
      </c>
      <c r="B2136" s="12">
        <v>46246</v>
      </c>
      <c r="C2136" s="13">
        <v>46246.582638888889</v>
      </c>
      <c r="D2136" t="s">
        <v>58</v>
      </c>
      <c r="E2136">
        <v>0.58263888888888882</v>
      </c>
      <c r="F2136" t="s">
        <v>7</v>
      </c>
      <c r="G2136">
        <v>2.0833333333333332E-2</v>
      </c>
      <c r="H2136" t="s">
        <v>7</v>
      </c>
      <c r="I2136" t="s">
        <v>9</v>
      </c>
      <c r="J2136" s="12">
        <v>46246</v>
      </c>
    </row>
    <row r="2137" spans="1:10" x14ac:dyDescent="0.25">
      <c r="A2137">
        <v>356</v>
      </c>
      <c r="B2137" s="12">
        <v>46246</v>
      </c>
      <c r="C2137" s="13">
        <v>46246.582638888889</v>
      </c>
      <c r="D2137" t="s">
        <v>33</v>
      </c>
      <c r="E2137">
        <v>0.58263888888888882</v>
      </c>
      <c r="F2137" t="s">
        <v>7</v>
      </c>
      <c r="G2137">
        <v>2.0833333333333332E-2</v>
      </c>
      <c r="H2137" t="s">
        <v>7</v>
      </c>
      <c r="I2137" t="s">
        <v>9</v>
      </c>
      <c r="J2137" s="12">
        <v>46246</v>
      </c>
    </row>
    <row r="2138" spans="1:10" x14ac:dyDescent="0.25">
      <c r="A2138">
        <v>357</v>
      </c>
      <c r="B2138" s="12">
        <v>46246</v>
      </c>
      <c r="C2138" s="13">
        <v>46246.583333333336</v>
      </c>
      <c r="D2138" t="s">
        <v>58</v>
      </c>
      <c r="E2138">
        <v>0.58333333333333326</v>
      </c>
      <c r="F2138" t="s">
        <v>27</v>
      </c>
      <c r="G2138">
        <v>2.0833333333333332E-2</v>
      </c>
      <c r="H2138" t="s">
        <v>27</v>
      </c>
      <c r="I2138" t="s">
        <v>8</v>
      </c>
      <c r="J2138" s="12">
        <v>46246</v>
      </c>
    </row>
    <row r="2139" spans="1:10" x14ac:dyDescent="0.25">
      <c r="A2139">
        <v>357</v>
      </c>
      <c r="B2139" s="12">
        <v>46246</v>
      </c>
      <c r="C2139" s="13">
        <v>46246.583333333336</v>
      </c>
      <c r="D2139" t="s">
        <v>34</v>
      </c>
      <c r="E2139">
        <v>0.58333333333333326</v>
      </c>
      <c r="F2139" t="s">
        <v>27</v>
      </c>
      <c r="G2139">
        <v>2.0833333333333332E-2</v>
      </c>
      <c r="H2139" t="s">
        <v>27</v>
      </c>
      <c r="I2139" t="s">
        <v>8</v>
      </c>
      <c r="J2139" s="12">
        <v>46246</v>
      </c>
    </row>
    <row r="2140" spans="1:10" x14ac:dyDescent="0.25">
      <c r="A2140">
        <v>357</v>
      </c>
      <c r="B2140" s="12">
        <v>46246</v>
      </c>
      <c r="C2140" s="13">
        <v>46246.583333333336</v>
      </c>
      <c r="D2140" t="s">
        <v>33</v>
      </c>
      <c r="E2140">
        <v>0.58333333333333326</v>
      </c>
      <c r="F2140" t="s">
        <v>27</v>
      </c>
      <c r="G2140">
        <v>2.0833333333333332E-2</v>
      </c>
      <c r="H2140" t="s">
        <v>27</v>
      </c>
      <c r="I2140" t="s">
        <v>8</v>
      </c>
      <c r="J2140" s="12">
        <v>46246</v>
      </c>
    </row>
    <row r="2141" spans="1:10" x14ac:dyDescent="0.25">
      <c r="A2141">
        <v>357</v>
      </c>
      <c r="B2141" s="12">
        <v>46246</v>
      </c>
      <c r="C2141" s="13">
        <v>46246.603472222225</v>
      </c>
      <c r="D2141" t="s">
        <v>34</v>
      </c>
      <c r="E2141">
        <v>0.60347222222222219</v>
      </c>
      <c r="F2141" t="s">
        <v>27</v>
      </c>
      <c r="G2141">
        <v>2.0833333333333332E-2</v>
      </c>
      <c r="H2141" t="s">
        <v>27</v>
      </c>
      <c r="I2141" t="s">
        <v>9</v>
      </c>
      <c r="J2141" s="12">
        <v>46246</v>
      </c>
    </row>
    <row r="2142" spans="1:10" x14ac:dyDescent="0.25">
      <c r="A2142">
        <v>357</v>
      </c>
      <c r="B2142" s="12">
        <v>46246</v>
      </c>
      <c r="C2142" s="13">
        <v>46246.603472222225</v>
      </c>
      <c r="D2142" t="s">
        <v>58</v>
      </c>
      <c r="E2142">
        <v>0.60347222222222219</v>
      </c>
      <c r="F2142" t="s">
        <v>27</v>
      </c>
      <c r="G2142">
        <v>2.0833333333333332E-2</v>
      </c>
      <c r="H2142" t="s">
        <v>27</v>
      </c>
      <c r="I2142" t="s">
        <v>9</v>
      </c>
      <c r="J2142" s="12">
        <v>46246</v>
      </c>
    </row>
    <row r="2143" spans="1:10" x14ac:dyDescent="0.25">
      <c r="A2143">
        <v>357</v>
      </c>
      <c r="B2143" s="12">
        <v>46246</v>
      </c>
      <c r="C2143" s="13">
        <v>46246.603472222225</v>
      </c>
      <c r="D2143" t="s">
        <v>33</v>
      </c>
      <c r="E2143">
        <v>0.60347222222222219</v>
      </c>
      <c r="F2143" t="s">
        <v>27</v>
      </c>
      <c r="G2143">
        <v>2.0833333333333332E-2</v>
      </c>
      <c r="H2143" t="s">
        <v>27</v>
      </c>
      <c r="I2143" t="s">
        <v>9</v>
      </c>
      <c r="J2143" s="12">
        <v>46246</v>
      </c>
    </row>
    <row r="2144" spans="1:10" x14ac:dyDescent="0.25">
      <c r="A2144">
        <v>358</v>
      </c>
      <c r="B2144" s="12">
        <v>46246</v>
      </c>
      <c r="C2144" s="13">
        <v>46246.604166666664</v>
      </c>
      <c r="D2144" t="s">
        <v>33</v>
      </c>
      <c r="E2144">
        <v>0.60416666666666663</v>
      </c>
      <c r="F2144" t="s">
        <v>27</v>
      </c>
      <c r="G2144">
        <v>2.0833333333333332E-2</v>
      </c>
      <c r="H2144" t="s">
        <v>27</v>
      </c>
      <c r="I2144" t="s">
        <v>8</v>
      </c>
      <c r="J2144" s="12">
        <v>46246</v>
      </c>
    </row>
    <row r="2145" spans="1:10" x14ac:dyDescent="0.25">
      <c r="A2145">
        <v>358</v>
      </c>
      <c r="B2145" s="12">
        <v>46246</v>
      </c>
      <c r="C2145" s="13">
        <v>46246.604166666664</v>
      </c>
      <c r="D2145" t="s">
        <v>34</v>
      </c>
      <c r="E2145">
        <v>0.60416666666666663</v>
      </c>
      <c r="F2145" t="s">
        <v>27</v>
      </c>
      <c r="G2145">
        <v>2.0833333333333332E-2</v>
      </c>
      <c r="H2145" t="s">
        <v>27</v>
      </c>
      <c r="I2145" t="s">
        <v>8</v>
      </c>
      <c r="J2145" s="12">
        <v>46246</v>
      </c>
    </row>
    <row r="2146" spans="1:10" x14ac:dyDescent="0.25">
      <c r="A2146">
        <v>358</v>
      </c>
      <c r="B2146" s="12">
        <v>46246</v>
      </c>
      <c r="C2146" s="13">
        <v>46246.604166666664</v>
      </c>
      <c r="D2146" t="s">
        <v>58</v>
      </c>
      <c r="E2146">
        <v>0.60416666666666663</v>
      </c>
      <c r="F2146" t="s">
        <v>27</v>
      </c>
      <c r="G2146">
        <v>2.0833333333333332E-2</v>
      </c>
      <c r="H2146" t="s">
        <v>27</v>
      </c>
      <c r="I2146" t="s">
        <v>8</v>
      </c>
      <c r="J2146" s="12">
        <v>46246</v>
      </c>
    </row>
    <row r="2147" spans="1:10" x14ac:dyDescent="0.25">
      <c r="A2147">
        <v>358</v>
      </c>
      <c r="B2147" s="12">
        <v>46246</v>
      </c>
      <c r="C2147" s="13">
        <v>46246.624305555553</v>
      </c>
      <c r="D2147" t="s">
        <v>58</v>
      </c>
      <c r="E2147">
        <v>0.62430555555555556</v>
      </c>
      <c r="F2147" t="s">
        <v>27</v>
      </c>
      <c r="G2147">
        <v>2.0833333333333332E-2</v>
      </c>
      <c r="H2147" t="s">
        <v>27</v>
      </c>
      <c r="I2147" t="s">
        <v>9</v>
      </c>
      <c r="J2147" s="12">
        <v>46246</v>
      </c>
    </row>
    <row r="2148" spans="1:10" x14ac:dyDescent="0.25">
      <c r="A2148">
        <v>358</v>
      </c>
      <c r="B2148" s="12">
        <v>46246</v>
      </c>
      <c r="C2148" s="13">
        <v>46246.624305555553</v>
      </c>
      <c r="D2148" t="s">
        <v>34</v>
      </c>
      <c r="E2148">
        <v>0.62430555555555556</v>
      </c>
      <c r="F2148" t="s">
        <v>27</v>
      </c>
      <c r="G2148">
        <v>2.0833333333333332E-2</v>
      </c>
      <c r="H2148" t="s">
        <v>27</v>
      </c>
      <c r="I2148" t="s">
        <v>9</v>
      </c>
      <c r="J2148" s="12">
        <v>46246</v>
      </c>
    </row>
    <row r="2149" spans="1:10" x14ac:dyDescent="0.25">
      <c r="A2149">
        <v>358</v>
      </c>
      <c r="B2149" s="12">
        <v>46246</v>
      </c>
      <c r="C2149" s="13">
        <v>46246.624305555553</v>
      </c>
      <c r="D2149" t="s">
        <v>33</v>
      </c>
      <c r="E2149">
        <v>0.62430555555555556</v>
      </c>
      <c r="F2149" t="s">
        <v>27</v>
      </c>
      <c r="G2149">
        <v>2.0833333333333332E-2</v>
      </c>
      <c r="H2149" t="s">
        <v>27</v>
      </c>
      <c r="I2149" t="s">
        <v>9</v>
      </c>
      <c r="J2149" s="12">
        <v>46246</v>
      </c>
    </row>
    <row r="2150" spans="1:10" x14ac:dyDescent="0.25">
      <c r="A2150">
        <v>359</v>
      </c>
      <c r="B2150" s="12">
        <v>46246</v>
      </c>
      <c r="C2150" s="13">
        <v>46246.625</v>
      </c>
      <c r="D2150" t="s">
        <v>34</v>
      </c>
      <c r="E2150">
        <v>0.625</v>
      </c>
      <c r="F2150" t="s">
        <v>27</v>
      </c>
      <c r="G2150">
        <v>2.0833333333333332E-2</v>
      </c>
      <c r="H2150" t="s">
        <v>27</v>
      </c>
      <c r="I2150" t="s">
        <v>8</v>
      </c>
      <c r="J2150" s="12">
        <v>46246</v>
      </c>
    </row>
    <row r="2151" spans="1:10" x14ac:dyDescent="0.25">
      <c r="A2151">
        <v>359</v>
      </c>
      <c r="B2151" s="12">
        <v>46246</v>
      </c>
      <c r="C2151" s="13">
        <v>46246.625</v>
      </c>
      <c r="D2151" t="s">
        <v>33</v>
      </c>
      <c r="E2151">
        <v>0.625</v>
      </c>
      <c r="F2151" t="s">
        <v>27</v>
      </c>
      <c r="G2151">
        <v>2.0833333333333332E-2</v>
      </c>
      <c r="H2151" t="s">
        <v>27</v>
      </c>
      <c r="I2151" t="s">
        <v>8</v>
      </c>
      <c r="J2151" s="12">
        <v>46246</v>
      </c>
    </row>
    <row r="2152" spans="1:10" x14ac:dyDescent="0.25">
      <c r="A2152">
        <v>359</v>
      </c>
      <c r="B2152" s="12">
        <v>46246</v>
      </c>
      <c r="C2152" s="13">
        <v>46246.625</v>
      </c>
      <c r="D2152" t="s">
        <v>58</v>
      </c>
      <c r="E2152">
        <v>0.625</v>
      </c>
      <c r="F2152" t="s">
        <v>27</v>
      </c>
      <c r="G2152">
        <v>2.0833333333333332E-2</v>
      </c>
      <c r="H2152" t="s">
        <v>27</v>
      </c>
      <c r="I2152" t="s">
        <v>8</v>
      </c>
      <c r="J2152" s="12">
        <v>46246</v>
      </c>
    </row>
    <row r="2153" spans="1:10" x14ac:dyDescent="0.25">
      <c r="A2153">
        <v>359</v>
      </c>
      <c r="B2153" s="12">
        <v>46246</v>
      </c>
      <c r="C2153" s="13">
        <v>46246.645138888889</v>
      </c>
      <c r="D2153" t="s">
        <v>34</v>
      </c>
      <c r="E2153">
        <v>0.64513888888888882</v>
      </c>
      <c r="F2153" t="s">
        <v>27</v>
      </c>
      <c r="G2153">
        <v>2.0833333333333332E-2</v>
      </c>
      <c r="H2153" t="s">
        <v>27</v>
      </c>
      <c r="I2153" t="s">
        <v>9</v>
      </c>
      <c r="J2153" s="12">
        <v>46246</v>
      </c>
    </row>
    <row r="2154" spans="1:10" x14ac:dyDescent="0.25">
      <c r="A2154">
        <v>359</v>
      </c>
      <c r="B2154" s="12">
        <v>46246</v>
      </c>
      <c r="C2154" s="13">
        <v>46246.645138888889</v>
      </c>
      <c r="D2154" t="s">
        <v>58</v>
      </c>
      <c r="E2154">
        <v>0.64513888888888882</v>
      </c>
      <c r="F2154" t="s">
        <v>27</v>
      </c>
      <c r="G2154">
        <v>2.0833333333333332E-2</v>
      </c>
      <c r="H2154" t="s">
        <v>27</v>
      </c>
      <c r="I2154" t="s">
        <v>9</v>
      </c>
      <c r="J2154" s="12">
        <v>46246</v>
      </c>
    </row>
    <row r="2155" spans="1:10" x14ac:dyDescent="0.25">
      <c r="A2155">
        <v>359</v>
      </c>
      <c r="B2155" s="12">
        <v>46246</v>
      </c>
      <c r="C2155" s="13">
        <v>46246.645138888889</v>
      </c>
      <c r="D2155" t="s">
        <v>33</v>
      </c>
      <c r="E2155">
        <v>0.64513888888888882</v>
      </c>
      <c r="F2155" t="s">
        <v>27</v>
      </c>
      <c r="G2155">
        <v>2.0833333333333332E-2</v>
      </c>
      <c r="H2155" t="s">
        <v>27</v>
      </c>
      <c r="I2155" t="s">
        <v>9</v>
      </c>
      <c r="J2155" s="12">
        <v>46246</v>
      </c>
    </row>
    <row r="2156" spans="1:10" x14ac:dyDescent="0.25">
      <c r="A2156">
        <v>360</v>
      </c>
      <c r="B2156" s="12">
        <v>46246</v>
      </c>
      <c r="C2156" s="13">
        <v>46246.645833333336</v>
      </c>
      <c r="D2156" t="s">
        <v>33</v>
      </c>
      <c r="E2156">
        <v>0.64583333333333326</v>
      </c>
      <c r="F2156" t="s">
        <v>27</v>
      </c>
      <c r="G2156">
        <v>0.25</v>
      </c>
      <c r="H2156" t="s">
        <v>27</v>
      </c>
      <c r="I2156" t="s">
        <v>8</v>
      </c>
      <c r="J2156" s="12">
        <v>46246</v>
      </c>
    </row>
    <row r="2157" spans="1:10" x14ac:dyDescent="0.25">
      <c r="A2157">
        <v>360</v>
      </c>
      <c r="B2157" s="12">
        <v>46246</v>
      </c>
      <c r="C2157" s="13">
        <v>46246.645833333336</v>
      </c>
      <c r="D2157" t="s">
        <v>58</v>
      </c>
      <c r="E2157">
        <v>0.64583333333333326</v>
      </c>
      <c r="F2157" t="s">
        <v>27</v>
      </c>
      <c r="G2157">
        <v>0.25</v>
      </c>
      <c r="H2157" t="s">
        <v>27</v>
      </c>
      <c r="I2157" t="s">
        <v>8</v>
      </c>
      <c r="J2157" s="12">
        <v>46246</v>
      </c>
    </row>
    <row r="2158" spans="1:10" x14ac:dyDescent="0.25">
      <c r="A2158">
        <v>360</v>
      </c>
      <c r="B2158" s="12">
        <v>46246</v>
      </c>
      <c r="C2158" s="13">
        <v>46246.645833333336</v>
      </c>
      <c r="D2158" t="s">
        <v>34</v>
      </c>
      <c r="E2158">
        <v>0.64583333333333326</v>
      </c>
      <c r="F2158" t="s">
        <v>27</v>
      </c>
      <c r="G2158">
        <v>0.25</v>
      </c>
      <c r="H2158" t="s">
        <v>27</v>
      </c>
      <c r="I2158" t="s">
        <v>8</v>
      </c>
      <c r="J2158" s="12">
        <v>46246</v>
      </c>
    </row>
    <row r="2159" spans="1:10" x14ac:dyDescent="0.25">
      <c r="A2159">
        <v>360</v>
      </c>
      <c r="B2159" s="12">
        <v>46246</v>
      </c>
      <c r="C2159" s="13">
        <v>46246.895138888889</v>
      </c>
      <c r="D2159" t="s">
        <v>58</v>
      </c>
      <c r="E2159">
        <v>0.89513888888888882</v>
      </c>
      <c r="F2159" t="s">
        <v>27</v>
      </c>
      <c r="G2159">
        <v>0.25</v>
      </c>
      <c r="H2159" t="s">
        <v>27</v>
      </c>
      <c r="I2159" t="s">
        <v>9</v>
      </c>
      <c r="J2159" s="12">
        <v>46246</v>
      </c>
    </row>
    <row r="2160" spans="1:10" x14ac:dyDescent="0.25">
      <c r="A2160">
        <v>360</v>
      </c>
      <c r="B2160" s="12">
        <v>46246</v>
      </c>
      <c r="C2160" s="13">
        <v>46246.895138888889</v>
      </c>
      <c r="D2160" t="s">
        <v>33</v>
      </c>
      <c r="E2160">
        <v>0.89513888888888882</v>
      </c>
      <c r="F2160" t="s">
        <v>27</v>
      </c>
      <c r="G2160">
        <v>0.25</v>
      </c>
      <c r="H2160" t="s">
        <v>27</v>
      </c>
      <c r="I2160" t="s">
        <v>9</v>
      </c>
      <c r="J2160" s="12">
        <v>46246</v>
      </c>
    </row>
    <row r="2161" spans="1:10" x14ac:dyDescent="0.25">
      <c r="A2161">
        <v>360</v>
      </c>
      <c r="B2161" s="12">
        <v>46246</v>
      </c>
      <c r="C2161" s="13">
        <v>46246.895138888889</v>
      </c>
      <c r="D2161" t="s">
        <v>34</v>
      </c>
      <c r="E2161">
        <v>0.89513888888888882</v>
      </c>
      <c r="F2161" t="s">
        <v>27</v>
      </c>
      <c r="G2161">
        <v>0.25</v>
      </c>
      <c r="H2161" t="s">
        <v>27</v>
      </c>
      <c r="I2161" t="s">
        <v>9</v>
      </c>
      <c r="J2161" s="12">
        <v>46246</v>
      </c>
    </row>
    <row r="2162" spans="1:10" x14ac:dyDescent="0.25">
      <c r="A2162">
        <v>361</v>
      </c>
      <c r="B2162" s="12">
        <v>46246</v>
      </c>
      <c r="C2162" s="13">
        <v>46246.895833333336</v>
      </c>
      <c r="D2162" t="s">
        <v>34</v>
      </c>
      <c r="E2162">
        <v>0.89583333333333326</v>
      </c>
      <c r="F2162" t="s">
        <v>27</v>
      </c>
      <c r="G2162">
        <v>2.0833333333333332E-2</v>
      </c>
      <c r="H2162" t="s">
        <v>27</v>
      </c>
      <c r="I2162" t="s">
        <v>8</v>
      </c>
      <c r="J2162" s="12">
        <v>46246</v>
      </c>
    </row>
    <row r="2163" spans="1:10" x14ac:dyDescent="0.25">
      <c r="A2163">
        <v>361</v>
      </c>
      <c r="B2163" s="12">
        <v>46246</v>
      </c>
      <c r="C2163" s="13">
        <v>46246.895833333336</v>
      </c>
      <c r="D2163" t="s">
        <v>58</v>
      </c>
      <c r="E2163">
        <v>0.89583333333333326</v>
      </c>
      <c r="F2163" t="s">
        <v>27</v>
      </c>
      <c r="G2163">
        <v>2.0833333333333332E-2</v>
      </c>
      <c r="H2163" t="s">
        <v>27</v>
      </c>
      <c r="I2163" t="s">
        <v>8</v>
      </c>
      <c r="J2163" s="12">
        <v>46246</v>
      </c>
    </row>
    <row r="2164" spans="1:10" x14ac:dyDescent="0.25">
      <c r="A2164">
        <v>361</v>
      </c>
      <c r="B2164" s="12">
        <v>46246</v>
      </c>
      <c r="C2164" s="13">
        <v>46246.895833333336</v>
      </c>
      <c r="D2164" t="s">
        <v>33</v>
      </c>
      <c r="E2164">
        <v>0.89583333333333326</v>
      </c>
      <c r="F2164" t="s">
        <v>27</v>
      </c>
      <c r="G2164">
        <v>2.0833333333333332E-2</v>
      </c>
      <c r="H2164" t="s">
        <v>27</v>
      </c>
      <c r="I2164" t="s">
        <v>8</v>
      </c>
      <c r="J2164" s="12">
        <v>46246</v>
      </c>
    </row>
    <row r="2165" spans="1:10" x14ac:dyDescent="0.25">
      <c r="A2165">
        <v>361</v>
      </c>
      <c r="B2165" s="12">
        <v>46246</v>
      </c>
      <c r="C2165" s="13">
        <v>46246.915972222225</v>
      </c>
      <c r="D2165" t="s">
        <v>33</v>
      </c>
      <c r="E2165">
        <v>0.91597222222222219</v>
      </c>
      <c r="F2165" t="s">
        <v>27</v>
      </c>
      <c r="G2165">
        <v>2.0833333333333332E-2</v>
      </c>
      <c r="H2165" t="s">
        <v>27</v>
      </c>
      <c r="I2165" t="s">
        <v>9</v>
      </c>
      <c r="J2165" s="12">
        <v>46246</v>
      </c>
    </row>
    <row r="2166" spans="1:10" x14ac:dyDescent="0.25">
      <c r="A2166">
        <v>361</v>
      </c>
      <c r="B2166" s="12">
        <v>46246</v>
      </c>
      <c r="C2166" s="13">
        <v>46246.915972222225</v>
      </c>
      <c r="D2166" t="s">
        <v>58</v>
      </c>
      <c r="E2166">
        <v>0.91597222222222219</v>
      </c>
      <c r="F2166" t="s">
        <v>27</v>
      </c>
      <c r="G2166">
        <v>2.0833333333333332E-2</v>
      </c>
      <c r="H2166" t="s">
        <v>27</v>
      </c>
      <c r="I2166" t="s">
        <v>9</v>
      </c>
      <c r="J2166" s="12">
        <v>46246</v>
      </c>
    </row>
    <row r="2167" spans="1:10" x14ac:dyDescent="0.25">
      <c r="A2167">
        <v>361</v>
      </c>
      <c r="B2167" s="12">
        <v>46246</v>
      </c>
      <c r="C2167" s="13">
        <v>46246.915972222225</v>
      </c>
      <c r="D2167" t="s">
        <v>34</v>
      </c>
      <c r="E2167">
        <v>0.91597222222222219</v>
      </c>
      <c r="F2167" t="s">
        <v>27</v>
      </c>
      <c r="G2167">
        <v>2.0833333333333332E-2</v>
      </c>
      <c r="H2167" t="s">
        <v>27</v>
      </c>
      <c r="I2167" t="s">
        <v>9</v>
      </c>
      <c r="J2167" s="12">
        <v>46246</v>
      </c>
    </row>
    <row r="2168" spans="1:10" x14ac:dyDescent="0.25">
      <c r="A2168">
        <v>362</v>
      </c>
      <c r="B2168" s="12">
        <v>46246</v>
      </c>
      <c r="C2168" s="13">
        <v>46246.916666666664</v>
      </c>
      <c r="D2168" t="s">
        <v>58</v>
      </c>
      <c r="E2168">
        <v>0.91666666666666663</v>
      </c>
      <c r="F2168" t="s">
        <v>27</v>
      </c>
      <c r="G2168">
        <v>2.0833333333333332E-2</v>
      </c>
      <c r="H2168" t="s">
        <v>27</v>
      </c>
      <c r="I2168" t="s">
        <v>8</v>
      </c>
      <c r="J2168" s="12">
        <v>46246</v>
      </c>
    </row>
    <row r="2169" spans="1:10" x14ac:dyDescent="0.25">
      <c r="A2169">
        <v>362</v>
      </c>
      <c r="B2169" s="12">
        <v>46246</v>
      </c>
      <c r="C2169" s="13">
        <v>46246.916666666664</v>
      </c>
      <c r="D2169" t="s">
        <v>33</v>
      </c>
      <c r="E2169">
        <v>0.91666666666666663</v>
      </c>
      <c r="F2169" t="s">
        <v>27</v>
      </c>
      <c r="G2169">
        <v>2.0833333333333332E-2</v>
      </c>
      <c r="H2169" t="s">
        <v>27</v>
      </c>
      <c r="I2169" t="s">
        <v>8</v>
      </c>
      <c r="J2169" s="12">
        <v>46246</v>
      </c>
    </row>
    <row r="2170" spans="1:10" x14ac:dyDescent="0.25">
      <c r="A2170">
        <v>362</v>
      </c>
      <c r="B2170" s="12">
        <v>46246</v>
      </c>
      <c r="C2170" s="13">
        <v>46246.916666666664</v>
      </c>
      <c r="D2170" t="s">
        <v>34</v>
      </c>
      <c r="E2170">
        <v>0.91666666666666663</v>
      </c>
      <c r="F2170" t="s">
        <v>10</v>
      </c>
      <c r="G2170">
        <v>2.0833333333333332E-2</v>
      </c>
      <c r="H2170" t="s">
        <v>10</v>
      </c>
      <c r="I2170" t="s">
        <v>8</v>
      </c>
      <c r="J2170" s="12">
        <v>46246</v>
      </c>
    </row>
    <row r="2171" spans="1:10" x14ac:dyDescent="0.25">
      <c r="A2171">
        <v>362</v>
      </c>
      <c r="B2171" s="12">
        <v>46246</v>
      </c>
      <c r="C2171" s="13">
        <v>46246.936805555553</v>
      </c>
      <c r="D2171" t="s">
        <v>33</v>
      </c>
      <c r="E2171">
        <v>0.93680555555555556</v>
      </c>
      <c r="F2171" t="s">
        <v>27</v>
      </c>
      <c r="G2171">
        <v>2.0833333333333332E-2</v>
      </c>
      <c r="H2171" t="s">
        <v>27</v>
      </c>
      <c r="I2171" t="s">
        <v>9</v>
      </c>
      <c r="J2171" s="12">
        <v>46246</v>
      </c>
    </row>
    <row r="2172" spans="1:10" x14ac:dyDescent="0.25">
      <c r="A2172">
        <v>362</v>
      </c>
      <c r="B2172" s="12">
        <v>46246</v>
      </c>
      <c r="C2172" s="13">
        <v>46246.936805555553</v>
      </c>
      <c r="D2172" t="s">
        <v>58</v>
      </c>
      <c r="E2172">
        <v>0.93680555555555556</v>
      </c>
      <c r="F2172" t="s">
        <v>27</v>
      </c>
      <c r="G2172">
        <v>2.0833333333333332E-2</v>
      </c>
      <c r="H2172" t="s">
        <v>27</v>
      </c>
      <c r="I2172" t="s">
        <v>9</v>
      </c>
      <c r="J2172" s="12">
        <v>46246</v>
      </c>
    </row>
    <row r="2173" spans="1:10" x14ac:dyDescent="0.25">
      <c r="A2173">
        <v>362</v>
      </c>
      <c r="B2173" s="12">
        <v>46246</v>
      </c>
      <c r="C2173" s="13">
        <v>46246.936805555553</v>
      </c>
      <c r="D2173" t="s">
        <v>34</v>
      </c>
      <c r="E2173">
        <v>0.93680555555555556</v>
      </c>
      <c r="F2173" t="s">
        <v>10</v>
      </c>
      <c r="G2173">
        <v>2.0833333333333332E-2</v>
      </c>
      <c r="H2173" t="s">
        <v>10</v>
      </c>
      <c r="I2173" t="s">
        <v>9</v>
      </c>
      <c r="J2173" s="12">
        <v>46246</v>
      </c>
    </row>
    <row r="2174" spans="1:10" x14ac:dyDescent="0.25">
      <c r="A2174">
        <v>363</v>
      </c>
      <c r="B2174" s="12">
        <v>46246</v>
      </c>
      <c r="C2174" s="13">
        <v>46246.9375</v>
      </c>
      <c r="D2174" t="s">
        <v>33</v>
      </c>
      <c r="E2174">
        <v>0.9375</v>
      </c>
      <c r="F2174" t="s">
        <v>10</v>
      </c>
      <c r="G2174">
        <v>1.0416666666666666E-2</v>
      </c>
      <c r="H2174" t="s">
        <v>10</v>
      </c>
      <c r="I2174" t="s">
        <v>8</v>
      </c>
      <c r="J2174" s="12">
        <v>46246</v>
      </c>
    </row>
    <row r="2175" spans="1:10" x14ac:dyDescent="0.25">
      <c r="A2175">
        <v>363</v>
      </c>
      <c r="B2175" s="12">
        <v>46246</v>
      </c>
      <c r="C2175" s="13">
        <v>46246.9375</v>
      </c>
      <c r="D2175" t="s">
        <v>58</v>
      </c>
      <c r="E2175">
        <v>0.9375</v>
      </c>
      <c r="F2175" t="s">
        <v>10</v>
      </c>
      <c r="G2175">
        <v>1.0416666666666666E-2</v>
      </c>
      <c r="H2175" t="s">
        <v>10</v>
      </c>
      <c r="I2175" t="s">
        <v>8</v>
      </c>
      <c r="J2175" s="12">
        <v>46246</v>
      </c>
    </row>
    <row r="2176" spans="1:10" x14ac:dyDescent="0.25">
      <c r="A2176">
        <v>363</v>
      </c>
      <c r="B2176" s="12">
        <v>46246</v>
      </c>
      <c r="C2176" s="13">
        <v>46246.9375</v>
      </c>
      <c r="D2176" t="s">
        <v>34</v>
      </c>
      <c r="E2176">
        <v>0.9375</v>
      </c>
      <c r="F2176" t="s">
        <v>10</v>
      </c>
      <c r="G2176">
        <v>1.0416666666666666E-2</v>
      </c>
      <c r="H2176" t="s">
        <v>10</v>
      </c>
      <c r="I2176" t="s">
        <v>8</v>
      </c>
      <c r="J2176" s="12">
        <v>46246</v>
      </c>
    </row>
    <row r="2177" spans="1:10" x14ac:dyDescent="0.25">
      <c r="A2177">
        <v>363</v>
      </c>
      <c r="B2177" s="12">
        <v>46246</v>
      </c>
      <c r="C2177" s="13">
        <v>46246.947222222225</v>
      </c>
      <c r="D2177" t="s">
        <v>58</v>
      </c>
      <c r="E2177">
        <v>0.94722222222222219</v>
      </c>
      <c r="F2177" t="s">
        <v>10</v>
      </c>
      <c r="G2177">
        <v>1.0416666666666666E-2</v>
      </c>
      <c r="H2177" t="s">
        <v>10</v>
      </c>
      <c r="I2177" t="s">
        <v>9</v>
      </c>
      <c r="J2177" s="12">
        <v>46246</v>
      </c>
    </row>
    <row r="2178" spans="1:10" x14ac:dyDescent="0.25">
      <c r="A2178">
        <v>363</v>
      </c>
      <c r="B2178" s="12">
        <v>46246</v>
      </c>
      <c r="C2178" s="13">
        <v>46246.947222222225</v>
      </c>
      <c r="D2178" t="s">
        <v>33</v>
      </c>
      <c r="E2178">
        <v>0.94722222222222219</v>
      </c>
      <c r="F2178" t="s">
        <v>10</v>
      </c>
      <c r="G2178">
        <v>1.0416666666666666E-2</v>
      </c>
      <c r="H2178" t="s">
        <v>10</v>
      </c>
      <c r="I2178" t="s">
        <v>9</v>
      </c>
      <c r="J2178" s="12">
        <v>46246</v>
      </c>
    </row>
    <row r="2179" spans="1:10" x14ac:dyDescent="0.25">
      <c r="A2179">
        <v>363</v>
      </c>
      <c r="B2179" s="12">
        <v>46246</v>
      </c>
      <c r="C2179" s="13">
        <v>46246.947222222225</v>
      </c>
      <c r="D2179" t="s">
        <v>34</v>
      </c>
      <c r="E2179">
        <v>0.94722222222222219</v>
      </c>
      <c r="F2179" t="s">
        <v>10</v>
      </c>
      <c r="G2179">
        <v>1.0416666666666666E-2</v>
      </c>
      <c r="H2179" t="s">
        <v>10</v>
      </c>
      <c r="I2179" t="s">
        <v>9</v>
      </c>
      <c r="J2179" s="12">
        <v>46246</v>
      </c>
    </row>
    <row r="2180" spans="1:10" x14ac:dyDescent="0.25">
      <c r="A2180">
        <v>364</v>
      </c>
      <c r="B2180" s="12">
        <v>46246</v>
      </c>
      <c r="C2180" s="13">
        <v>46246.947916666664</v>
      </c>
      <c r="D2180" t="s">
        <v>34</v>
      </c>
      <c r="E2180">
        <v>0.94791666666666663</v>
      </c>
      <c r="F2180" t="s">
        <v>10</v>
      </c>
      <c r="G2180">
        <v>1.0416666666666666E-2</v>
      </c>
      <c r="H2180" t="s">
        <v>10</v>
      </c>
      <c r="I2180" t="s">
        <v>8</v>
      </c>
      <c r="J2180" s="12">
        <v>46246</v>
      </c>
    </row>
    <row r="2181" spans="1:10" x14ac:dyDescent="0.25">
      <c r="A2181">
        <v>364</v>
      </c>
      <c r="B2181" s="12">
        <v>46246</v>
      </c>
      <c r="C2181" s="13">
        <v>46246.947916666664</v>
      </c>
      <c r="D2181" t="s">
        <v>58</v>
      </c>
      <c r="E2181">
        <v>0.94791666666666663</v>
      </c>
      <c r="F2181" t="s">
        <v>10</v>
      </c>
      <c r="G2181">
        <v>1.0416666666666666E-2</v>
      </c>
      <c r="H2181" t="s">
        <v>10</v>
      </c>
      <c r="I2181" t="s">
        <v>8</v>
      </c>
      <c r="J2181" s="12">
        <v>46246</v>
      </c>
    </row>
    <row r="2182" spans="1:10" x14ac:dyDescent="0.25">
      <c r="A2182">
        <v>364</v>
      </c>
      <c r="B2182" s="12">
        <v>46246</v>
      </c>
      <c r="C2182" s="13">
        <v>46246.947916666664</v>
      </c>
      <c r="D2182" t="s">
        <v>33</v>
      </c>
      <c r="E2182">
        <v>0.94791666666666663</v>
      </c>
      <c r="F2182" t="s">
        <v>10</v>
      </c>
      <c r="G2182">
        <v>1.0416666666666666E-2</v>
      </c>
      <c r="H2182" t="s">
        <v>10</v>
      </c>
      <c r="I2182" t="s">
        <v>8</v>
      </c>
      <c r="J2182" s="12">
        <v>46246</v>
      </c>
    </row>
    <row r="2183" spans="1:10" x14ac:dyDescent="0.25">
      <c r="A2183">
        <v>364</v>
      </c>
      <c r="B2183" s="12">
        <v>46246</v>
      </c>
      <c r="C2183" s="13">
        <v>46246.957638888889</v>
      </c>
      <c r="D2183" t="s">
        <v>58</v>
      </c>
      <c r="E2183">
        <v>0.95763888888888882</v>
      </c>
      <c r="F2183" t="s">
        <v>10</v>
      </c>
      <c r="G2183">
        <v>1.0416666666666666E-2</v>
      </c>
      <c r="H2183" t="s">
        <v>10</v>
      </c>
      <c r="I2183" t="s">
        <v>9</v>
      </c>
      <c r="J2183" s="12">
        <v>46246</v>
      </c>
    </row>
    <row r="2184" spans="1:10" x14ac:dyDescent="0.25">
      <c r="A2184">
        <v>364</v>
      </c>
      <c r="B2184" s="12">
        <v>46246</v>
      </c>
      <c r="C2184" s="13">
        <v>46246.957638888889</v>
      </c>
      <c r="D2184" t="s">
        <v>34</v>
      </c>
      <c r="E2184">
        <v>0.95763888888888882</v>
      </c>
      <c r="F2184" t="s">
        <v>10</v>
      </c>
      <c r="G2184">
        <v>1.0416666666666666E-2</v>
      </c>
      <c r="H2184" t="s">
        <v>10</v>
      </c>
      <c r="I2184" t="s">
        <v>9</v>
      </c>
      <c r="J2184" s="12">
        <v>46246</v>
      </c>
    </row>
    <row r="2185" spans="1:10" x14ac:dyDescent="0.25">
      <c r="A2185">
        <v>364</v>
      </c>
      <c r="B2185" s="12">
        <v>46246</v>
      </c>
      <c r="C2185" s="13">
        <v>46246.957638888889</v>
      </c>
      <c r="D2185" t="s">
        <v>33</v>
      </c>
      <c r="E2185">
        <v>0.95763888888888882</v>
      </c>
      <c r="F2185" t="s">
        <v>10</v>
      </c>
      <c r="G2185">
        <v>1.0416666666666666E-2</v>
      </c>
      <c r="H2185" t="s">
        <v>10</v>
      </c>
      <c r="I2185" t="s">
        <v>9</v>
      </c>
      <c r="J2185" s="12">
        <v>46246</v>
      </c>
    </row>
    <row r="2186" spans="1:10" x14ac:dyDescent="0.25">
      <c r="A2186">
        <v>365</v>
      </c>
      <c r="B2186" s="12">
        <v>46246</v>
      </c>
      <c r="C2186" s="13">
        <v>46246.958333333336</v>
      </c>
      <c r="D2186" t="s">
        <v>34</v>
      </c>
      <c r="E2186">
        <v>0.95833333333333326</v>
      </c>
      <c r="F2186" t="s">
        <v>10</v>
      </c>
      <c r="G2186">
        <v>0.29166666666666663</v>
      </c>
      <c r="H2186" t="s">
        <v>10</v>
      </c>
      <c r="I2186" t="s">
        <v>8</v>
      </c>
      <c r="J2186" s="12">
        <v>46246</v>
      </c>
    </row>
    <row r="2187" spans="1:10" x14ac:dyDescent="0.25">
      <c r="A2187">
        <v>365</v>
      </c>
      <c r="B2187" s="12">
        <v>46246</v>
      </c>
      <c r="C2187" s="13">
        <v>46246.958333333336</v>
      </c>
      <c r="D2187" t="s">
        <v>58</v>
      </c>
      <c r="E2187">
        <v>0.95833333333333326</v>
      </c>
      <c r="F2187" t="s">
        <v>10</v>
      </c>
      <c r="G2187">
        <v>0.29166666666666663</v>
      </c>
      <c r="H2187" t="s">
        <v>10</v>
      </c>
      <c r="I2187" t="s">
        <v>8</v>
      </c>
      <c r="J2187" s="12">
        <v>46246</v>
      </c>
    </row>
    <row r="2188" spans="1:10" x14ac:dyDescent="0.25">
      <c r="A2188">
        <v>365</v>
      </c>
      <c r="B2188" s="12">
        <v>46246</v>
      </c>
      <c r="C2188" s="13">
        <v>46246.958333333336</v>
      </c>
      <c r="D2188" t="s">
        <v>33</v>
      </c>
      <c r="E2188">
        <v>0.95833333333333326</v>
      </c>
      <c r="F2188" t="s">
        <v>10</v>
      </c>
      <c r="G2188">
        <v>0.29166666666666663</v>
      </c>
      <c r="H2188" t="s">
        <v>10</v>
      </c>
      <c r="I2188" t="s">
        <v>8</v>
      </c>
      <c r="J2188" s="12">
        <v>46246</v>
      </c>
    </row>
    <row r="2189" spans="1:10" x14ac:dyDescent="0.25">
      <c r="A2189">
        <v>365</v>
      </c>
      <c r="B2189" s="12">
        <v>46246</v>
      </c>
      <c r="C2189" s="13">
        <v>46247.249305555553</v>
      </c>
      <c r="D2189" t="s">
        <v>58</v>
      </c>
      <c r="E2189">
        <v>0.24930555555555556</v>
      </c>
      <c r="F2189" t="s">
        <v>10</v>
      </c>
      <c r="G2189">
        <v>0.29166666666666663</v>
      </c>
      <c r="H2189" t="s">
        <v>10</v>
      </c>
      <c r="I2189" t="s">
        <v>9</v>
      </c>
      <c r="J2189" s="12">
        <v>46246</v>
      </c>
    </row>
    <row r="2190" spans="1:10" x14ac:dyDescent="0.25">
      <c r="A2190">
        <v>365</v>
      </c>
      <c r="B2190" s="12">
        <v>46246</v>
      </c>
      <c r="C2190" s="13">
        <v>46247.249305555553</v>
      </c>
      <c r="D2190" t="s">
        <v>33</v>
      </c>
      <c r="E2190">
        <v>0.24930555555555556</v>
      </c>
      <c r="F2190" t="s">
        <v>10</v>
      </c>
      <c r="G2190">
        <v>0.29166666666666663</v>
      </c>
      <c r="H2190" t="s">
        <v>10</v>
      </c>
      <c r="I2190" t="s">
        <v>9</v>
      </c>
      <c r="J2190" s="12">
        <v>46246</v>
      </c>
    </row>
    <row r="2191" spans="1:10" x14ac:dyDescent="0.25">
      <c r="A2191">
        <v>365</v>
      </c>
      <c r="B2191" s="12">
        <v>46246</v>
      </c>
      <c r="C2191" s="13">
        <v>46247.249305555553</v>
      </c>
      <c r="D2191" t="s">
        <v>34</v>
      </c>
      <c r="E2191">
        <v>0.24930555555555556</v>
      </c>
      <c r="F2191" t="s">
        <v>10</v>
      </c>
      <c r="G2191">
        <v>0.29166666666666663</v>
      </c>
      <c r="H2191" t="s">
        <v>10</v>
      </c>
      <c r="I2191" t="s">
        <v>9</v>
      </c>
      <c r="J2191" s="12">
        <v>46246</v>
      </c>
    </row>
    <row r="2192" spans="1:10" x14ac:dyDescent="0.25">
      <c r="A2192">
        <v>366</v>
      </c>
      <c r="B2192" s="12">
        <v>46247</v>
      </c>
      <c r="C2192" s="13">
        <v>46247.25</v>
      </c>
      <c r="D2192" t="s">
        <v>33</v>
      </c>
      <c r="E2192">
        <v>0.25</v>
      </c>
      <c r="F2192" t="s">
        <v>7</v>
      </c>
      <c r="G2192">
        <v>4.1666666666666664E-2</v>
      </c>
      <c r="H2192" t="s">
        <v>7</v>
      </c>
      <c r="I2192" t="s">
        <v>8</v>
      </c>
      <c r="J2192" s="12">
        <v>46247</v>
      </c>
    </row>
    <row r="2193" spans="1:10" x14ac:dyDescent="0.25">
      <c r="A2193">
        <v>366</v>
      </c>
      <c r="B2193" s="12">
        <v>46247</v>
      </c>
      <c r="C2193" s="13">
        <v>46247.25</v>
      </c>
      <c r="D2193" t="s">
        <v>58</v>
      </c>
      <c r="E2193">
        <v>0.25</v>
      </c>
      <c r="F2193" t="s">
        <v>7</v>
      </c>
      <c r="G2193">
        <v>4.1666666666666664E-2</v>
      </c>
      <c r="H2193" t="s">
        <v>7</v>
      </c>
      <c r="I2193" t="s">
        <v>8</v>
      </c>
      <c r="J2193" s="12">
        <v>46247</v>
      </c>
    </row>
    <row r="2194" spans="1:10" x14ac:dyDescent="0.25">
      <c r="A2194">
        <v>366</v>
      </c>
      <c r="B2194" s="12">
        <v>46247</v>
      </c>
      <c r="C2194" s="13">
        <v>46247.25</v>
      </c>
      <c r="D2194" t="s">
        <v>34</v>
      </c>
      <c r="E2194">
        <v>0.25</v>
      </c>
      <c r="F2194" t="s">
        <v>7</v>
      </c>
      <c r="G2194">
        <v>4.1666666666666664E-2</v>
      </c>
      <c r="H2194" t="s">
        <v>7</v>
      </c>
      <c r="I2194" t="s">
        <v>8</v>
      </c>
      <c r="J2194" s="12">
        <v>46247</v>
      </c>
    </row>
    <row r="2195" spans="1:10" x14ac:dyDescent="0.25">
      <c r="A2195">
        <v>366</v>
      </c>
      <c r="B2195" s="12">
        <v>46247</v>
      </c>
      <c r="C2195" s="13">
        <v>46247.290972222225</v>
      </c>
      <c r="D2195" t="s">
        <v>33</v>
      </c>
      <c r="E2195">
        <v>0.29097222222222219</v>
      </c>
      <c r="F2195" t="s">
        <v>7</v>
      </c>
      <c r="G2195">
        <v>4.1666666666666664E-2</v>
      </c>
      <c r="H2195" t="s">
        <v>7</v>
      </c>
      <c r="I2195" t="s">
        <v>9</v>
      </c>
      <c r="J2195" s="12">
        <v>46247</v>
      </c>
    </row>
    <row r="2196" spans="1:10" x14ac:dyDescent="0.25">
      <c r="A2196">
        <v>366</v>
      </c>
      <c r="B2196" s="12">
        <v>46247</v>
      </c>
      <c r="C2196" s="13">
        <v>46247.290972222225</v>
      </c>
      <c r="D2196" t="s">
        <v>58</v>
      </c>
      <c r="E2196">
        <v>0.29097222222222219</v>
      </c>
      <c r="F2196" t="s">
        <v>7</v>
      </c>
      <c r="G2196">
        <v>4.1666666666666664E-2</v>
      </c>
      <c r="H2196" t="s">
        <v>7</v>
      </c>
      <c r="I2196" t="s">
        <v>9</v>
      </c>
      <c r="J2196" s="12">
        <v>46247</v>
      </c>
    </row>
    <row r="2197" spans="1:10" x14ac:dyDescent="0.25">
      <c r="A2197">
        <v>366</v>
      </c>
      <c r="B2197" s="12">
        <v>46247</v>
      </c>
      <c r="C2197" s="13">
        <v>46247.290972222225</v>
      </c>
      <c r="D2197" t="s">
        <v>34</v>
      </c>
      <c r="E2197">
        <v>0.29097222222222219</v>
      </c>
      <c r="F2197" t="s">
        <v>7</v>
      </c>
      <c r="G2197">
        <v>4.1666666666666664E-2</v>
      </c>
      <c r="H2197" t="s">
        <v>7</v>
      </c>
      <c r="I2197" t="s">
        <v>9</v>
      </c>
      <c r="J2197" s="12">
        <v>46247</v>
      </c>
    </row>
    <row r="2198" spans="1:10" x14ac:dyDescent="0.25">
      <c r="A2198">
        <v>367</v>
      </c>
      <c r="B2198" s="12">
        <v>46247</v>
      </c>
      <c r="C2198" s="13">
        <v>46247.291666666664</v>
      </c>
      <c r="D2198" t="s">
        <v>58</v>
      </c>
      <c r="E2198">
        <v>0.29166666666666663</v>
      </c>
      <c r="F2198" t="s">
        <v>7</v>
      </c>
      <c r="G2198">
        <v>1.0416666666666666E-2</v>
      </c>
      <c r="H2198" t="s">
        <v>7</v>
      </c>
      <c r="I2198" t="s">
        <v>8</v>
      </c>
      <c r="J2198" s="12">
        <v>46247</v>
      </c>
    </row>
    <row r="2199" spans="1:10" x14ac:dyDescent="0.25">
      <c r="A2199">
        <v>367</v>
      </c>
      <c r="B2199" s="12">
        <v>46247</v>
      </c>
      <c r="C2199" s="13">
        <v>46247.291666666664</v>
      </c>
      <c r="D2199" t="s">
        <v>34</v>
      </c>
      <c r="E2199">
        <v>0.29166666666666663</v>
      </c>
      <c r="F2199" t="s">
        <v>7</v>
      </c>
      <c r="G2199">
        <v>1.0416666666666666E-2</v>
      </c>
      <c r="H2199" t="s">
        <v>7</v>
      </c>
      <c r="I2199" t="s">
        <v>8</v>
      </c>
      <c r="J2199" s="12">
        <v>46247</v>
      </c>
    </row>
    <row r="2200" spans="1:10" x14ac:dyDescent="0.25">
      <c r="A2200">
        <v>367</v>
      </c>
      <c r="B2200" s="12">
        <v>46247</v>
      </c>
      <c r="C2200" s="13">
        <v>46247.291666666664</v>
      </c>
      <c r="D2200" t="s">
        <v>33</v>
      </c>
      <c r="E2200">
        <v>0.29166666666666663</v>
      </c>
      <c r="F2200" t="s">
        <v>7</v>
      </c>
      <c r="G2200">
        <v>1.0416666666666666E-2</v>
      </c>
      <c r="H2200" t="s">
        <v>7</v>
      </c>
      <c r="I2200" t="s">
        <v>8</v>
      </c>
      <c r="J2200" s="12">
        <v>46247</v>
      </c>
    </row>
    <row r="2201" spans="1:10" x14ac:dyDescent="0.25">
      <c r="A2201">
        <v>367</v>
      </c>
      <c r="B2201" s="12">
        <v>46247</v>
      </c>
      <c r="C2201" s="13">
        <v>46247.301388888889</v>
      </c>
      <c r="D2201" t="s">
        <v>34</v>
      </c>
      <c r="E2201">
        <v>0.30138888888888887</v>
      </c>
      <c r="F2201" t="s">
        <v>7</v>
      </c>
      <c r="G2201">
        <v>1.0416666666666666E-2</v>
      </c>
      <c r="H2201" t="s">
        <v>7</v>
      </c>
      <c r="I2201" t="s">
        <v>9</v>
      </c>
      <c r="J2201" s="12">
        <v>46247</v>
      </c>
    </row>
    <row r="2202" spans="1:10" x14ac:dyDescent="0.25">
      <c r="A2202">
        <v>367</v>
      </c>
      <c r="B2202" s="12">
        <v>46247</v>
      </c>
      <c r="C2202" s="13">
        <v>46247.301388888889</v>
      </c>
      <c r="D2202" t="s">
        <v>33</v>
      </c>
      <c r="E2202">
        <v>0.30138888888888887</v>
      </c>
      <c r="F2202" t="s">
        <v>7</v>
      </c>
      <c r="G2202">
        <v>1.0416666666666666E-2</v>
      </c>
      <c r="H2202" t="s">
        <v>7</v>
      </c>
      <c r="I2202" t="s">
        <v>9</v>
      </c>
      <c r="J2202" s="12">
        <v>46247</v>
      </c>
    </row>
    <row r="2203" spans="1:10" x14ac:dyDescent="0.25">
      <c r="A2203">
        <v>367</v>
      </c>
      <c r="B2203" s="12">
        <v>46247</v>
      </c>
      <c r="C2203" s="13">
        <v>46247.301388888889</v>
      </c>
      <c r="D2203" t="s">
        <v>58</v>
      </c>
      <c r="E2203">
        <v>0.30138888888888887</v>
      </c>
      <c r="F2203" t="s">
        <v>7</v>
      </c>
      <c r="G2203">
        <v>1.0416666666666666E-2</v>
      </c>
      <c r="H2203" t="s">
        <v>7</v>
      </c>
      <c r="I2203" t="s">
        <v>9</v>
      </c>
      <c r="J2203" s="12">
        <v>46247</v>
      </c>
    </row>
    <row r="2204" spans="1:10" x14ac:dyDescent="0.25">
      <c r="A2204">
        <v>368</v>
      </c>
      <c r="B2204" s="12">
        <v>46247</v>
      </c>
      <c r="C2204" s="13">
        <v>46247.302083333336</v>
      </c>
      <c r="D2204" t="s">
        <v>34</v>
      </c>
      <c r="E2204">
        <v>0.30208333333333331</v>
      </c>
      <c r="F2204" t="s">
        <v>7</v>
      </c>
      <c r="G2204">
        <v>0.23958333333333331</v>
      </c>
      <c r="H2204" t="s">
        <v>7</v>
      </c>
      <c r="I2204" t="s">
        <v>8</v>
      </c>
      <c r="J2204" s="12">
        <v>46247</v>
      </c>
    </row>
    <row r="2205" spans="1:10" x14ac:dyDescent="0.25">
      <c r="A2205">
        <v>368</v>
      </c>
      <c r="B2205" s="12">
        <v>46247</v>
      </c>
      <c r="C2205" s="13">
        <v>46247.302083333336</v>
      </c>
      <c r="D2205" t="s">
        <v>33</v>
      </c>
      <c r="E2205">
        <v>0.30208333333333331</v>
      </c>
      <c r="F2205" t="s">
        <v>7</v>
      </c>
      <c r="G2205">
        <v>0.23958333333333331</v>
      </c>
      <c r="H2205" t="s">
        <v>7</v>
      </c>
      <c r="I2205" t="s">
        <v>8</v>
      </c>
      <c r="J2205" s="12">
        <v>46247</v>
      </c>
    </row>
    <row r="2206" spans="1:10" x14ac:dyDescent="0.25">
      <c r="A2206">
        <v>368</v>
      </c>
      <c r="B2206" s="12">
        <v>46247</v>
      </c>
      <c r="C2206" s="13">
        <v>46247.302083333336</v>
      </c>
      <c r="D2206" t="s">
        <v>58</v>
      </c>
      <c r="E2206">
        <v>0.30208333333333331</v>
      </c>
      <c r="F2206" t="s">
        <v>7</v>
      </c>
      <c r="G2206">
        <v>0.23958333333333331</v>
      </c>
      <c r="H2206" t="s">
        <v>7</v>
      </c>
      <c r="I2206" t="s">
        <v>8</v>
      </c>
      <c r="J2206" s="12">
        <v>46247</v>
      </c>
    </row>
    <row r="2207" spans="1:10" x14ac:dyDescent="0.25">
      <c r="A2207">
        <v>368</v>
      </c>
      <c r="B2207" s="12">
        <v>46247</v>
      </c>
      <c r="C2207" s="13">
        <v>46247.540972222225</v>
      </c>
      <c r="D2207" t="s">
        <v>34</v>
      </c>
      <c r="E2207">
        <v>0.54097222222222219</v>
      </c>
      <c r="F2207" t="s">
        <v>7</v>
      </c>
      <c r="G2207">
        <v>0.23958333333333331</v>
      </c>
      <c r="H2207" t="s">
        <v>7</v>
      </c>
      <c r="I2207" t="s">
        <v>9</v>
      </c>
      <c r="J2207" s="12">
        <v>46247</v>
      </c>
    </row>
    <row r="2208" spans="1:10" x14ac:dyDescent="0.25">
      <c r="A2208">
        <v>368</v>
      </c>
      <c r="B2208" s="12">
        <v>46247</v>
      </c>
      <c r="C2208" s="13">
        <v>46247.540972222225</v>
      </c>
      <c r="D2208" t="s">
        <v>58</v>
      </c>
      <c r="E2208">
        <v>0.54097222222222219</v>
      </c>
      <c r="F2208" t="s">
        <v>7</v>
      </c>
      <c r="G2208">
        <v>0.23958333333333331</v>
      </c>
      <c r="H2208" t="s">
        <v>7</v>
      </c>
      <c r="I2208" t="s">
        <v>9</v>
      </c>
      <c r="J2208" s="12">
        <v>46247</v>
      </c>
    </row>
    <row r="2209" spans="1:10" x14ac:dyDescent="0.25">
      <c r="A2209">
        <v>368</v>
      </c>
      <c r="B2209" s="12">
        <v>46247</v>
      </c>
      <c r="C2209" s="13">
        <v>46247.540972222225</v>
      </c>
      <c r="D2209" t="s">
        <v>33</v>
      </c>
      <c r="E2209">
        <v>0.54097222222222219</v>
      </c>
      <c r="F2209" t="s">
        <v>7</v>
      </c>
      <c r="G2209">
        <v>0.23958333333333331</v>
      </c>
      <c r="H2209" t="s">
        <v>7</v>
      </c>
      <c r="I2209" t="s">
        <v>9</v>
      </c>
      <c r="J2209" s="12">
        <v>46247</v>
      </c>
    </row>
    <row r="2210" spans="1:10" x14ac:dyDescent="0.25">
      <c r="A2210">
        <v>369</v>
      </c>
      <c r="B2210" s="12">
        <v>46247</v>
      </c>
      <c r="C2210" s="13">
        <v>46247.541666666664</v>
      </c>
      <c r="D2210" t="s">
        <v>33</v>
      </c>
      <c r="E2210">
        <v>0.54166666666666663</v>
      </c>
      <c r="F2210" t="s">
        <v>7</v>
      </c>
      <c r="G2210">
        <v>2.0833333333333332E-2</v>
      </c>
      <c r="H2210" t="s">
        <v>7</v>
      </c>
      <c r="I2210" t="s">
        <v>8</v>
      </c>
      <c r="J2210" s="12">
        <v>46247</v>
      </c>
    </row>
    <row r="2211" spans="1:10" x14ac:dyDescent="0.25">
      <c r="A2211">
        <v>369</v>
      </c>
      <c r="B2211" s="12">
        <v>46247</v>
      </c>
      <c r="C2211" s="13">
        <v>46247.541666666664</v>
      </c>
      <c r="D2211" t="s">
        <v>58</v>
      </c>
      <c r="E2211">
        <v>0.54166666666666663</v>
      </c>
      <c r="F2211" t="s">
        <v>7</v>
      </c>
      <c r="G2211">
        <v>2.0833333333333332E-2</v>
      </c>
      <c r="H2211" t="s">
        <v>7</v>
      </c>
      <c r="I2211" t="s">
        <v>8</v>
      </c>
      <c r="J2211" s="12">
        <v>46247</v>
      </c>
    </row>
    <row r="2212" spans="1:10" x14ac:dyDescent="0.25">
      <c r="A2212">
        <v>369</v>
      </c>
      <c r="B2212" s="12">
        <v>46247</v>
      </c>
      <c r="C2212" s="13">
        <v>46247.541666666664</v>
      </c>
      <c r="D2212" t="s">
        <v>34</v>
      </c>
      <c r="E2212">
        <v>0.54166666666666663</v>
      </c>
      <c r="F2212" t="s">
        <v>7</v>
      </c>
      <c r="G2212">
        <v>2.0833333333333332E-2</v>
      </c>
      <c r="H2212" t="s">
        <v>7</v>
      </c>
      <c r="I2212" t="s">
        <v>8</v>
      </c>
      <c r="J2212" s="12">
        <v>46247</v>
      </c>
    </row>
    <row r="2213" spans="1:10" x14ac:dyDescent="0.25">
      <c r="A2213">
        <v>369</v>
      </c>
      <c r="B2213" s="12">
        <v>46247</v>
      </c>
      <c r="C2213" s="13">
        <v>46247.561805555553</v>
      </c>
      <c r="D2213" t="s">
        <v>58</v>
      </c>
      <c r="E2213">
        <v>0.56180555555555556</v>
      </c>
      <c r="F2213" t="s">
        <v>7</v>
      </c>
      <c r="G2213">
        <v>2.0833333333333332E-2</v>
      </c>
      <c r="H2213" t="s">
        <v>7</v>
      </c>
      <c r="I2213" t="s">
        <v>9</v>
      </c>
      <c r="J2213" s="12">
        <v>46247</v>
      </c>
    </row>
    <row r="2214" spans="1:10" x14ac:dyDescent="0.25">
      <c r="A2214">
        <v>369</v>
      </c>
      <c r="B2214" s="12">
        <v>46247</v>
      </c>
      <c r="C2214" s="13">
        <v>46247.561805555553</v>
      </c>
      <c r="D2214" t="s">
        <v>33</v>
      </c>
      <c r="E2214">
        <v>0.56180555555555556</v>
      </c>
      <c r="F2214" t="s">
        <v>7</v>
      </c>
      <c r="G2214">
        <v>2.0833333333333332E-2</v>
      </c>
      <c r="H2214" t="s">
        <v>7</v>
      </c>
      <c r="I2214" t="s">
        <v>9</v>
      </c>
      <c r="J2214" s="12">
        <v>46247</v>
      </c>
    </row>
    <row r="2215" spans="1:10" x14ac:dyDescent="0.25">
      <c r="A2215">
        <v>369</v>
      </c>
      <c r="B2215" s="12">
        <v>46247</v>
      </c>
      <c r="C2215" s="13">
        <v>46247.561805555553</v>
      </c>
      <c r="D2215" t="s">
        <v>34</v>
      </c>
      <c r="E2215">
        <v>0.56180555555555556</v>
      </c>
      <c r="F2215" t="s">
        <v>7</v>
      </c>
      <c r="G2215">
        <v>2.0833333333333332E-2</v>
      </c>
      <c r="H2215" t="s">
        <v>7</v>
      </c>
      <c r="I2215" t="s">
        <v>9</v>
      </c>
      <c r="J2215" s="12">
        <v>46247</v>
      </c>
    </row>
    <row r="2216" spans="1:10" x14ac:dyDescent="0.25">
      <c r="A2216">
        <v>370</v>
      </c>
      <c r="B2216" s="12">
        <v>46247</v>
      </c>
      <c r="C2216" s="13">
        <v>46247.5625</v>
      </c>
      <c r="D2216" t="s">
        <v>34</v>
      </c>
      <c r="E2216">
        <v>0.5625</v>
      </c>
      <c r="F2216" t="s">
        <v>7</v>
      </c>
      <c r="G2216">
        <v>2.0833333333333332E-2</v>
      </c>
      <c r="H2216" t="s">
        <v>7</v>
      </c>
      <c r="I2216" t="s">
        <v>8</v>
      </c>
      <c r="J2216" s="12">
        <v>46247</v>
      </c>
    </row>
    <row r="2217" spans="1:10" x14ac:dyDescent="0.25">
      <c r="A2217">
        <v>370</v>
      </c>
      <c r="B2217" s="12">
        <v>46247</v>
      </c>
      <c r="C2217" s="13">
        <v>46247.5625</v>
      </c>
      <c r="D2217" t="s">
        <v>33</v>
      </c>
      <c r="E2217">
        <v>0.5625</v>
      </c>
      <c r="F2217" t="s">
        <v>7</v>
      </c>
      <c r="G2217">
        <v>2.0833333333333332E-2</v>
      </c>
      <c r="H2217" t="s">
        <v>7</v>
      </c>
      <c r="I2217" t="s">
        <v>8</v>
      </c>
      <c r="J2217" s="12">
        <v>46247</v>
      </c>
    </row>
    <row r="2218" spans="1:10" x14ac:dyDescent="0.25">
      <c r="A2218">
        <v>370</v>
      </c>
      <c r="B2218" s="12">
        <v>46247</v>
      </c>
      <c r="C2218" s="13">
        <v>46247.5625</v>
      </c>
      <c r="D2218" t="s">
        <v>58</v>
      </c>
      <c r="E2218">
        <v>0.5625</v>
      </c>
      <c r="F2218" t="s">
        <v>7</v>
      </c>
      <c r="G2218">
        <v>2.0833333333333332E-2</v>
      </c>
      <c r="H2218" t="s">
        <v>7</v>
      </c>
      <c r="I2218" t="s">
        <v>8</v>
      </c>
      <c r="J2218" s="12">
        <v>46247</v>
      </c>
    </row>
    <row r="2219" spans="1:10" x14ac:dyDescent="0.25">
      <c r="A2219">
        <v>370</v>
      </c>
      <c r="B2219" s="12">
        <v>46247</v>
      </c>
      <c r="C2219" s="13">
        <v>46247.582638888889</v>
      </c>
      <c r="D2219" t="s">
        <v>34</v>
      </c>
      <c r="E2219">
        <v>0.58263888888888882</v>
      </c>
      <c r="F2219" t="s">
        <v>7</v>
      </c>
      <c r="G2219">
        <v>2.0833333333333332E-2</v>
      </c>
      <c r="H2219" t="s">
        <v>7</v>
      </c>
      <c r="I2219" t="s">
        <v>9</v>
      </c>
      <c r="J2219" s="12">
        <v>46247</v>
      </c>
    </row>
    <row r="2220" spans="1:10" x14ac:dyDescent="0.25">
      <c r="A2220">
        <v>370</v>
      </c>
      <c r="B2220" s="12">
        <v>46247</v>
      </c>
      <c r="C2220" s="13">
        <v>46247.582638888889</v>
      </c>
      <c r="D2220" t="s">
        <v>33</v>
      </c>
      <c r="E2220">
        <v>0.58263888888888882</v>
      </c>
      <c r="F2220" t="s">
        <v>7</v>
      </c>
      <c r="G2220">
        <v>2.0833333333333332E-2</v>
      </c>
      <c r="H2220" t="s">
        <v>7</v>
      </c>
      <c r="I2220" t="s">
        <v>9</v>
      </c>
      <c r="J2220" s="12">
        <v>46247</v>
      </c>
    </row>
    <row r="2221" spans="1:10" x14ac:dyDescent="0.25">
      <c r="A2221">
        <v>370</v>
      </c>
      <c r="B2221" s="12">
        <v>46247</v>
      </c>
      <c r="C2221" s="13">
        <v>46247.582638888889</v>
      </c>
      <c r="D2221" t="s">
        <v>58</v>
      </c>
      <c r="E2221">
        <v>0.58263888888888882</v>
      </c>
      <c r="F2221" t="s">
        <v>7</v>
      </c>
      <c r="G2221">
        <v>2.0833333333333332E-2</v>
      </c>
      <c r="H2221" t="s">
        <v>7</v>
      </c>
      <c r="I2221" t="s">
        <v>9</v>
      </c>
      <c r="J2221" s="12">
        <v>46247</v>
      </c>
    </row>
    <row r="2222" spans="1:10" x14ac:dyDescent="0.25">
      <c r="A2222">
        <v>371</v>
      </c>
      <c r="B2222" s="12">
        <v>46247</v>
      </c>
      <c r="C2222" s="13">
        <v>46247.583333333336</v>
      </c>
      <c r="D2222" t="s">
        <v>33</v>
      </c>
      <c r="E2222">
        <v>0.58333333333333326</v>
      </c>
      <c r="F2222" t="s">
        <v>27</v>
      </c>
      <c r="G2222">
        <v>2.0833333333333332E-2</v>
      </c>
      <c r="H2222" t="s">
        <v>27</v>
      </c>
      <c r="I2222" t="s">
        <v>8</v>
      </c>
      <c r="J2222" s="12">
        <v>46247</v>
      </c>
    </row>
    <row r="2223" spans="1:10" x14ac:dyDescent="0.25">
      <c r="A2223">
        <v>371</v>
      </c>
      <c r="B2223" s="12">
        <v>46247</v>
      </c>
      <c r="C2223" s="13">
        <v>46247.583333333336</v>
      </c>
      <c r="D2223" t="s">
        <v>58</v>
      </c>
      <c r="E2223">
        <v>0.58333333333333326</v>
      </c>
      <c r="F2223" t="s">
        <v>27</v>
      </c>
      <c r="G2223">
        <v>2.0833333333333332E-2</v>
      </c>
      <c r="H2223" t="s">
        <v>27</v>
      </c>
      <c r="I2223" t="s">
        <v>8</v>
      </c>
      <c r="J2223" s="12">
        <v>46247</v>
      </c>
    </row>
    <row r="2224" spans="1:10" x14ac:dyDescent="0.25">
      <c r="A2224">
        <v>371</v>
      </c>
      <c r="B2224" s="12">
        <v>46247</v>
      </c>
      <c r="C2224" s="13">
        <v>46247.583333333336</v>
      </c>
      <c r="D2224" t="s">
        <v>34</v>
      </c>
      <c r="E2224">
        <v>0.58333333333333326</v>
      </c>
      <c r="F2224" t="s">
        <v>27</v>
      </c>
      <c r="G2224">
        <v>2.0833333333333332E-2</v>
      </c>
      <c r="H2224" t="s">
        <v>27</v>
      </c>
      <c r="I2224" t="s">
        <v>8</v>
      </c>
      <c r="J2224" s="12">
        <v>46247</v>
      </c>
    </row>
    <row r="2225" spans="1:10" x14ac:dyDescent="0.25">
      <c r="A2225">
        <v>371</v>
      </c>
      <c r="B2225" s="12">
        <v>46247</v>
      </c>
      <c r="C2225" s="13">
        <v>46247.603472222225</v>
      </c>
      <c r="D2225" t="s">
        <v>33</v>
      </c>
      <c r="E2225">
        <v>0.60347222222222219</v>
      </c>
      <c r="F2225" t="s">
        <v>27</v>
      </c>
      <c r="G2225">
        <v>2.0833333333333332E-2</v>
      </c>
      <c r="H2225" t="s">
        <v>27</v>
      </c>
      <c r="I2225" t="s">
        <v>9</v>
      </c>
      <c r="J2225" s="12">
        <v>46247</v>
      </c>
    </row>
    <row r="2226" spans="1:10" x14ac:dyDescent="0.25">
      <c r="A2226">
        <v>371</v>
      </c>
      <c r="B2226" s="12">
        <v>46247</v>
      </c>
      <c r="C2226" s="13">
        <v>46247.603472222225</v>
      </c>
      <c r="D2226" t="s">
        <v>58</v>
      </c>
      <c r="E2226">
        <v>0.60347222222222219</v>
      </c>
      <c r="F2226" t="s">
        <v>27</v>
      </c>
      <c r="G2226">
        <v>2.0833333333333332E-2</v>
      </c>
      <c r="H2226" t="s">
        <v>27</v>
      </c>
      <c r="I2226" t="s">
        <v>9</v>
      </c>
      <c r="J2226" s="12">
        <v>46247</v>
      </c>
    </row>
    <row r="2227" spans="1:10" x14ac:dyDescent="0.25">
      <c r="A2227">
        <v>371</v>
      </c>
      <c r="B2227" s="12">
        <v>46247</v>
      </c>
      <c r="C2227" s="13">
        <v>46247.603472222225</v>
      </c>
      <c r="D2227" t="s">
        <v>34</v>
      </c>
      <c r="E2227">
        <v>0.60347222222222219</v>
      </c>
      <c r="F2227" t="s">
        <v>27</v>
      </c>
      <c r="G2227">
        <v>2.0833333333333332E-2</v>
      </c>
      <c r="H2227" t="s">
        <v>27</v>
      </c>
      <c r="I2227" t="s">
        <v>9</v>
      </c>
      <c r="J2227" s="12">
        <v>46247</v>
      </c>
    </row>
    <row r="2228" spans="1:10" x14ac:dyDescent="0.25">
      <c r="A2228">
        <v>372</v>
      </c>
      <c r="B2228" s="12">
        <v>46247</v>
      </c>
      <c r="C2228" s="13">
        <v>46247.604166666664</v>
      </c>
      <c r="D2228" t="s">
        <v>58</v>
      </c>
      <c r="E2228">
        <v>0.60416666666666663</v>
      </c>
      <c r="F2228" t="s">
        <v>27</v>
      </c>
      <c r="G2228">
        <v>4.1666666666666664E-2</v>
      </c>
      <c r="H2228" t="s">
        <v>27</v>
      </c>
      <c r="I2228" t="s">
        <v>8</v>
      </c>
      <c r="J2228" s="12">
        <v>46247</v>
      </c>
    </row>
    <row r="2229" spans="1:10" x14ac:dyDescent="0.25">
      <c r="A2229">
        <v>372</v>
      </c>
      <c r="B2229" s="12">
        <v>46247</v>
      </c>
      <c r="C2229" s="13">
        <v>46247.604166666664</v>
      </c>
      <c r="D2229" t="s">
        <v>34</v>
      </c>
      <c r="E2229">
        <v>0.60416666666666663</v>
      </c>
      <c r="F2229" t="s">
        <v>27</v>
      </c>
      <c r="G2229">
        <v>4.1666666666666664E-2</v>
      </c>
      <c r="H2229" t="s">
        <v>27</v>
      </c>
      <c r="I2229" t="s">
        <v>8</v>
      </c>
      <c r="J2229" s="12">
        <v>46247</v>
      </c>
    </row>
    <row r="2230" spans="1:10" x14ac:dyDescent="0.25">
      <c r="A2230">
        <v>372</v>
      </c>
      <c r="B2230" s="12">
        <v>46247</v>
      </c>
      <c r="C2230" s="13">
        <v>46247.604166666664</v>
      </c>
      <c r="D2230" t="s">
        <v>33</v>
      </c>
      <c r="E2230">
        <v>0.60416666666666663</v>
      </c>
      <c r="F2230" t="s">
        <v>27</v>
      </c>
      <c r="G2230">
        <v>4.1666666666666664E-2</v>
      </c>
      <c r="H2230" t="s">
        <v>27</v>
      </c>
      <c r="I2230" t="s">
        <v>8</v>
      </c>
      <c r="J2230" s="12">
        <v>46247</v>
      </c>
    </row>
    <row r="2231" spans="1:10" x14ac:dyDescent="0.25">
      <c r="A2231">
        <v>372</v>
      </c>
      <c r="B2231" s="12">
        <v>46247</v>
      </c>
      <c r="C2231" s="13">
        <v>46247.645138888889</v>
      </c>
      <c r="D2231" t="s">
        <v>58</v>
      </c>
      <c r="E2231">
        <v>0.64513888888888882</v>
      </c>
      <c r="F2231" t="s">
        <v>27</v>
      </c>
      <c r="G2231">
        <v>4.1666666666666664E-2</v>
      </c>
      <c r="H2231" t="s">
        <v>27</v>
      </c>
      <c r="I2231" t="s">
        <v>9</v>
      </c>
      <c r="J2231" s="12">
        <v>46247</v>
      </c>
    </row>
    <row r="2232" spans="1:10" x14ac:dyDescent="0.25">
      <c r="A2232">
        <v>372</v>
      </c>
      <c r="B2232" s="12">
        <v>46247</v>
      </c>
      <c r="C2232" s="13">
        <v>46247.645138888889</v>
      </c>
      <c r="D2232" t="s">
        <v>33</v>
      </c>
      <c r="E2232">
        <v>0.64513888888888882</v>
      </c>
      <c r="F2232" t="s">
        <v>27</v>
      </c>
      <c r="G2232">
        <v>4.1666666666666664E-2</v>
      </c>
      <c r="H2232" t="s">
        <v>27</v>
      </c>
      <c r="I2232" t="s">
        <v>9</v>
      </c>
      <c r="J2232" s="12">
        <v>46247</v>
      </c>
    </row>
    <row r="2233" spans="1:10" x14ac:dyDescent="0.25">
      <c r="A2233">
        <v>372</v>
      </c>
      <c r="B2233" s="12">
        <v>46247</v>
      </c>
      <c r="C2233" s="13">
        <v>46247.645138888889</v>
      </c>
      <c r="D2233" t="s">
        <v>34</v>
      </c>
      <c r="E2233">
        <v>0.64513888888888882</v>
      </c>
      <c r="F2233" t="s">
        <v>27</v>
      </c>
      <c r="G2233">
        <v>4.1666666666666664E-2</v>
      </c>
      <c r="H2233" t="s">
        <v>27</v>
      </c>
      <c r="I2233" t="s">
        <v>9</v>
      </c>
      <c r="J2233" s="12">
        <v>46247</v>
      </c>
    </row>
    <row r="2234" spans="1:10" x14ac:dyDescent="0.25">
      <c r="A2234">
        <v>373</v>
      </c>
      <c r="B2234" s="12">
        <v>46247</v>
      </c>
      <c r="C2234" s="13">
        <v>46247.645833333336</v>
      </c>
      <c r="D2234" t="s">
        <v>58</v>
      </c>
      <c r="E2234">
        <v>0.64583333333333326</v>
      </c>
      <c r="F2234" t="s">
        <v>27</v>
      </c>
      <c r="G2234">
        <v>0.25</v>
      </c>
      <c r="H2234" t="s">
        <v>27</v>
      </c>
      <c r="I2234" t="s">
        <v>8</v>
      </c>
      <c r="J2234" s="12">
        <v>46247</v>
      </c>
    </row>
    <row r="2235" spans="1:10" x14ac:dyDescent="0.25">
      <c r="A2235">
        <v>373</v>
      </c>
      <c r="B2235" s="12">
        <v>46247</v>
      </c>
      <c r="C2235" s="13">
        <v>46247.645833333336</v>
      </c>
      <c r="D2235" t="s">
        <v>33</v>
      </c>
      <c r="E2235">
        <v>0.64583333333333326</v>
      </c>
      <c r="F2235" t="s">
        <v>27</v>
      </c>
      <c r="G2235">
        <v>0.25</v>
      </c>
      <c r="H2235" t="s">
        <v>27</v>
      </c>
      <c r="I2235" t="s">
        <v>8</v>
      </c>
      <c r="J2235" s="12">
        <v>46247</v>
      </c>
    </row>
    <row r="2236" spans="1:10" x14ac:dyDescent="0.25">
      <c r="A2236">
        <v>373</v>
      </c>
      <c r="B2236" s="12">
        <v>46247</v>
      </c>
      <c r="C2236" s="13">
        <v>46247.645833333336</v>
      </c>
      <c r="D2236" t="s">
        <v>34</v>
      </c>
      <c r="E2236">
        <v>0.64583333333333326</v>
      </c>
      <c r="F2236" t="s">
        <v>27</v>
      </c>
      <c r="G2236">
        <v>0.25</v>
      </c>
      <c r="H2236" t="s">
        <v>27</v>
      </c>
      <c r="I2236" t="s">
        <v>8</v>
      </c>
      <c r="J2236" s="12">
        <v>46247</v>
      </c>
    </row>
    <row r="2237" spans="1:10" x14ac:dyDescent="0.25">
      <c r="A2237">
        <v>373</v>
      </c>
      <c r="B2237" s="12">
        <v>46247</v>
      </c>
      <c r="C2237" s="13">
        <v>46247.895138888889</v>
      </c>
      <c r="D2237" t="s">
        <v>34</v>
      </c>
      <c r="E2237">
        <v>0.89513888888888882</v>
      </c>
      <c r="F2237" t="s">
        <v>27</v>
      </c>
      <c r="G2237">
        <v>0.25</v>
      </c>
      <c r="H2237" t="s">
        <v>27</v>
      </c>
      <c r="I2237" t="s">
        <v>9</v>
      </c>
      <c r="J2237" s="12">
        <v>46247</v>
      </c>
    </row>
    <row r="2238" spans="1:10" x14ac:dyDescent="0.25">
      <c r="A2238">
        <v>373</v>
      </c>
      <c r="B2238" s="12">
        <v>46247</v>
      </c>
      <c r="C2238" s="13">
        <v>46247.895138888889</v>
      </c>
      <c r="D2238" t="s">
        <v>58</v>
      </c>
      <c r="E2238">
        <v>0.89513888888888882</v>
      </c>
      <c r="F2238" t="s">
        <v>27</v>
      </c>
      <c r="G2238">
        <v>0.25</v>
      </c>
      <c r="H2238" t="s">
        <v>27</v>
      </c>
      <c r="I2238" t="s">
        <v>9</v>
      </c>
      <c r="J2238" s="12">
        <v>46247</v>
      </c>
    </row>
    <row r="2239" spans="1:10" x14ac:dyDescent="0.25">
      <c r="A2239">
        <v>373</v>
      </c>
      <c r="B2239" s="12">
        <v>46247</v>
      </c>
      <c r="C2239" s="13">
        <v>46247.895138888889</v>
      </c>
      <c r="D2239" t="s">
        <v>33</v>
      </c>
      <c r="E2239">
        <v>0.89513888888888882</v>
      </c>
      <c r="F2239" t="s">
        <v>27</v>
      </c>
      <c r="G2239">
        <v>0.25</v>
      </c>
      <c r="H2239" t="s">
        <v>27</v>
      </c>
      <c r="I2239" t="s">
        <v>9</v>
      </c>
      <c r="J2239" s="12">
        <v>46247</v>
      </c>
    </row>
    <row r="2240" spans="1:10" x14ac:dyDescent="0.25">
      <c r="A2240">
        <v>374</v>
      </c>
      <c r="B2240" s="12">
        <v>46247</v>
      </c>
      <c r="C2240" s="13">
        <v>46247.895833333336</v>
      </c>
      <c r="D2240" t="s">
        <v>58</v>
      </c>
      <c r="E2240">
        <v>0.89583333333333326</v>
      </c>
      <c r="F2240" t="s">
        <v>27</v>
      </c>
      <c r="G2240">
        <v>2.0833333333333332E-2</v>
      </c>
      <c r="H2240" t="s">
        <v>27</v>
      </c>
      <c r="I2240" t="s">
        <v>8</v>
      </c>
      <c r="J2240" s="12">
        <v>46247</v>
      </c>
    </row>
    <row r="2241" spans="1:10" x14ac:dyDescent="0.25">
      <c r="A2241">
        <v>374</v>
      </c>
      <c r="B2241" s="12">
        <v>46247</v>
      </c>
      <c r="C2241" s="13">
        <v>46247.895833333336</v>
      </c>
      <c r="D2241" t="s">
        <v>33</v>
      </c>
      <c r="E2241">
        <v>0.89583333333333326</v>
      </c>
      <c r="F2241" t="s">
        <v>27</v>
      </c>
      <c r="G2241">
        <v>2.0833333333333332E-2</v>
      </c>
      <c r="H2241" t="s">
        <v>27</v>
      </c>
      <c r="I2241" t="s">
        <v>8</v>
      </c>
      <c r="J2241" s="12">
        <v>46247</v>
      </c>
    </row>
    <row r="2242" spans="1:10" x14ac:dyDescent="0.25">
      <c r="A2242">
        <v>374</v>
      </c>
      <c r="B2242" s="12">
        <v>46247</v>
      </c>
      <c r="C2242" s="13">
        <v>46247.895833333336</v>
      </c>
      <c r="D2242" t="s">
        <v>34</v>
      </c>
      <c r="E2242">
        <v>0.89583333333333326</v>
      </c>
      <c r="F2242" t="s">
        <v>27</v>
      </c>
      <c r="G2242">
        <v>2.0833333333333332E-2</v>
      </c>
      <c r="H2242" t="s">
        <v>27</v>
      </c>
      <c r="I2242" t="s">
        <v>8</v>
      </c>
      <c r="J2242" s="12">
        <v>46247</v>
      </c>
    </row>
    <row r="2243" spans="1:10" x14ac:dyDescent="0.25">
      <c r="A2243">
        <v>374</v>
      </c>
      <c r="B2243" s="12">
        <v>46247</v>
      </c>
      <c r="C2243" s="13">
        <v>46247.915972222225</v>
      </c>
      <c r="D2243" t="s">
        <v>34</v>
      </c>
      <c r="E2243">
        <v>0.91597222222222219</v>
      </c>
      <c r="F2243" t="s">
        <v>27</v>
      </c>
      <c r="G2243">
        <v>2.0833333333333332E-2</v>
      </c>
      <c r="H2243" t="s">
        <v>27</v>
      </c>
      <c r="I2243" t="s">
        <v>9</v>
      </c>
      <c r="J2243" s="12">
        <v>46247</v>
      </c>
    </row>
    <row r="2244" spans="1:10" x14ac:dyDescent="0.25">
      <c r="A2244">
        <v>374</v>
      </c>
      <c r="B2244" s="12">
        <v>46247</v>
      </c>
      <c r="C2244" s="13">
        <v>46247.915972222225</v>
      </c>
      <c r="D2244" t="s">
        <v>33</v>
      </c>
      <c r="E2244">
        <v>0.91597222222222219</v>
      </c>
      <c r="F2244" t="s">
        <v>27</v>
      </c>
      <c r="G2244">
        <v>2.0833333333333332E-2</v>
      </c>
      <c r="H2244" t="s">
        <v>27</v>
      </c>
      <c r="I2244" t="s">
        <v>9</v>
      </c>
      <c r="J2244" s="12">
        <v>46247</v>
      </c>
    </row>
    <row r="2245" spans="1:10" x14ac:dyDescent="0.25">
      <c r="A2245">
        <v>374</v>
      </c>
      <c r="B2245" s="12">
        <v>46247</v>
      </c>
      <c r="C2245" s="13">
        <v>46247.915972222225</v>
      </c>
      <c r="D2245" t="s">
        <v>58</v>
      </c>
      <c r="E2245">
        <v>0.91597222222222219</v>
      </c>
      <c r="F2245" t="s">
        <v>27</v>
      </c>
      <c r="G2245">
        <v>2.0833333333333332E-2</v>
      </c>
      <c r="H2245" t="s">
        <v>27</v>
      </c>
      <c r="I2245" t="s">
        <v>9</v>
      </c>
      <c r="J2245" s="12">
        <v>46247</v>
      </c>
    </row>
    <row r="2246" spans="1:10" x14ac:dyDescent="0.25">
      <c r="A2246">
        <v>375</v>
      </c>
      <c r="B2246" s="12">
        <v>46247</v>
      </c>
      <c r="C2246" s="13">
        <v>46247.916666666664</v>
      </c>
      <c r="D2246" t="s">
        <v>33</v>
      </c>
      <c r="E2246">
        <v>0.91666666666666663</v>
      </c>
      <c r="F2246" t="s">
        <v>27</v>
      </c>
      <c r="G2246">
        <v>2.0833333333333332E-2</v>
      </c>
      <c r="H2246" t="s">
        <v>27</v>
      </c>
      <c r="I2246" t="s">
        <v>8</v>
      </c>
      <c r="J2246" s="12">
        <v>46247</v>
      </c>
    </row>
    <row r="2247" spans="1:10" x14ac:dyDescent="0.25">
      <c r="A2247">
        <v>375</v>
      </c>
      <c r="B2247" s="12">
        <v>46247</v>
      </c>
      <c r="C2247" s="13">
        <v>46247.916666666664</v>
      </c>
      <c r="D2247" t="s">
        <v>58</v>
      </c>
      <c r="E2247">
        <v>0.91666666666666663</v>
      </c>
      <c r="F2247" t="s">
        <v>27</v>
      </c>
      <c r="G2247">
        <v>2.0833333333333332E-2</v>
      </c>
      <c r="H2247" t="s">
        <v>27</v>
      </c>
      <c r="I2247" t="s">
        <v>8</v>
      </c>
      <c r="J2247" s="12">
        <v>46247</v>
      </c>
    </row>
    <row r="2248" spans="1:10" x14ac:dyDescent="0.25">
      <c r="A2248">
        <v>375</v>
      </c>
      <c r="B2248" s="12">
        <v>46247</v>
      </c>
      <c r="C2248" s="13">
        <v>46247.916666666664</v>
      </c>
      <c r="D2248" t="s">
        <v>34</v>
      </c>
      <c r="E2248">
        <v>0.91666666666666663</v>
      </c>
      <c r="F2248" t="s">
        <v>10</v>
      </c>
      <c r="G2248">
        <v>2.0833333333333332E-2</v>
      </c>
      <c r="H2248" t="s">
        <v>10</v>
      </c>
      <c r="I2248" t="s">
        <v>8</v>
      </c>
      <c r="J2248" s="12">
        <v>46247</v>
      </c>
    </row>
    <row r="2249" spans="1:10" x14ac:dyDescent="0.25">
      <c r="A2249">
        <v>375</v>
      </c>
      <c r="B2249" s="12">
        <v>46247</v>
      </c>
      <c r="C2249" s="13">
        <v>46247.936805555553</v>
      </c>
      <c r="D2249" t="s">
        <v>33</v>
      </c>
      <c r="E2249">
        <v>0.93680555555555556</v>
      </c>
      <c r="F2249" t="s">
        <v>27</v>
      </c>
      <c r="G2249">
        <v>2.0833333333333332E-2</v>
      </c>
      <c r="H2249" t="s">
        <v>27</v>
      </c>
      <c r="I2249" t="s">
        <v>9</v>
      </c>
      <c r="J2249" s="12">
        <v>46247</v>
      </c>
    </row>
    <row r="2250" spans="1:10" x14ac:dyDescent="0.25">
      <c r="A2250">
        <v>375</v>
      </c>
      <c r="B2250" s="12">
        <v>46247</v>
      </c>
      <c r="C2250" s="13">
        <v>46247.936805555553</v>
      </c>
      <c r="D2250" t="s">
        <v>58</v>
      </c>
      <c r="E2250">
        <v>0.93680555555555556</v>
      </c>
      <c r="F2250" t="s">
        <v>27</v>
      </c>
      <c r="G2250">
        <v>2.0833333333333332E-2</v>
      </c>
      <c r="H2250" t="s">
        <v>27</v>
      </c>
      <c r="I2250" t="s">
        <v>9</v>
      </c>
      <c r="J2250" s="12">
        <v>46247</v>
      </c>
    </row>
    <row r="2251" spans="1:10" x14ac:dyDescent="0.25">
      <c r="A2251">
        <v>375</v>
      </c>
      <c r="B2251" s="12">
        <v>46247</v>
      </c>
      <c r="C2251" s="13">
        <v>46247.936805555553</v>
      </c>
      <c r="D2251" t="s">
        <v>34</v>
      </c>
      <c r="E2251">
        <v>0.93680555555555556</v>
      </c>
      <c r="F2251" t="s">
        <v>10</v>
      </c>
      <c r="G2251">
        <v>2.0833333333333332E-2</v>
      </c>
      <c r="H2251" t="s">
        <v>10</v>
      </c>
      <c r="I2251" t="s">
        <v>9</v>
      </c>
      <c r="J2251" s="12">
        <v>46247</v>
      </c>
    </row>
    <row r="2252" spans="1:10" x14ac:dyDescent="0.25">
      <c r="A2252">
        <v>376</v>
      </c>
      <c r="B2252" s="12">
        <v>46247</v>
      </c>
      <c r="C2252" s="13">
        <v>46247.9375</v>
      </c>
      <c r="D2252" t="s">
        <v>58</v>
      </c>
      <c r="E2252">
        <v>0.9375</v>
      </c>
      <c r="F2252" t="s">
        <v>10</v>
      </c>
      <c r="G2252">
        <v>1.0416666666666666E-2</v>
      </c>
      <c r="H2252" t="s">
        <v>10</v>
      </c>
      <c r="I2252" t="s">
        <v>8</v>
      </c>
      <c r="J2252" s="12">
        <v>46247</v>
      </c>
    </row>
    <row r="2253" spans="1:10" x14ac:dyDescent="0.25">
      <c r="A2253">
        <v>376</v>
      </c>
      <c r="B2253" s="12">
        <v>46247</v>
      </c>
      <c r="C2253" s="13">
        <v>46247.9375</v>
      </c>
      <c r="D2253" t="s">
        <v>34</v>
      </c>
      <c r="E2253">
        <v>0.9375</v>
      </c>
      <c r="F2253" t="s">
        <v>10</v>
      </c>
      <c r="G2253">
        <v>1.0416666666666666E-2</v>
      </c>
      <c r="H2253" t="s">
        <v>10</v>
      </c>
      <c r="I2253" t="s">
        <v>8</v>
      </c>
      <c r="J2253" s="12">
        <v>46247</v>
      </c>
    </row>
    <row r="2254" spans="1:10" x14ac:dyDescent="0.25">
      <c r="A2254">
        <v>376</v>
      </c>
      <c r="B2254" s="12">
        <v>46247</v>
      </c>
      <c r="C2254" s="13">
        <v>46247.9375</v>
      </c>
      <c r="D2254" t="s">
        <v>33</v>
      </c>
      <c r="E2254">
        <v>0.9375</v>
      </c>
      <c r="F2254" t="s">
        <v>10</v>
      </c>
      <c r="G2254">
        <v>1.0416666666666666E-2</v>
      </c>
      <c r="H2254" t="s">
        <v>10</v>
      </c>
      <c r="I2254" t="s">
        <v>8</v>
      </c>
      <c r="J2254" s="12">
        <v>46247</v>
      </c>
    </row>
    <row r="2255" spans="1:10" x14ac:dyDescent="0.25">
      <c r="A2255">
        <v>376</v>
      </c>
      <c r="B2255" s="12">
        <v>46247</v>
      </c>
      <c r="C2255" s="13">
        <v>46247.947222222225</v>
      </c>
      <c r="D2255" t="s">
        <v>33</v>
      </c>
      <c r="E2255">
        <v>0.94722222222222219</v>
      </c>
      <c r="F2255" t="s">
        <v>10</v>
      </c>
      <c r="G2255">
        <v>1.0416666666666666E-2</v>
      </c>
      <c r="H2255" t="s">
        <v>10</v>
      </c>
      <c r="I2255" t="s">
        <v>9</v>
      </c>
      <c r="J2255" s="12">
        <v>46247</v>
      </c>
    </row>
    <row r="2256" spans="1:10" x14ac:dyDescent="0.25">
      <c r="A2256">
        <v>376</v>
      </c>
      <c r="B2256" s="12">
        <v>46247</v>
      </c>
      <c r="C2256" s="13">
        <v>46247.947222222225</v>
      </c>
      <c r="D2256" t="s">
        <v>58</v>
      </c>
      <c r="E2256">
        <v>0.94722222222222219</v>
      </c>
      <c r="F2256" t="s">
        <v>10</v>
      </c>
      <c r="G2256">
        <v>1.0416666666666666E-2</v>
      </c>
      <c r="H2256" t="s">
        <v>10</v>
      </c>
      <c r="I2256" t="s">
        <v>9</v>
      </c>
      <c r="J2256" s="12">
        <v>46247</v>
      </c>
    </row>
    <row r="2257" spans="1:10" x14ac:dyDescent="0.25">
      <c r="A2257">
        <v>376</v>
      </c>
      <c r="B2257" s="12">
        <v>46247</v>
      </c>
      <c r="C2257" s="13">
        <v>46247.947222222225</v>
      </c>
      <c r="D2257" t="s">
        <v>34</v>
      </c>
      <c r="E2257">
        <v>0.94722222222222219</v>
      </c>
      <c r="F2257" t="s">
        <v>10</v>
      </c>
      <c r="G2257">
        <v>1.0416666666666666E-2</v>
      </c>
      <c r="H2257" t="s">
        <v>10</v>
      </c>
      <c r="I2257" t="s">
        <v>9</v>
      </c>
      <c r="J2257" s="12">
        <v>46247</v>
      </c>
    </row>
    <row r="2258" spans="1:10" x14ac:dyDescent="0.25">
      <c r="A2258">
        <v>377</v>
      </c>
      <c r="B2258" s="12">
        <v>46247</v>
      </c>
      <c r="C2258" s="13">
        <v>46247.947916666664</v>
      </c>
      <c r="D2258" t="s">
        <v>58</v>
      </c>
      <c r="E2258">
        <v>0.94791666666666663</v>
      </c>
      <c r="F2258" t="s">
        <v>10</v>
      </c>
      <c r="G2258">
        <v>1.0416666666666666E-2</v>
      </c>
      <c r="H2258" t="s">
        <v>10</v>
      </c>
      <c r="I2258" t="s">
        <v>8</v>
      </c>
      <c r="J2258" s="12">
        <v>46247</v>
      </c>
    </row>
    <row r="2259" spans="1:10" x14ac:dyDescent="0.25">
      <c r="A2259">
        <v>377</v>
      </c>
      <c r="B2259" s="12">
        <v>46247</v>
      </c>
      <c r="C2259" s="13">
        <v>46247.947916666664</v>
      </c>
      <c r="D2259" t="s">
        <v>33</v>
      </c>
      <c r="E2259">
        <v>0.94791666666666663</v>
      </c>
      <c r="F2259" t="s">
        <v>10</v>
      </c>
      <c r="G2259">
        <v>1.0416666666666666E-2</v>
      </c>
      <c r="H2259" t="s">
        <v>10</v>
      </c>
      <c r="I2259" t="s">
        <v>8</v>
      </c>
      <c r="J2259" s="12">
        <v>46247</v>
      </c>
    </row>
    <row r="2260" spans="1:10" x14ac:dyDescent="0.25">
      <c r="A2260">
        <v>377</v>
      </c>
      <c r="B2260" s="12">
        <v>46247</v>
      </c>
      <c r="C2260" s="13">
        <v>46247.947916666664</v>
      </c>
      <c r="D2260" t="s">
        <v>34</v>
      </c>
      <c r="E2260">
        <v>0.94791666666666663</v>
      </c>
      <c r="F2260" t="s">
        <v>10</v>
      </c>
      <c r="G2260">
        <v>1.0416666666666666E-2</v>
      </c>
      <c r="H2260" t="s">
        <v>10</v>
      </c>
      <c r="I2260" t="s">
        <v>8</v>
      </c>
      <c r="J2260" s="12">
        <v>46247</v>
      </c>
    </row>
    <row r="2261" spans="1:10" x14ac:dyDescent="0.25">
      <c r="A2261">
        <v>377</v>
      </c>
      <c r="B2261" s="12">
        <v>46247</v>
      </c>
      <c r="C2261" s="13">
        <v>46247.957638888889</v>
      </c>
      <c r="D2261" t="s">
        <v>33</v>
      </c>
      <c r="E2261">
        <v>0.95763888888888882</v>
      </c>
      <c r="F2261" t="s">
        <v>10</v>
      </c>
      <c r="G2261">
        <v>1.0416666666666666E-2</v>
      </c>
      <c r="H2261" t="s">
        <v>10</v>
      </c>
      <c r="I2261" t="s">
        <v>9</v>
      </c>
      <c r="J2261" s="12">
        <v>46247</v>
      </c>
    </row>
    <row r="2262" spans="1:10" x14ac:dyDescent="0.25">
      <c r="A2262">
        <v>377</v>
      </c>
      <c r="B2262" s="12">
        <v>46247</v>
      </c>
      <c r="C2262" s="13">
        <v>46247.957638888889</v>
      </c>
      <c r="D2262" t="s">
        <v>34</v>
      </c>
      <c r="E2262">
        <v>0.95763888888888882</v>
      </c>
      <c r="F2262" t="s">
        <v>10</v>
      </c>
      <c r="G2262">
        <v>1.0416666666666666E-2</v>
      </c>
      <c r="H2262" t="s">
        <v>10</v>
      </c>
      <c r="I2262" t="s">
        <v>9</v>
      </c>
      <c r="J2262" s="12">
        <v>46247</v>
      </c>
    </row>
    <row r="2263" spans="1:10" x14ac:dyDescent="0.25">
      <c r="A2263">
        <v>377</v>
      </c>
      <c r="B2263" s="12">
        <v>46247</v>
      </c>
      <c r="C2263" s="13">
        <v>46247.957638888889</v>
      </c>
      <c r="D2263" t="s">
        <v>58</v>
      </c>
      <c r="E2263">
        <v>0.95763888888888882</v>
      </c>
      <c r="F2263" t="s">
        <v>10</v>
      </c>
      <c r="G2263">
        <v>1.0416666666666666E-2</v>
      </c>
      <c r="H2263" t="s">
        <v>10</v>
      </c>
      <c r="I2263" t="s">
        <v>9</v>
      </c>
      <c r="J2263" s="12">
        <v>46247</v>
      </c>
    </row>
    <row r="2264" spans="1:10" x14ac:dyDescent="0.25">
      <c r="A2264">
        <v>378</v>
      </c>
      <c r="B2264" s="12">
        <v>46247</v>
      </c>
      <c r="C2264" s="13">
        <v>46247.958333333336</v>
      </c>
      <c r="D2264" t="s">
        <v>33</v>
      </c>
      <c r="E2264">
        <v>0.95833333333333326</v>
      </c>
      <c r="F2264" t="s">
        <v>10</v>
      </c>
      <c r="G2264">
        <v>0.29166666666666663</v>
      </c>
      <c r="H2264" t="s">
        <v>10</v>
      </c>
      <c r="I2264" t="s">
        <v>8</v>
      </c>
      <c r="J2264" s="12">
        <v>46247</v>
      </c>
    </row>
    <row r="2265" spans="1:10" x14ac:dyDescent="0.25">
      <c r="A2265">
        <v>378</v>
      </c>
      <c r="B2265" s="12">
        <v>46247</v>
      </c>
      <c r="C2265" s="13">
        <v>46247.958333333336</v>
      </c>
      <c r="D2265" t="s">
        <v>34</v>
      </c>
      <c r="E2265">
        <v>0.95833333333333326</v>
      </c>
      <c r="F2265" t="s">
        <v>10</v>
      </c>
      <c r="G2265">
        <v>0.29166666666666663</v>
      </c>
      <c r="H2265" t="s">
        <v>10</v>
      </c>
      <c r="I2265" t="s">
        <v>8</v>
      </c>
      <c r="J2265" s="12">
        <v>46247</v>
      </c>
    </row>
    <row r="2266" spans="1:10" x14ac:dyDescent="0.25">
      <c r="A2266">
        <v>378</v>
      </c>
      <c r="B2266" s="12">
        <v>46247</v>
      </c>
      <c r="C2266" s="13">
        <v>46247.958333333336</v>
      </c>
      <c r="D2266" t="s">
        <v>58</v>
      </c>
      <c r="E2266">
        <v>0.95833333333333326</v>
      </c>
      <c r="F2266" t="s">
        <v>10</v>
      </c>
      <c r="G2266">
        <v>0.29166666666666663</v>
      </c>
      <c r="H2266" t="s">
        <v>10</v>
      </c>
      <c r="I2266" t="s">
        <v>8</v>
      </c>
      <c r="J2266" s="12">
        <v>46247</v>
      </c>
    </row>
    <row r="2267" spans="1:10" x14ac:dyDescent="0.25">
      <c r="A2267">
        <v>378</v>
      </c>
      <c r="B2267" s="12">
        <v>46247</v>
      </c>
      <c r="C2267" s="13">
        <v>46248.249305555553</v>
      </c>
      <c r="D2267" t="s">
        <v>33</v>
      </c>
      <c r="E2267">
        <v>0.24930555555555556</v>
      </c>
      <c r="F2267" t="s">
        <v>10</v>
      </c>
      <c r="G2267">
        <v>0.29166666666666663</v>
      </c>
      <c r="H2267" t="s">
        <v>10</v>
      </c>
      <c r="I2267" t="s">
        <v>9</v>
      </c>
      <c r="J2267" s="12">
        <v>46247</v>
      </c>
    </row>
    <row r="2268" spans="1:10" x14ac:dyDescent="0.25">
      <c r="A2268">
        <v>378</v>
      </c>
      <c r="B2268" s="12">
        <v>46247</v>
      </c>
      <c r="C2268" s="13">
        <v>46248.249305555553</v>
      </c>
      <c r="D2268" t="s">
        <v>34</v>
      </c>
      <c r="E2268">
        <v>0.24930555555555556</v>
      </c>
      <c r="F2268" t="s">
        <v>10</v>
      </c>
      <c r="G2268">
        <v>0.29166666666666663</v>
      </c>
      <c r="H2268" t="s">
        <v>10</v>
      </c>
      <c r="I2268" t="s">
        <v>9</v>
      </c>
      <c r="J2268" s="12">
        <v>46247</v>
      </c>
    </row>
    <row r="2269" spans="1:10" x14ac:dyDescent="0.25">
      <c r="A2269">
        <v>378</v>
      </c>
      <c r="B2269" s="12">
        <v>46247</v>
      </c>
      <c r="C2269" s="13">
        <v>46248.249305555553</v>
      </c>
      <c r="D2269" t="s">
        <v>58</v>
      </c>
      <c r="E2269">
        <v>0.24930555555555556</v>
      </c>
      <c r="F2269" t="s">
        <v>10</v>
      </c>
      <c r="G2269">
        <v>0.29166666666666663</v>
      </c>
      <c r="H2269" t="s">
        <v>10</v>
      </c>
      <c r="I2269" t="s">
        <v>9</v>
      </c>
      <c r="J2269" s="12">
        <v>46247</v>
      </c>
    </row>
    <row r="2270" spans="1:10" x14ac:dyDescent="0.25">
      <c r="A2270">
        <v>379</v>
      </c>
      <c r="B2270" s="12">
        <v>46248</v>
      </c>
      <c r="C2270" s="13">
        <v>46248.25</v>
      </c>
      <c r="D2270" t="s">
        <v>34</v>
      </c>
      <c r="E2270">
        <v>0.25</v>
      </c>
      <c r="F2270" t="s">
        <v>7</v>
      </c>
      <c r="G2270">
        <v>4.1666666666666664E-2</v>
      </c>
      <c r="H2270" t="s">
        <v>7</v>
      </c>
      <c r="I2270" t="s">
        <v>8</v>
      </c>
      <c r="J2270" s="12">
        <v>46248</v>
      </c>
    </row>
    <row r="2271" spans="1:10" x14ac:dyDescent="0.25">
      <c r="A2271">
        <v>379</v>
      </c>
      <c r="B2271" s="12">
        <v>46248</v>
      </c>
      <c r="C2271" s="13">
        <v>46248.25</v>
      </c>
      <c r="D2271" t="s">
        <v>58</v>
      </c>
      <c r="E2271">
        <v>0.25</v>
      </c>
      <c r="F2271" t="s">
        <v>7</v>
      </c>
      <c r="G2271">
        <v>4.1666666666666664E-2</v>
      </c>
      <c r="H2271" t="s">
        <v>7</v>
      </c>
      <c r="I2271" t="s">
        <v>8</v>
      </c>
      <c r="J2271" s="12">
        <v>46248</v>
      </c>
    </row>
    <row r="2272" spans="1:10" x14ac:dyDescent="0.25">
      <c r="A2272">
        <v>379</v>
      </c>
      <c r="B2272" s="12">
        <v>46248</v>
      </c>
      <c r="C2272" s="13">
        <v>46248.25</v>
      </c>
      <c r="D2272" t="s">
        <v>33</v>
      </c>
      <c r="E2272">
        <v>0.25</v>
      </c>
      <c r="F2272" t="s">
        <v>7</v>
      </c>
      <c r="G2272">
        <v>4.1666666666666664E-2</v>
      </c>
      <c r="H2272" t="s">
        <v>7</v>
      </c>
      <c r="I2272" t="s">
        <v>8</v>
      </c>
      <c r="J2272" s="12">
        <v>46248</v>
      </c>
    </row>
    <row r="2273" spans="1:10" x14ac:dyDescent="0.25">
      <c r="A2273">
        <v>379</v>
      </c>
      <c r="B2273" s="12">
        <v>46248</v>
      </c>
      <c r="C2273" s="13">
        <v>46248.290972222225</v>
      </c>
      <c r="D2273" t="s">
        <v>58</v>
      </c>
      <c r="E2273">
        <v>0.29097222222222219</v>
      </c>
      <c r="F2273" t="s">
        <v>7</v>
      </c>
      <c r="G2273">
        <v>4.1666666666666664E-2</v>
      </c>
      <c r="H2273" t="s">
        <v>7</v>
      </c>
      <c r="I2273" t="s">
        <v>9</v>
      </c>
      <c r="J2273" s="12">
        <v>46248</v>
      </c>
    </row>
    <row r="2274" spans="1:10" x14ac:dyDescent="0.25">
      <c r="A2274">
        <v>379</v>
      </c>
      <c r="B2274" s="12">
        <v>46248</v>
      </c>
      <c r="C2274" s="13">
        <v>46248.290972222225</v>
      </c>
      <c r="D2274" t="s">
        <v>34</v>
      </c>
      <c r="E2274">
        <v>0.29097222222222219</v>
      </c>
      <c r="F2274" t="s">
        <v>7</v>
      </c>
      <c r="G2274">
        <v>4.1666666666666664E-2</v>
      </c>
      <c r="H2274" t="s">
        <v>7</v>
      </c>
      <c r="I2274" t="s">
        <v>9</v>
      </c>
      <c r="J2274" s="12">
        <v>46248</v>
      </c>
    </row>
    <row r="2275" spans="1:10" x14ac:dyDescent="0.25">
      <c r="A2275">
        <v>379</v>
      </c>
      <c r="B2275" s="12">
        <v>46248</v>
      </c>
      <c r="C2275" s="13">
        <v>46248.290972222225</v>
      </c>
      <c r="D2275" t="s">
        <v>33</v>
      </c>
      <c r="E2275">
        <v>0.29097222222222219</v>
      </c>
      <c r="F2275" t="s">
        <v>7</v>
      </c>
      <c r="G2275">
        <v>4.1666666666666664E-2</v>
      </c>
      <c r="H2275" t="s">
        <v>7</v>
      </c>
      <c r="I2275" t="s">
        <v>9</v>
      </c>
      <c r="J2275" s="12">
        <v>46248</v>
      </c>
    </row>
    <row r="2276" spans="1:10" x14ac:dyDescent="0.25">
      <c r="A2276">
        <v>380</v>
      </c>
      <c r="B2276" s="12">
        <v>46248</v>
      </c>
      <c r="C2276" s="13">
        <v>46248.291666666664</v>
      </c>
      <c r="D2276" t="s">
        <v>33</v>
      </c>
      <c r="E2276">
        <v>0.29166666666666663</v>
      </c>
      <c r="F2276" t="s">
        <v>7</v>
      </c>
      <c r="G2276">
        <v>1.0416666666666666E-2</v>
      </c>
      <c r="H2276" t="s">
        <v>7</v>
      </c>
      <c r="I2276" t="s">
        <v>8</v>
      </c>
      <c r="J2276" s="12">
        <v>46248</v>
      </c>
    </row>
    <row r="2277" spans="1:10" x14ac:dyDescent="0.25">
      <c r="A2277">
        <v>380</v>
      </c>
      <c r="B2277" s="12">
        <v>46248</v>
      </c>
      <c r="C2277" s="13">
        <v>46248.291666666664</v>
      </c>
      <c r="D2277" t="s">
        <v>34</v>
      </c>
      <c r="E2277">
        <v>0.29166666666666663</v>
      </c>
      <c r="F2277" t="s">
        <v>7</v>
      </c>
      <c r="G2277">
        <v>1.0416666666666666E-2</v>
      </c>
      <c r="H2277" t="s">
        <v>7</v>
      </c>
      <c r="I2277" t="s">
        <v>8</v>
      </c>
      <c r="J2277" s="12">
        <v>46248</v>
      </c>
    </row>
    <row r="2278" spans="1:10" x14ac:dyDescent="0.25">
      <c r="A2278">
        <v>380</v>
      </c>
      <c r="B2278" s="12">
        <v>46248</v>
      </c>
      <c r="C2278" s="13">
        <v>46248.291666666664</v>
      </c>
      <c r="D2278" t="s">
        <v>58</v>
      </c>
      <c r="E2278">
        <v>0.29166666666666663</v>
      </c>
      <c r="F2278" t="s">
        <v>7</v>
      </c>
      <c r="G2278">
        <v>1.0416666666666666E-2</v>
      </c>
      <c r="H2278" t="s">
        <v>7</v>
      </c>
      <c r="I2278" t="s">
        <v>8</v>
      </c>
      <c r="J2278" s="12">
        <v>46248</v>
      </c>
    </row>
    <row r="2279" spans="1:10" x14ac:dyDescent="0.25">
      <c r="A2279">
        <v>380</v>
      </c>
      <c r="B2279" s="12">
        <v>46248</v>
      </c>
      <c r="C2279" s="13">
        <v>46248.301388888889</v>
      </c>
      <c r="D2279" t="s">
        <v>58</v>
      </c>
      <c r="E2279">
        <v>0.30138888888888887</v>
      </c>
      <c r="F2279" t="s">
        <v>7</v>
      </c>
      <c r="G2279">
        <v>1.0416666666666666E-2</v>
      </c>
      <c r="H2279" t="s">
        <v>7</v>
      </c>
      <c r="I2279" t="s">
        <v>9</v>
      </c>
      <c r="J2279" s="12">
        <v>46248</v>
      </c>
    </row>
    <row r="2280" spans="1:10" x14ac:dyDescent="0.25">
      <c r="A2280">
        <v>380</v>
      </c>
      <c r="B2280" s="12">
        <v>46248</v>
      </c>
      <c r="C2280" s="13">
        <v>46248.301388888889</v>
      </c>
      <c r="D2280" t="s">
        <v>33</v>
      </c>
      <c r="E2280">
        <v>0.30138888888888887</v>
      </c>
      <c r="F2280" t="s">
        <v>7</v>
      </c>
      <c r="G2280">
        <v>1.0416666666666666E-2</v>
      </c>
      <c r="H2280" t="s">
        <v>7</v>
      </c>
      <c r="I2280" t="s">
        <v>9</v>
      </c>
      <c r="J2280" s="12">
        <v>46248</v>
      </c>
    </row>
    <row r="2281" spans="1:10" x14ac:dyDescent="0.25">
      <c r="A2281">
        <v>380</v>
      </c>
      <c r="B2281" s="12">
        <v>46248</v>
      </c>
      <c r="C2281" s="13">
        <v>46248.301388888889</v>
      </c>
      <c r="D2281" t="s">
        <v>34</v>
      </c>
      <c r="E2281">
        <v>0.30138888888888887</v>
      </c>
      <c r="F2281" t="s">
        <v>7</v>
      </c>
      <c r="G2281">
        <v>1.0416666666666666E-2</v>
      </c>
      <c r="H2281" t="s">
        <v>7</v>
      </c>
      <c r="I2281" t="s">
        <v>9</v>
      </c>
      <c r="J2281" s="12">
        <v>46248</v>
      </c>
    </row>
    <row r="2282" spans="1:10" x14ac:dyDescent="0.25">
      <c r="A2282">
        <v>381</v>
      </c>
      <c r="B2282" s="12">
        <v>46248</v>
      </c>
      <c r="C2282" s="13">
        <v>46248.302083333336</v>
      </c>
      <c r="D2282" t="s">
        <v>34</v>
      </c>
      <c r="E2282">
        <v>0.30208333333333331</v>
      </c>
      <c r="F2282" t="s">
        <v>7</v>
      </c>
      <c r="G2282">
        <v>1.0416666666666666E-2</v>
      </c>
      <c r="H2282" t="s">
        <v>7</v>
      </c>
      <c r="I2282" t="s">
        <v>8</v>
      </c>
      <c r="J2282" s="12">
        <v>46248</v>
      </c>
    </row>
    <row r="2283" spans="1:10" x14ac:dyDescent="0.25">
      <c r="A2283">
        <v>381</v>
      </c>
      <c r="B2283" s="12">
        <v>46248</v>
      </c>
      <c r="C2283" s="13">
        <v>46248.302083333336</v>
      </c>
      <c r="D2283" t="s">
        <v>58</v>
      </c>
      <c r="E2283">
        <v>0.30208333333333331</v>
      </c>
      <c r="F2283" t="s">
        <v>7</v>
      </c>
      <c r="G2283">
        <v>1.0416666666666666E-2</v>
      </c>
      <c r="H2283" t="s">
        <v>7</v>
      </c>
      <c r="I2283" t="s">
        <v>8</v>
      </c>
      <c r="J2283" s="12">
        <v>46248</v>
      </c>
    </row>
    <row r="2284" spans="1:10" x14ac:dyDescent="0.25">
      <c r="A2284">
        <v>381</v>
      </c>
      <c r="B2284" s="12">
        <v>46248</v>
      </c>
      <c r="C2284" s="13">
        <v>46248.302083333336</v>
      </c>
      <c r="D2284" t="s">
        <v>33</v>
      </c>
      <c r="E2284">
        <v>0.30208333333333331</v>
      </c>
      <c r="F2284" t="s">
        <v>7</v>
      </c>
      <c r="G2284">
        <v>1.0416666666666666E-2</v>
      </c>
      <c r="H2284" t="s">
        <v>7</v>
      </c>
      <c r="I2284" t="s">
        <v>8</v>
      </c>
      <c r="J2284" s="12">
        <v>46248</v>
      </c>
    </row>
    <row r="2285" spans="1:10" x14ac:dyDescent="0.25">
      <c r="A2285">
        <v>381</v>
      </c>
      <c r="B2285" s="12">
        <v>46248</v>
      </c>
      <c r="C2285" s="13">
        <v>46248.311805555553</v>
      </c>
      <c r="D2285" t="s">
        <v>58</v>
      </c>
      <c r="E2285">
        <v>0.31180555555555556</v>
      </c>
      <c r="F2285" t="s">
        <v>7</v>
      </c>
      <c r="G2285">
        <v>1.0416666666666666E-2</v>
      </c>
      <c r="H2285" t="s">
        <v>7</v>
      </c>
      <c r="I2285" t="s">
        <v>9</v>
      </c>
      <c r="J2285" s="12">
        <v>46248</v>
      </c>
    </row>
    <row r="2286" spans="1:10" x14ac:dyDescent="0.25">
      <c r="A2286">
        <v>381</v>
      </c>
      <c r="B2286" s="12">
        <v>46248</v>
      </c>
      <c r="C2286" s="13">
        <v>46248.311805555553</v>
      </c>
      <c r="D2286" t="s">
        <v>33</v>
      </c>
      <c r="E2286">
        <v>0.31180555555555556</v>
      </c>
      <c r="F2286" t="s">
        <v>7</v>
      </c>
      <c r="G2286">
        <v>1.0416666666666666E-2</v>
      </c>
      <c r="H2286" t="s">
        <v>7</v>
      </c>
      <c r="I2286" t="s">
        <v>9</v>
      </c>
      <c r="J2286" s="12">
        <v>46248</v>
      </c>
    </row>
    <row r="2287" spans="1:10" x14ac:dyDescent="0.25">
      <c r="A2287">
        <v>381</v>
      </c>
      <c r="B2287" s="12">
        <v>46248</v>
      </c>
      <c r="C2287" s="13">
        <v>46248.311805555553</v>
      </c>
      <c r="D2287" t="s">
        <v>34</v>
      </c>
      <c r="E2287">
        <v>0.31180555555555556</v>
      </c>
      <c r="F2287" t="s">
        <v>7</v>
      </c>
      <c r="G2287">
        <v>1.0416666666666666E-2</v>
      </c>
      <c r="H2287" t="s">
        <v>7</v>
      </c>
      <c r="I2287" t="s">
        <v>9</v>
      </c>
      <c r="J2287" s="12">
        <v>46248</v>
      </c>
    </row>
    <row r="2288" spans="1:10" x14ac:dyDescent="0.25">
      <c r="A2288">
        <v>382</v>
      </c>
      <c r="B2288" s="12">
        <v>46248</v>
      </c>
      <c r="C2288" s="13">
        <v>46248.3125</v>
      </c>
      <c r="D2288" t="s">
        <v>34</v>
      </c>
      <c r="E2288">
        <v>0.3125</v>
      </c>
      <c r="F2288" t="s">
        <v>7</v>
      </c>
      <c r="G2288">
        <v>0.22916666666666666</v>
      </c>
      <c r="H2288" t="s">
        <v>7</v>
      </c>
      <c r="I2288" t="s">
        <v>8</v>
      </c>
      <c r="J2288" s="12">
        <v>46248</v>
      </c>
    </row>
    <row r="2289" spans="1:10" x14ac:dyDescent="0.25">
      <c r="A2289">
        <v>382</v>
      </c>
      <c r="B2289" s="12">
        <v>46248</v>
      </c>
      <c r="C2289" s="13">
        <v>46248.3125</v>
      </c>
      <c r="D2289" t="s">
        <v>33</v>
      </c>
      <c r="E2289">
        <v>0.3125</v>
      </c>
      <c r="F2289" t="s">
        <v>7</v>
      </c>
      <c r="G2289">
        <v>0.22916666666666666</v>
      </c>
      <c r="H2289" t="s">
        <v>7</v>
      </c>
      <c r="I2289" t="s">
        <v>8</v>
      </c>
      <c r="J2289" s="12">
        <v>46248</v>
      </c>
    </row>
    <row r="2290" spans="1:10" x14ac:dyDescent="0.25">
      <c r="A2290">
        <v>382</v>
      </c>
      <c r="B2290" s="12">
        <v>46248</v>
      </c>
      <c r="C2290" s="13">
        <v>46248.3125</v>
      </c>
      <c r="D2290" t="s">
        <v>58</v>
      </c>
      <c r="E2290">
        <v>0.3125</v>
      </c>
      <c r="F2290" t="s">
        <v>7</v>
      </c>
      <c r="G2290">
        <v>0.22916666666666666</v>
      </c>
      <c r="H2290" t="s">
        <v>7</v>
      </c>
      <c r="I2290" t="s">
        <v>8</v>
      </c>
      <c r="J2290" s="12">
        <v>46248</v>
      </c>
    </row>
    <row r="2291" spans="1:10" x14ac:dyDescent="0.25">
      <c r="A2291">
        <v>382</v>
      </c>
      <c r="B2291" s="12">
        <v>46248</v>
      </c>
      <c r="C2291" s="13">
        <v>46248.540972222225</v>
      </c>
      <c r="D2291" t="s">
        <v>34</v>
      </c>
      <c r="E2291">
        <v>0.54097222222222219</v>
      </c>
      <c r="F2291" t="s">
        <v>7</v>
      </c>
      <c r="G2291">
        <v>0.22916666666666666</v>
      </c>
      <c r="H2291" t="s">
        <v>7</v>
      </c>
      <c r="I2291" t="s">
        <v>9</v>
      </c>
      <c r="J2291" s="12">
        <v>46248</v>
      </c>
    </row>
    <row r="2292" spans="1:10" x14ac:dyDescent="0.25">
      <c r="A2292">
        <v>382</v>
      </c>
      <c r="B2292" s="12">
        <v>46248</v>
      </c>
      <c r="C2292" s="13">
        <v>46248.540972222225</v>
      </c>
      <c r="D2292" t="s">
        <v>33</v>
      </c>
      <c r="E2292">
        <v>0.54097222222222219</v>
      </c>
      <c r="F2292" t="s">
        <v>7</v>
      </c>
      <c r="G2292">
        <v>0.22916666666666666</v>
      </c>
      <c r="H2292" t="s">
        <v>7</v>
      </c>
      <c r="I2292" t="s">
        <v>9</v>
      </c>
      <c r="J2292" s="12">
        <v>46248</v>
      </c>
    </row>
    <row r="2293" spans="1:10" x14ac:dyDescent="0.25">
      <c r="A2293">
        <v>382</v>
      </c>
      <c r="B2293" s="12">
        <v>46248</v>
      </c>
      <c r="C2293" s="13">
        <v>46248.540972222225</v>
      </c>
      <c r="D2293" t="s">
        <v>58</v>
      </c>
      <c r="E2293">
        <v>0.54097222222222219</v>
      </c>
      <c r="F2293" t="s">
        <v>7</v>
      </c>
      <c r="G2293">
        <v>0.22916666666666666</v>
      </c>
      <c r="H2293" t="s">
        <v>7</v>
      </c>
      <c r="I2293" t="s">
        <v>9</v>
      </c>
      <c r="J2293" s="12">
        <v>46248</v>
      </c>
    </row>
    <row r="2294" spans="1:10" x14ac:dyDescent="0.25">
      <c r="A2294">
        <v>383</v>
      </c>
      <c r="B2294" s="12">
        <v>46248</v>
      </c>
      <c r="C2294" s="13">
        <v>46248.541666666664</v>
      </c>
      <c r="D2294" t="s">
        <v>34</v>
      </c>
      <c r="E2294">
        <v>0.54166666666666663</v>
      </c>
      <c r="F2294" t="s">
        <v>7</v>
      </c>
      <c r="G2294">
        <v>2.0833333333333332E-2</v>
      </c>
      <c r="H2294" t="s">
        <v>7</v>
      </c>
      <c r="I2294" t="s">
        <v>8</v>
      </c>
      <c r="J2294" s="12">
        <v>46248</v>
      </c>
    </row>
    <row r="2295" spans="1:10" x14ac:dyDescent="0.25">
      <c r="A2295">
        <v>383</v>
      </c>
      <c r="B2295" s="12">
        <v>46248</v>
      </c>
      <c r="C2295" s="13">
        <v>46248.541666666664</v>
      </c>
      <c r="D2295" t="s">
        <v>33</v>
      </c>
      <c r="E2295">
        <v>0.54166666666666663</v>
      </c>
      <c r="F2295" t="s">
        <v>7</v>
      </c>
      <c r="G2295">
        <v>2.0833333333333332E-2</v>
      </c>
      <c r="H2295" t="s">
        <v>7</v>
      </c>
      <c r="I2295" t="s">
        <v>8</v>
      </c>
      <c r="J2295" s="12">
        <v>46248</v>
      </c>
    </row>
    <row r="2296" spans="1:10" x14ac:dyDescent="0.25">
      <c r="A2296">
        <v>383</v>
      </c>
      <c r="B2296" s="12">
        <v>46248</v>
      </c>
      <c r="C2296" s="13">
        <v>46248.541666666664</v>
      </c>
      <c r="D2296" t="s">
        <v>58</v>
      </c>
      <c r="E2296">
        <v>0.54166666666666663</v>
      </c>
      <c r="F2296" t="s">
        <v>7</v>
      </c>
      <c r="G2296">
        <v>2.0833333333333332E-2</v>
      </c>
      <c r="H2296" t="s">
        <v>7</v>
      </c>
      <c r="I2296" t="s">
        <v>8</v>
      </c>
      <c r="J2296" s="12">
        <v>46248</v>
      </c>
    </row>
    <row r="2297" spans="1:10" x14ac:dyDescent="0.25">
      <c r="A2297">
        <v>383</v>
      </c>
      <c r="B2297" s="12">
        <v>46248</v>
      </c>
      <c r="C2297" s="13">
        <v>46248.561805555553</v>
      </c>
      <c r="D2297" t="s">
        <v>33</v>
      </c>
      <c r="E2297">
        <v>0.56180555555555556</v>
      </c>
      <c r="F2297" t="s">
        <v>7</v>
      </c>
      <c r="G2297">
        <v>2.0833333333333332E-2</v>
      </c>
      <c r="H2297" t="s">
        <v>7</v>
      </c>
      <c r="I2297" t="s">
        <v>9</v>
      </c>
      <c r="J2297" s="12">
        <v>46248</v>
      </c>
    </row>
    <row r="2298" spans="1:10" x14ac:dyDescent="0.25">
      <c r="A2298">
        <v>383</v>
      </c>
      <c r="B2298" s="12">
        <v>46248</v>
      </c>
      <c r="C2298" s="13">
        <v>46248.561805555553</v>
      </c>
      <c r="D2298" t="s">
        <v>58</v>
      </c>
      <c r="E2298">
        <v>0.56180555555555556</v>
      </c>
      <c r="F2298" t="s">
        <v>7</v>
      </c>
      <c r="G2298">
        <v>2.0833333333333332E-2</v>
      </c>
      <c r="H2298" t="s">
        <v>7</v>
      </c>
      <c r="I2298" t="s">
        <v>9</v>
      </c>
      <c r="J2298" s="12">
        <v>46248</v>
      </c>
    </row>
    <row r="2299" spans="1:10" x14ac:dyDescent="0.25">
      <c r="A2299">
        <v>383</v>
      </c>
      <c r="B2299" s="12">
        <v>46248</v>
      </c>
      <c r="C2299" s="13">
        <v>46248.561805555553</v>
      </c>
      <c r="D2299" t="s">
        <v>34</v>
      </c>
      <c r="E2299">
        <v>0.56180555555555556</v>
      </c>
      <c r="F2299" t="s">
        <v>7</v>
      </c>
      <c r="G2299">
        <v>2.0833333333333332E-2</v>
      </c>
      <c r="H2299" t="s">
        <v>7</v>
      </c>
      <c r="I2299" t="s">
        <v>9</v>
      </c>
      <c r="J2299" s="12">
        <v>46248</v>
      </c>
    </row>
    <row r="2300" spans="1:10" x14ac:dyDescent="0.25">
      <c r="A2300">
        <v>384</v>
      </c>
      <c r="B2300" s="12">
        <v>46248</v>
      </c>
      <c r="C2300" s="13">
        <v>46248.5625</v>
      </c>
      <c r="D2300" t="s">
        <v>33</v>
      </c>
      <c r="E2300">
        <v>0.5625</v>
      </c>
      <c r="F2300" t="s">
        <v>7</v>
      </c>
      <c r="G2300">
        <v>2.0833333333333332E-2</v>
      </c>
      <c r="H2300" t="s">
        <v>7</v>
      </c>
      <c r="I2300" t="s">
        <v>8</v>
      </c>
      <c r="J2300" s="12">
        <v>46248</v>
      </c>
    </row>
    <row r="2301" spans="1:10" x14ac:dyDescent="0.25">
      <c r="A2301">
        <v>384</v>
      </c>
      <c r="B2301" s="12">
        <v>46248</v>
      </c>
      <c r="C2301" s="13">
        <v>46248.5625</v>
      </c>
      <c r="D2301" t="s">
        <v>58</v>
      </c>
      <c r="E2301">
        <v>0.5625</v>
      </c>
      <c r="F2301" t="s">
        <v>7</v>
      </c>
      <c r="G2301">
        <v>2.0833333333333332E-2</v>
      </c>
      <c r="H2301" t="s">
        <v>7</v>
      </c>
      <c r="I2301" t="s">
        <v>8</v>
      </c>
      <c r="J2301" s="12">
        <v>46248</v>
      </c>
    </row>
    <row r="2302" spans="1:10" x14ac:dyDescent="0.25">
      <c r="A2302">
        <v>384</v>
      </c>
      <c r="B2302" s="12">
        <v>46248</v>
      </c>
      <c r="C2302" s="13">
        <v>46248.5625</v>
      </c>
      <c r="D2302" t="s">
        <v>34</v>
      </c>
      <c r="E2302">
        <v>0.5625</v>
      </c>
      <c r="F2302" t="s">
        <v>7</v>
      </c>
      <c r="G2302">
        <v>2.0833333333333332E-2</v>
      </c>
      <c r="H2302" t="s">
        <v>7</v>
      </c>
      <c r="I2302" t="s">
        <v>8</v>
      </c>
      <c r="J2302" s="12">
        <v>46248</v>
      </c>
    </row>
    <row r="2303" spans="1:10" x14ac:dyDescent="0.25">
      <c r="A2303">
        <v>384</v>
      </c>
      <c r="B2303" s="12">
        <v>46248</v>
      </c>
      <c r="C2303" s="13">
        <v>46248.582638888889</v>
      </c>
      <c r="D2303" t="s">
        <v>34</v>
      </c>
      <c r="E2303">
        <v>0.58263888888888882</v>
      </c>
      <c r="F2303" t="s">
        <v>7</v>
      </c>
      <c r="G2303">
        <v>2.0833333333333332E-2</v>
      </c>
      <c r="H2303" t="s">
        <v>7</v>
      </c>
      <c r="I2303" t="s">
        <v>9</v>
      </c>
      <c r="J2303" s="12">
        <v>46248</v>
      </c>
    </row>
    <row r="2304" spans="1:10" x14ac:dyDescent="0.25">
      <c r="A2304">
        <v>384</v>
      </c>
      <c r="B2304" s="12">
        <v>46248</v>
      </c>
      <c r="C2304" s="13">
        <v>46248.582638888889</v>
      </c>
      <c r="D2304" t="s">
        <v>58</v>
      </c>
      <c r="E2304">
        <v>0.58263888888888882</v>
      </c>
      <c r="F2304" t="s">
        <v>7</v>
      </c>
      <c r="G2304">
        <v>2.0833333333333332E-2</v>
      </c>
      <c r="H2304" t="s">
        <v>7</v>
      </c>
      <c r="I2304" t="s">
        <v>9</v>
      </c>
      <c r="J2304" s="12">
        <v>46248</v>
      </c>
    </row>
    <row r="2305" spans="1:10" x14ac:dyDescent="0.25">
      <c r="A2305">
        <v>384</v>
      </c>
      <c r="B2305" s="12">
        <v>46248</v>
      </c>
      <c r="C2305" s="13">
        <v>46248.582638888889</v>
      </c>
      <c r="D2305" t="s">
        <v>33</v>
      </c>
      <c r="E2305">
        <v>0.58263888888888882</v>
      </c>
      <c r="F2305" t="s">
        <v>7</v>
      </c>
      <c r="G2305">
        <v>2.0833333333333332E-2</v>
      </c>
      <c r="H2305" t="s">
        <v>7</v>
      </c>
      <c r="I2305" t="s">
        <v>9</v>
      </c>
      <c r="J2305" s="12">
        <v>46248</v>
      </c>
    </row>
    <row r="2306" spans="1:10" x14ac:dyDescent="0.25">
      <c r="A2306">
        <v>385</v>
      </c>
      <c r="B2306" s="12">
        <v>46248</v>
      </c>
      <c r="C2306" s="13">
        <v>46248.583333333336</v>
      </c>
      <c r="D2306" t="s">
        <v>33</v>
      </c>
      <c r="E2306">
        <v>0.58333333333333326</v>
      </c>
      <c r="F2306" t="s">
        <v>27</v>
      </c>
      <c r="G2306">
        <v>2.0833333333333332E-2</v>
      </c>
      <c r="H2306" t="s">
        <v>27</v>
      </c>
      <c r="I2306" t="s">
        <v>8</v>
      </c>
      <c r="J2306" s="12">
        <v>46248</v>
      </c>
    </row>
    <row r="2307" spans="1:10" x14ac:dyDescent="0.25">
      <c r="A2307">
        <v>385</v>
      </c>
      <c r="B2307" s="12">
        <v>46248</v>
      </c>
      <c r="C2307" s="13">
        <v>46248.583333333336</v>
      </c>
      <c r="D2307" t="s">
        <v>58</v>
      </c>
      <c r="E2307">
        <v>0.58333333333333326</v>
      </c>
      <c r="F2307" t="s">
        <v>27</v>
      </c>
      <c r="G2307">
        <v>2.0833333333333332E-2</v>
      </c>
      <c r="H2307" t="s">
        <v>27</v>
      </c>
      <c r="I2307" t="s">
        <v>8</v>
      </c>
      <c r="J2307" s="12">
        <v>46248</v>
      </c>
    </row>
    <row r="2308" spans="1:10" x14ac:dyDescent="0.25">
      <c r="A2308">
        <v>385</v>
      </c>
      <c r="B2308" s="12">
        <v>46248</v>
      </c>
      <c r="C2308" s="13">
        <v>46248.583333333336</v>
      </c>
      <c r="D2308" t="s">
        <v>34</v>
      </c>
      <c r="E2308">
        <v>0.58333333333333326</v>
      </c>
      <c r="F2308" t="s">
        <v>27</v>
      </c>
      <c r="G2308">
        <v>2.0833333333333332E-2</v>
      </c>
      <c r="H2308" t="s">
        <v>27</v>
      </c>
      <c r="I2308" t="s">
        <v>8</v>
      </c>
      <c r="J2308" s="12">
        <v>46248</v>
      </c>
    </row>
    <row r="2309" spans="1:10" x14ac:dyDescent="0.25">
      <c r="A2309">
        <v>385</v>
      </c>
      <c r="B2309" s="12">
        <v>46248</v>
      </c>
      <c r="C2309" s="13">
        <v>46248.603472222225</v>
      </c>
      <c r="D2309" t="s">
        <v>33</v>
      </c>
      <c r="E2309">
        <v>0.60347222222222219</v>
      </c>
      <c r="F2309" t="s">
        <v>27</v>
      </c>
      <c r="G2309">
        <v>2.0833333333333332E-2</v>
      </c>
      <c r="H2309" t="s">
        <v>27</v>
      </c>
      <c r="I2309" t="s">
        <v>9</v>
      </c>
      <c r="J2309" s="12">
        <v>46248</v>
      </c>
    </row>
    <row r="2310" spans="1:10" x14ac:dyDescent="0.25">
      <c r="A2310">
        <v>385</v>
      </c>
      <c r="B2310" s="12">
        <v>46248</v>
      </c>
      <c r="C2310" s="13">
        <v>46248.603472222225</v>
      </c>
      <c r="D2310" t="s">
        <v>58</v>
      </c>
      <c r="E2310">
        <v>0.60347222222222219</v>
      </c>
      <c r="F2310" t="s">
        <v>27</v>
      </c>
      <c r="G2310">
        <v>2.0833333333333332E-2</v>
      </c>
      <c r="H2310" t="s">
        <v>27</v>
      </c>
      <c r="I2310" t="s">
        <v>9</v>
      </c>
      <c r="J2310" s="12">
        <v>46248</v>
      </c>
    </row>
    <row r="2311" spans="1:10" x14ac:dyDescent="0.25">
      <c r="A2311">
        <v>385</v>
      </c>
      <c r="B2311" s="12">
        <v>46248</v>
      </c>
      <c r="C2311" s="13">
        <v>46248.603472222225</v>
      </c>
      <c r="D2311" t="s">
        <v>34</v>
      </c>
      <c r="E2311">
        <v>0.60347222222222219</v>
      </c>
      <c r="F2311" t="s">
        <v>27</v>
      </c>
      <c r="G2311">
        <v>2.0833333333333332E-2</v>
      </c>
      <c r="H2311" t="s">
        <v>27</v>
      </c>
      <c r="I2311" t="s">
        <v>9</v>
      </c>
      <c r="J2311" s="12">
        <v>46248</v>
      </c>
    </row>
    <row r="2312" spans="1:10" x14ac:dyDescent="0.25">
      <c r="A2312">
        <v>386</v>
      </c>
      <c r="B2312" s="12">
        <v>46248</v>
      </c>
      <c r="C2312" s="13">
        <v>46248.604166666664</v>
      </c>
      <c r="D2312" t="s">
        <v>34</v>
      </c>
      <c r="E2312">
        <v>0.60416666666666663</v>
      </c>
      <c r="F2312" t="s">
        <v>27</v>
      </c>
      <c r="G2312">
        <v>2.0833333333333332E-2</v>
      </c>
      <c r="H2312" t="s">
        <v>27</v>
      </c>
      <c r="I2312" t="s">
        <v>8</v>
      </c>
      <c r="J2312" s="12">
        <v>46248</v>
      </c>
    </row>
    <row r="2313" spans="1:10" x14ac:dyDescent="0.25">
      <c r="A2313">
        <v>386</v>
      </c>
      <c r="B2313" s="12">
        <v>46248</v>
      </c>
      <c r="C2313" s="13">
        <v>46248.604166666664</v>
      </c>
      <c r="D2313" t="s">
        <v>58</v>
      </c>
      <c r="E2313">
        <v>0.60416666666666663</v>
      </c>
      <c r="F2313" t="s">
        <v>27</v>
      </c>
      <c r="G2313">
        <v>2.0833333333333332E-2</v>
      </c>
      <c r="H2313" t="s">
        <v>27</v>
      </c>
      <c r="I2313" t="s">
        <v>8</v>
      </c>
      <c r="J2313" s="12">
        <v>46248</v>
      </c>
    </row>
    <row r="2314" spans="1:10" x14ac:dyDescent="0.25">
      <c r="A2314">
        <v>386</v>
      </c>
      <c r="B2314" s="12">
        <v>46248</v>
      </c>
      <c r="C2314" s="13">
        <v>46248.604166666664</v>
      </c>
      <c r="D2314" t="s">
        <v>33</v>
      </c>
      <c r="E2314">
        <v>0.60416666666666663</v>
      </c>
      <c r="F2314" t="s">
        <v>27</v>
      </c>
      <c r="G2314">
        <v>2.0833333333333332E-2</v>
      </c>
      <c r="H2314" t="s">
        <v>27</v>
      </c>
      <c r="I2314" t="s">
        <v>8</v>
      </c>
      <c r="J2314" s="12">
        <v>46248</v>
      </c>
    </row>
    <row r="2315" spans="1:10" x14ac:dyDescent="0.25">
      <c r="A2315">
        <v>386</v>
      </c>
      <c r="B2315" s="12">
        <v>46248</v>
      </c>
      <c r="C2315" s="13">
        <v>46248.624305555553</v>
      </c>
      <c r="D2315" t="s">
        <v>34</v>
      </c>
      <c r="E2315">
        <v>0.62430555555555556</v>
      </c>
      <c r="F2315" t="s">
        <v>27</v>
      </c>
      <c r="G2315">
        <v>2.0833333333333332E-2</v>
      </c>
      <c r="H2315" t="s">
        <v>27</v>
      </c>
      <c r="I2315" t="s">
        <v>9</v>
      </c>
      <c r="J2315" s="12">
        <v>46248</v>
      </c>
    </row>
    <row r="2316" spans="1:10" x14ac:dyDescent="0.25">
      <c r="A2316">
        <v>386</v>
      </c>
      <c r="B2316" s="12">
        <v>46248</v>
      </c>
      <c r="C2316" s="13">
        <v>46248.624305555553</v>
      </c>
      <c r="D2316" t="s">
        <v>58</v>
      </c>
      <c r="E2316">
        <v>0.62430555555555556</v>
      </c>
      <c r="F2316" t="s">
        <v>27</v>
      </c>
      <c r="G2316">
        <v>2.0833333333333332E-2</v>
      </c>
      <c r="H2316" t="s">
        <v>27</v>
      </c>
      <c r="I2316" t="s">
        <v>9</v>
      </c>
      <c r="J2316" s="12">
        <v>46248</v>
      </c>
    </row>
    <row r="2317" spans="1:10" x14ac:dyDescent="0.25">
      <c r="A2317">
        <v>386</v>
      </c>
      <c r="B2317" s="12">
        <v>46248</v>
      </c>
      <c r="C2317" s="13">
        <v>46248.624305555553</v>
      </c>
      <c r="D2317" t="s">
        <v>33</v>
      </c>
      <c r="E2317">
        <v>0.62430555555555556</v>
      </c>
      <c r="F2317" t="s">
        <v>27</v>
      </c>
      <c r="G2317">
        <v>2.0833333333333332E-2</v>
      </c>
      <c r="H2317" t="s">
        <v>27</v>
      </c>
      <c r="I2317" t="s">
        <v>9</v>
      </c>
      <c r="J2317" s="12">
        <v>46248</v>
      </c>
    </row>
    <row r="2318" spans="1:10" x14ac:dyDescent="0.25">
      <c r="A2318">
        <v>387</v>
      </c>
      <c r="B2318" s="12">
        <v>46248</v>
      </c>
      <c r="C2318" s="13">
        <v>46248.625</v>
      </c>
      <c r="D2318" t="s">
        <v>58</v>
      </c>
      <c r="E2318">
        <v>0.625</v>
      </c>
      <c r="F2318" t="s">
        <v>27</v>
      </c>
      <c r="G2318">
        <v>2.0833333333333332E-2</v>
      </c>
      <c r="H2318" t="s">
        <v>27</v>
      </c>
      <c r="I2318" t="s">
        <v>8</v>
      </c>
      <c r="J2318" s="12">
        <v>46248</v>
      </c>
    </row>
    <row r="2319" spans="1:10" x14ac:dyDescent="0.25">
      <c r="A2319">
        <v>387</v>
      </c>
      <c r="B2319" s="12">
        <v>46248</v>
      </c>
      <c r="C2319" s="13">
        <v>46248.625</v>
      </c>
      <c r="D2319" t="s">
        <v>33</v>
      </c>
      <c r="E2319">
        <v>0.625</v>
      </c>
      <c r="F2319" t="s">
        <v>27</v>
      </c>
      <c r="G2319">
        <v>2.0833333333333332E-2</v>
      </c>
      <c r="H2319" t="s">
        <v>27</v>
      </c>
      <c r="I2319" t="s">
        <v>8</v>
      </c>
      <c r="J2319" s="12">
        <v>46248</v>
      </c>
    </row>
    <row r="2320" spans="1:10" x14ac:dyDescent="0.25">
      <c r="A2320">
        <v>387</v>
      </c>
      <c r="B2320" s="12">
        <v>46248</v>
      </c>
      <c r="C2320" s="13">
        <v>46248.625</v>
      </c>
      <c r="D2320" t="s">
        <v>34</v>
      </c>
      <c r="E2320">
        <v>0.625</v>
      </c>
      <c r="F2320" t="s">
        <v>27</v>
      </c>
      <c r="G2320">
        <v>2.0833333333333332E-2</v>
      </c>
      <c r="H2320" t="s">
        <v>27</v>
      </c>
      <c r="I2320" t="s">
        <v>8</v>
      </c>
      <c r="J2320" s="12">
        <v>46248</v>
      </c>
    </row>
    <row r="2321" spans="1:10" x14ac:dyDescent="0.25">
      <c r="A2321">
        <v>387</v>
      </c>
      <c r="B2321" s="12">
        <v>46248</v>
      </c>
      <c r="C2321" s="13">
        <v>46248.645138888889</v>
      </c>
      <c r="D2321" t="s">
        <v>58</v>
      </c>
      <c r="E2321">
        <v>0.64513888888888882</v>
      </c>
      <c r="F2321" t="s">
        <v>27</v>
      </c>
      <c r="G2321">
        <v>2.0833333333333332E-2</v>
      </c>
      <c r="H2321" t="s">
        <v>27</v>
      </c>
      <c r="I2321" t="s">
        <v>9</v>
      </c>
      <c r="J2321" s="12">
        <v>46248</v>
      </c>
    </row>
    <row r="2322" spans="1:10" x14ac:dyDescent="0.25">
      <c r="A2322">
        <v>387</v>
      </c>
      <c r="B2322" s="12">
        <v>46248</v>
      </c>
      <c r="C2322" s="13">
        <v>46248.645138888889</v>
      </c>
      <c r="D2322" t="s">
        <v>33</v>
      </c>
      <c r="E2322">
        <v>0.64513888888888882</v>
      </c>
      <c r="F2322" t="s">
        <v>27</v>
      </c>
      <c r="G2322">
        <v>2.0833333333333332E-2</v>
      </c>
      <c r="H2322" t="s">
        <v>27</v>
      </c>
      <c r="I2322" t="s">
        <v>9</v>
      </c>
      <c r="J2322" s="12">
        <v>46248</v>
      </c>
    </row>
    <row r="2323" spans="1:10" x14ac:dyDescent="0.25">
      <c r="A2323">
        <v>387</v>
      </c>
      <c r="B2323" s="12">
        <v>46248</v>
      </c>
      <c r="C2323" s="13">
        <v>46248.645138888889</v>
      </c>
      <c r="D2323" t="s">
        <v>34</v>
      </c>
      <c r="E2323">
        <v>0.64513888888888882</v>
      </c>
      <c r="F2323" t="s">
        <v>27</v>
      </c>
      <c r="G2323">
        <v>2.0833333333333332E-2</v>
      </c>
      <c r="H2323" t="s">
        <v>27</v>
      </c>
      <c r="I2323" t="s">
        <v>9</v>
      </c>
      <c r="J2323" s="12">
        <v>46248</v>
      </c>
    </row>
    <row r="2324" spans="1:10" x14ac:dyDescent="0.25">
      <c r="A2324">
        <v>388</v>
      </c>
      <c r="B2324" s="12">
        <v>46248</v>
      </c>
      <c r="C2324" s="13">
        <v>46248.645833333336</v>
      </c>
      <c r="D2324" t="s">
        <v>58</v>
      </c>
      <c r="E2324">
        <v>0.64583333333333326</v>
      </c>
      <c r="F2324" t="s">
        <v>27</v>
      </c>
      <c r="G2324">
        <v>2.0833333333333332E-2</v>
      </c>
      <c r="H2324" t="s">
        <v>27</v>
      </c>
      <c r="I2324" t="s">
        <v>8</v>
      </c>
      <c r="J2324" s="12">
        <v>46248</v>
      </c>
    </row>
    <row r="2325" spans="1:10" x14ac:dyDescent="0.25">
      <c r="A2325">
        <v>388</v>
      </c>
      <c r="B2325" s="12">
        <v>46248</v>
      </c>
      <c r="C2325" s="13">
        <v>46248.645833333336</v>
      </c>
      <c r="D2325" t="s">
        <v>34</v>
      </c>
      <c r="E2325">
        <v>0.64583333333333326</v>
      </c>
      <c r="F2325" t="s">
        <v>27</v>
      </c>
      <c r="G2325">
        <v>2.0833333333333332E-2</v>
      </c>
      <c r="H2325" t="s">
        <v>27</v>
      </c>
      <c r="I2325" t="s">
        <v>8</v>
      </c>
      <c r="J2325" s="12">
        <v>46248</v>
      </c>
    </row>
    <row r="2326" spans="1:10" x14ac:dyDescent="0.25">
      <c r="A2326">
        <v>388</v>
      </c>
      <c r="B2326" s="12">
        <v>46248</v>
      </c>
      <c r="C2326" s="13">
        <v>46248.645833333336</v>
      </c>
      <c r="D2326" t="s">
        <v>33</v>
      </c>
      <c r="E2326">
        <v>0.64583333333333326</v>
      </c>
      <c r="F2326" t="s">
        <v>27</v>
      </c>
      <c r="G2326">
        <v>2.0833333333333332E-2</v>
      </c>
      <c r="H2326" t="s">
        <v>27</v>
      </c>
      <c r="I2326" t="s">
        <v>8</v>
      </c>
      <c r="J2326" s="12">
        <v>46248</v>
      </c>
    </row>
    <row r="2327" spans="1:10" x14ac:dyDescent="0.25">
      <c r="A2327">
        <v>388</v>
      </c>
      <c r="B2327" s="12">
        <v>46248</v>
      </c>
      <c r="C2327" s="13">
        <v>46248.665972222225</v>
      </c>
      <c r="D2327" t="s">
        <v>33</v>
      </c>
      <c r="E2327">
        <v>0.66597222222222219</v>
      </c>
      <c r="F2327" t="s">
        <v>27</v>
      </c>
      <c r="G2327">
        <v>2.0833333333333332E-2</v>
      </c>
      <c r="H2327" t="s">
        <v>27</v>
      </c>
      <c r="I2327" t="s">
        <v>9</v>
      </c>
      <c r="J2327" s="12">
        <v>46248</v>
      </c>
    </row>
    <row r="2328" spans="1:10" x14ac:dyDescent="0.25">
      <c r="A2328">
        <v>388</v>
      </c>
      <c r="B2328" s="12">
        <v>46248</v>
      </c>
      <c r="C2328" s="13">
        <v>46248.665972222225</v>
      </c>
      <c r="D2328" t="s">
        <v>58</v>
      </c>
      <c r="E2328">
        <v>0.66597222222222219</v>
      </c>
      <c r="F2328" t="s">
        <v>27</v>
      </c>
      <c r="G2328">
        <v>2.0833333333333332E-2</v>
      </c>
      <c r="H2328" t="s">
        <v>27</v>
      </c>
      <c r="I2328" t="s">
        <v>9</v>
      </c>
      <c r="J2328" s="12">
        <v>46248</v>
      </c>
    </row>
    <row r="2329" spans="1:10" x14ac:dyDescent="0.25">
      <c r="A2329">
        <v>388</v>
      </c>
      <c r="B2329" s="12">
        <v>46248</v>
      </c>
      <c r="C2329" s="13">
        <v>46248.665972222225</v>
      </c>
      <c r="D2329" t="s">
        <v>34</v>
      </c>
      <c r="E2329">
        <v>0.66597222222222219</v>
      </c>
      <c r="F2329" t="s">
        <v>27</v>
      </c>
      <c r="G2329">
        <v>2.0833333333333332E-2</v>
      </c>
      <c r="H2329" t="s">
        <v>27</v>
      </c>
      <c r="I2329" t="s">
        <v>9</v>
      </c>
      <c r="J2329" s="12">
        <v>46248</v>
      </c>
    </row>
    <row r="2330" spans="1:10" x14ac:dyDescent="0.25">
      <c r="A2330">
        <v>389</v>
      </c>
      <c r="B2330" s="12">
        <v>46248</v>
      </c>
      <c r="C2330" s="13">
        <v>46248.666666666664</v>
      </c>
      <c r="D2330" t="s">
        <v>58</v>
      </c>
      <c r="E2330">
        <v>0.66666666666666663</v>
      </c>
      <c r="F2330" t="s">
        <v>27</v>
      </c>
      <c r="G2330">
        <v>0.22916666666666666</v>
      </c>
      <c r="H2330" t="s">
        <v>27</v>
      </c>
      <c r="I2330" t="s">
        <v>8</v>
      </c>
      <c r="J2330" s="12">
        <v>46248</v>
      </c>
    </row>
    <row r="2331" spans="1:10" x14ac:dyDescent="0.25">
      <c r="A2331">
        <v>389</v>
      </c>
      <c r="B2331" s="12">
        <v>46248</v>
      </c>
      <c r="C2331" s="13">
        <v>46248.666666666664</v>
      </c>
      <c r="D2331" t="s">
        <v>34</v>
      </c>
      <c r="E2331">
        <v>0.66666666666666663</v>
      </c>
      <c r="F2331" t="s">
        <v>27</v>
      </c>
      <c r="G2331">
        <v>0.22916666666666666</v>
      </c>
      <c r="H2331" t="s">
        <v>27</v>
      </c>
      <c r="I2331" t="s">
        <v>8</v>
      </c>
      <c r="J2331" s="12">
        <v>46248</v>
      </c>
    </row>
    <row r="2332" spans="1:10" x14ac:dyDescent="0.25">
      <c r="A2332">
        <v>389</v>
      </c>
      <c r="B2332" s="12">
        <v>46248</v>
      </c>
      <c r="C2332" s="13">
        <v>46248.666666666664</v>
      </c>
      <c r="D2332" t="s">
        <v>33</v>
      </c>
      <c r="E2332">
        <v>0.66666666666666663</v>
      </c>
      <c r="F2332" t="s">
        <v>27</v>
      </c>
      <c r="G2332">
        <v>0.22916666666666666</v>
      </c>
      <c r="H2332" t="s">
        <v>27</v>
      </c>
      <c r="I2332" t="s">
        <v>8</v>
      </c>
      <c r="J2332" s="12">
        <v>46248</v>
      </c>
    </row>
    <row r="2333" spans="1:10" x14ac:dyDescent="0.25">
      <c r="A2333">
        <v>389</v>
      </c>
      <c r="B2333" s="12">
        <v>46248</v>
      </c>
      <c r="C2333" s="13">
        <v>46248.895138888889</v>
      </c>
      <c r="D2333" t="s">
        <v>58</v>
      </c>
      <c r="E2333">
        <v>0.89513888888888882</v>
      </c>
      <c r="F2333" t="s">
        <v>27</v>
      </c>
      <c r="G2333">
        <v>0.22916666666666666</v>
      </c>
      <c r="H2333" t="s">
        <v>27</v>
      </c>
      <c r="I2333" t="s">
        <v>9</v>
      </c>
      <c r="J2333" s="12">
        <v>46248</v>
      </c>
    </row>
    <row r="2334" spans="1:10" x14ac:dyDescent="0.25">
      <c r="A2334">
        <v>389</v>
      </c>
      <c r="B2334" s="12">
        <v>46248</v>
      </c>
      <c r="C2334" s="13">
        <v>46248.895138888889</v>
      </c>
      <c r="D2334" t="s">
        <v>34</v>
      </c>
      <c r="E2334">
        <v>0.89513888888888882</v>
      </c>
      <c r="F2334" t="s">
        <v>27</v>
      </c>
      <c r="G2334">
        <v>0.22916666666666666</v>
      </c>
      <c r="H2334" t="s">
        <v>27</v>
      </c>
      <c r="I2334" t="s">
        <v>9</v>
      </c>
      <c r="J2334" s="12">
        <v>46248</v>
      </c>
    </row>
    <row r="2335" spans="1:10" x14ac:dyDescent="0.25">
      <c r="A2335">
        <v>389</v>
      </c>
      <c r="B2335" s="12">
        <v>46248</v>
      </c>
      <c r="C2335" s="13">
        <v>46248.895138888889</v>
      </c>
      <c r="D2335" t="s">
        <v>33</v>
      </c>
      <c r="E2335">
        <v>0.89513888888888882</v>
      </c>
      <c r="F2335" t="s">
        <v>27</v>
      </c>
      <c r="G2335">
        <v>0.22916666666666666</v>
      </c>
      <c r="H2335" t="s">
        <v>27</v>
      </c>
      <c r="I2335" t="s">
        <v>9</v>
      </c>
      <c r="J2335" s="12">
        <v>46248</v>
      </c>
    </row>
    <row r="2336" spans="1:10" x14ac:dyDescent="0.25">
      <c r="A2336">
        <v>390</v>
      </c>
      <c r="B2336" s="12">
        <v>46248</v>
      </c>
      <c r="C2336" s="13">
        <v>46248.895833333336</v>
      </c>
      <c r="D2336" t="s">
        <v>33</v>
      </c>
      <c r="E2336">
        <v>0.89583333333333326</v>
      </c>
      <c r="F2336" t="s">
        <v>27</v>
      </c>
      <c r="G2336">
        <v>2.0833333333333332E-2</v>
      </c>
      <c r="H2336" t="s">
        <v>27</v>
      </c>
      <c r="I2336" t="s">
        <v>8</v>
      </c>
      <c r="J2336" s="12">
        <v>46248</v>
      </c>
    </row>
    <row r="2337" spans="1:10" x14ac:dyDescent="0.25">
      <c r="A2337">
        <v>390</v>
      </c>
      <c r="B2337" s="12">
        <v>46248</v>
      </c>
      <c r="C2337" s="13">
        <v>46248.895833333336</v>
      </c>
      <c r="D2337" t="s">
        <v>58</v>
      </c>
      <c r="E2337">
        <v>0.89583333333333326</v>
      </c>
      <c r="F2337" t="s">
        <v>27</v>
      </c>
      <c r="G2337">
        <v>2.0833333333333332E-2</v>
      </c>
      <c r="H2337" t="s">
        <v>27</v>
      </c>
      <c r="I2337" t="s">
        <v>8</v>
      </c>
      <c r="J2337" s="12">
        <v>46248</v>
      </c>
    </row>
    <row r="2338" spans="1:10" x14ac:dyDescent="0.25">
      <c r="A2338">
        <v>390</v>
      </c>
      <c r="B2338" s="12">
        <v>46248</v>
      </c>
      <c r="C2338" s="13">
        <v>46248.895833333336</v>
      </c>
      <c r="D2338" t="s">
        <v>34</v>
      </c>
      <c r="E2338">
        <v>0.89583333333333326</v>
      </c>
      <c r="F2338" t="s">
        <v>27</v>
      </c>
      <c r="G2338">
        <v>2.0833333333333332E-2</v>
      </c>
      <c r="H2338" t="s">
        <v>27</v>
      </c>
      <c r="I2338" t="s">
        <v>8</v>
      </c>
      <c r="J2338" s="12">
        <v>46248</v>
      </c>
    </row>
    <row r="2339" spans="1:10" x14ac:dyDescent="0.25">
      <c r="A2339">
        <v>390</v>
      </c>
      <c r="B2339" s="12">
        <v>46248</v>
      </c>
      <c r="C2339" s="13">
        <v>46248.915972222225</v>
      </c>
      <c r="D2339" t="s">
        <v>34</v>
      </c>
      <c r="E2339">
        <v>0.91597222222222219</v>
      </c>
      <c r="F2339" t="s">
        <v>27</v>
      </c>
      <c r="G2339">
        <v>2.0833333333333332E-2</v>
      </c>
      <c r="H2339" t="s">
        <v>27</v>
      </c>
      <c r="I2339" t="s">
        <v>9</v>
      </c>
      <c r="J2339" s="12">
        <v>46248</v>
      </c>
    </row>
    <row r="2340" spans="1:10" x14ac:dyDescent="0.25">
      <c r="A2340">
        <v>390</v>
      </c>
      <c r="B2340" s="12">
        <v>46248</v>
      </c>
      <c r="C2340" s="13">
        <v>46248.915972222225</v>
      </c>
      <c r="D2340" t="s">
        <v>58</v>
      </c>
      <c r="E2340">
        <v>0.91597222222222219</v>
      </c>
      <c r="F2340" t="s">
        <v>27</v>
      </c>
      <c r="G2340">
        <v>2.0833333333333332E-2</v>
      </c>
      <c r="H2340" t="s">
        <v>27</v>
      </c>
      <c r="I2340" t="s">
        <v>9</v>
      </c>
      <c r="J2340" s="12">
        <v>46248</v>
      </c>
    </row>
    <row r="2341" spans="1:10" x14ac:dyDescent="0.25">
      <c r="A2341">
        <v>390</v>
      </c>
      <c r="B2341" s="12">
        <v>46248</v>
      </c>
      <c r="C2341" s="13">
        <v>46248.915972222225</v>
      </c>
      <c r="D2341" t="s">
        <v>33</v>
      </c>
      <c r="E2341">
        <v>0.91597222222222219</v>
      </c>
      <c r="F2341" t="s">
        <v>27</v>
      </c>
      <c r="G2341">
        <v>2.0833333333333332E-2</v>
      </c>
      <c r="H2341" t="s">
        <v>27</v>
      </c>
      <c r="I2341" t="s">
        <v>9</v>
      </c>
      <c r="J2341" s="12">
        <v>46248</v>
      </c>
    </row>
    <row r="2342" spans="1:10" x14ac:dyDescent="0.25">
      <c r="A2342">
        <v>391</v>
      </c>
      <c r="B2342" s="12">
        <v>46248</v>
      </c>
      <c r="C2342" s="13">
        <v>46248.916666666664</v>
      </c>
      <c r="D2342" t="s">
        <v>58</v>
      </c>
      <c r="E2342">
        <v>0.91666666666666663</v>
      </c>
      <c r="F2342" t="s">
        <v>27</v>
      </c>
      <c r="G2342">
        <v>2.0833333333333332E-2</v>
      </c>
      <c r="H2342" t="s">
        <v>27</v>
      </c>
      <c r="I2342" t="s">
        <v>8</v>
      </c>
      <c r="J2342" s="12">
        <v>46248</v>
      </c>
    </row>
    <row r="2343" spans="1:10" x14ac:dyDescent="0.25">
      <c r="A2343">
        <v>391</v>
      </c>
      <c r="B2343" s="12">
        <v>46248</v>
      </c>
      <c r="C2343" s="13">
        <v>46248.916666666664</v>
      </c>
      <c r="D2343" t="s">
        <v>33</v>
      </c>
      <c r="E2343">
        <v>0.91666666666666663</v>
      </c>
      <c r="F2343" t="s">
        <v>27</v>
      </c>
      <c r="G2343">
        <v>2.0833333333333332E-2</v>
      </c>
      <c r="H2343" t="s">
        <v>27</v>
      </c>
      <c r="I2343" t="s">
        <v>8</v>
      </c>
      <c r="J2343" s="12">
        <v>46248</v>
      </c>
    </row>
    <row r="2344" spans="1:10" x14ac:dyDescent="0.25">
      <c r="A2344">
        <v>391</v>
      </c>
      <c r="B2344" s="12">
        <v>46248</v>
      </c>
      <c r="C2344" s="13">
        <v>46248.916666666664</v>
      </c>
      <c r="D2344" t="s">
        <v>34</v>
      </c>
      <c r="E2344">
        <v>0.91666666666666663</v>
      </c>
      <c r="F2344" t="s">
        <v>10</v>
      </c>
      <c r="G2344">
        <v>2.0833333333333332E-2</v>
      </c>
      <c r="H2344" t="s">
        <v>10</v>
      </c>
      <c r="I2344" t="s">
        <v>8</v>
      </c>
      <c r="J2344" s="12">
        <v>46248</v>
      </c>
    </row>
    <row r="2345" spans="1:10" x14ac:dyDescent="0.25">
      <c r="A2345">
        <v>391</v>
      </c>
      <c r="B2345" s="12">
        <v>46248</v>
      </c>
      <c r="C2345" s="13">
        <v>46248.936805555553</v>
      </c>
      <c r="D2345" t="s">
        <v>34</v>
      </c>
      <c r="E2345">
        <v>0.93680555555555556</v>
      </c>
      <c r="F2345" t="s">
        <v>10</v>
      </c>
      <c r="G2345">
        <v>2.0833333333333332E-2</v>
      </c>
      <c r="H2345" t="s">
        <v>10</v>
      </c>
      <c r="I2345" t="s">
        <v>9</v>
      </c>
      <c r="J2345" s="12">
        <v>46248</v>
      </c>
    </row>
    <row r="2346" spans="1:10" x14ac:dyDescent="0.25">
      <c r="A2346">
        <v>391</v>
      </c>
      <c r="B2346" s="12">
        <v>46248</v>
      </c>
      <c r="C2346" s="13">
        <v>46248.936805555553</v>
      </c>
      <c r="D2346" t="s">
        <v>33</v>
      </c>
      <c r="E2346">
        <v>0.93680555555555556</v>
      </c>
      <c r="F2346" t="s">
        <v>27</v>
      </c>
      <c r="G2346">
        <v>2.0833333333333332E-2</v>
      </c>
      <c r="H2346" t="s">
        <v>27</v>
      </c>
      <c r="I2346" t="s">
        <v>9</v>
      </c>
      <c r="J2346" s="12">
        <v>46248</v>
      </c>
    </row>
    <row r="2347" spans="1:10" x14ac:dyDescent="0.25">
      <c r="A2347">
        <v>391</v>
      </c>
      <c r="B2347" s="12">
        <v>46248</v>
      </c>
      <c r="C2347" s="13">
        <v>46248.936805555553</v>
      </c>
      <c r="D2347" t="s">
        <v>58</v>
      </c>
      <c r="E2347">
        <v>0.93680555555555556</v>
      </c>
      <c r="F2347" t="s">
        <v>27</v>
      </c>
      <c r="G2347">
        <v>2.0833333333333332E-2</v>
      </c>
      <c r="H2347" t="s">
        <v>27</v>
      </c>
      <c r="I2347" t="s">
        <v>9</v>
      </c>
      <c r="J2347" s="12">
        <v>46248</v>
      </c>
    </row>
    <row r="2348" spans="1:10" x14ac:dyDescent="0.25">
      <c r="A2348">
        <v>392</v>
      </c>
      <c r="B2348" s="12">
        <v>46248</v>
      </c>
      <c r="C2348" s="13">
        <v>46248.9375</v>
      </c>
      <c r="D2348" t="s">
        <v>34</v>
      </c>
      <c r="E2348">
        <v>0.9375</v>
      </c>
      <c r="F2348" t="s">
        <v>10</v>
      </c>
      <c r="G2348">
        <v>1.0416666666666666E-2</v>
      </c>
      <c r="H2348" t="s">
        <v>10</v>
      </c>
      <c r="I2348" t="s">
        <v>8</v>
      </c>
      <c r="J2348" s="12">
        <v>46248</v>
      </c>
    </row>
    <row r="2349" spans="1:10" x14ac:dyDescent="0.25">
      <c r="A2349">
        <v>392</v>
      </c>
      <c r="B2349" s="12">
        <v>46248</v>
      </c>
      <c r="C2349" s="13">
        <v>46248.9375</v>
      </c>
      <c r="D2349" t="s">
        <v>58</v>
      </c>
      <c r="E2349">
        <v>0.9375</v>
      </c>
      <c r="F2349" t="s">
        <v>10</v>
      </c>
      <c r="G2349">
        <v>1.0416666666666666E-2</v>
      </c>
      <c r="H2349" t="s">
        <v>10</v>
      </c>
      <c r="I2349" t="s">
        <v>8</v>
      </c>
      <c r="J2349" s="12">
        <v>46248</v>
      </c>
    </row>
    <row r="2350" spans="1:10" x14ac:dyDescent="0.25">
      <c r="A2350">
        <v>392</v>
      </c>
      <c r="B2350" s="12">
        <v>46248</v>
      </c>
      <c r="C2350" s="13">
        <v>46248.9375</v>
      </c>
      <c r="D2350" t="s">
        <v>33</v>
      </c>
      <c r="E2350">
        <v>0.9375</v>
      </c>
      <c r="F2350" t="s">
        <v>10</v>
      </c>
      <c r="G2350">
        <v>1.0416666666666666E-2</v>
      </c>
      <c r="H2350" t="s">
        <v>10</v>
      </c>
      <c r="I2350" t="s">
        <v>8</v>
      </c>
      <c r="J2350" s="12">
        <v>46248</v>
      </c>
    </row>
    <row r="2351" spans="1:10" x14ac:dyDescent="0.25">
      <c r="A2351">
        <v>392</v>
      </c>
      <c r="B2351" s="12">
        <v>46248</v>
      </c>
      <c r="C2351" s="13">
        <v>46248.947222222225</v>
      </c>
      <c r="D2351" t="s">
        <v>34</v>
      </c>
      <c r="E2351">
        <v>0.94722222222222219</v>
      </c>
      <c r="F2351" t="s">
        <v>10</v>
      </c>
      <c r="G2351">
        <v>1.0416666666666666E-2</v>
      </c>
      <c r="H2351" t="s">
        <v>10</v>
      </c>
      <c r="I2351" t="s">
        <v>9</v>
      </c>
      <c r="J2351" s="12">
        <v>46248</v>
      </c>
    </row>
    <row r="2352" spans="1:10" x14ac:dyDescent="0.25">
      <c r="A2352">
        <v>392</v>
      </c>
      <c r="B2352" s="12">
        <v>46248</v>
      </c>
      <c r="C2352" s="13">
        <v>46248.947222222225</v>
      </c>
      <c r="D2352" t="s">
        <v>58</v>
      </c>
      <c r="E2352">
        <v>0.94722222222222219</v>
      </c>
      <c r="F2352" t="s">
        <v>10</v>
      </c>
      <c r="G2352">
        <v>1.0416666666666666E-2</v>
      </c>
      <c r="H2352" t="s">
        <v>10</v>
      </c>
      <c r="I2352" t="s">
        <v>9</v>
      </c>
      <c r="J2352" s="12">
        <v>46248</v>
      </c>
    </row>
    <row r="2353" spans="1:10" x14ac:dyDescent="0.25">
      <c r="A2353">
        <v>392</v>
      </c>
      <c r="B2353" s="12">
        <v>46248</v>
      </c>
      <c r="C2353" s="13">
        <v>46248.947222222225</v>
      </c>
      <c r="D2353" t="s">
        <v>33</v>
      </c>
      <c r="E2353">
        <v>0.94722222222222219</v>
      </c>
      <c r="F2353" t="s">
        <v>10</v>
      </c>
      <c r="G2353">
        <v>1.0416666666666666E-2</v>
      </c>
      <c r="H2353" t="s">
        <v>10</v>
      </c>
      <c r="I2353" t="s">
        <v>9</v>
      </c>
      <c r="J2353" s="12">
        <v>46248</v>
      </c>
    </row>
    <row r="2354" spans="1:10" x14ac:dyDescent="0.25">
      <c r="A2354">
        <v>393</v>
      </c>
      <c r="B2354" s="12">
        <v>46248</v>
      </c>
      <c r="C2354" s="13">
        <v>46248.947916666664</v>
      </c>
      <c r="D2354" t="s">
        <v>33</v>
      </c>
      <c r="E2354">
        <v>0.94791666666666663</v>
      </c>
      <c r="F2354" t="s">
        <v>10</v>
      </c>
      <c r="G2354">
        <v>1.0416666666666666E-2</v>
      </c>
      <c r="H2354" t="s">
        <v>10</v>
      </c>
      <c r="I2354" t="s">
        <v>8</v>
      </c>
      <c r="J2354" s="12">
        <v>46248</v>
      </c>
    </row>
    <row r="2355" spans="1:10" x14ac:dyDescent="0.25">
      <c r="A2355">
        <v>393</v>
      </c>
      <c r="B2355" s="12">
        <v>46248</v>
      </c>
      <c r="C2355" s="13">
        <v>46248.947916666664</v>
      </c>
      <c r="D2355" t="s">
        <v>58</v>
      </c>
      <c r="E2355">
        <v>0.94791666666666663</v>
      </c>
      <c r="F2355" t="s">
        <v>10</v>
      </c>
      <c r="G2355">
        <v>1.0416666666666666E-2</v>
      </c>
      <c r="H2355" t="s">
        <v>10</v>
      </c>
      <c r="I2355" t="s">
        <v>8</v>
      </c>
      <c r="J2355" s="12">
        <v>46248</v>
      </c>
    </row>
    <row r="2356" spans="1:10" x14ac:dyDescent="0.25">
      <c r="A2356">
        <v>393</v>
      </c>
      <c r="B2356" s="12">
        <v>46248</v>
      </c>
      <c r="C2356" s="13">
        <v>46248.947916666664</v>
      </c>
      <c r="D2356" t="s">
        <v>34</v>
      </c>
      <c r="E2356">
        <v>0.94791666666666663</v>
      </c>
      <c r="F2356" t="s">
        <v>10</v>
      </c>
      <c r="G2356">
        <v>1.0416666666666666E-2</v>
      </c>
      <c r="H2356" t="s">
        <v>10</v>
      </c>
      <c r="I2356" t="s">
        <v>8</v>
      </c>
      <c r="J2356" s="12">
        <v>46248</v>
      </c>
    </row>
    <row r="2357" spans="1:10" x14ac:dyDescent="0.25">
      <c r="A2357">
        <v>393</v>
      </c>
      <c r="B2357" s="12">
        <v>46248</v>
      </c>
      <c r="C2357" s="13">
        <v>46248.957638888889</v>
      </c>
      <c r="D2357" t="s">
        <v>33</v>
      </c>
      <c r="E2357">
        <v>0.95763888888888882</v>
      </c>
      <c r="F2357" t="s">
        <v>10</v>
      </c>
      <c r="G2357">
        <v>1.0416666666666666E-2</v>
      </c>
      <c r="H2357" t="s">
        <v>10</v>
      </c>
      <c r="I2357" t="s">
        <v>9</v>
      </c>
      <c r="J2357" s="12">
        <v>46248</v>
      </c>
    </row>
    <row r="2358" spans="1:10" x14ac:dyDescent="0.25">
      <c r="A2358">
        <v>393</v>
      </c>
      <c r="B2358" s="12">
        <v>46248</v>
      </c>
      <c r="C2358" s="13">
        <v>46248.957638888889</v>
      </c>
      <c r="D2358" t="s">
        <v>34</v>
      </c>
      <c r="E2358">
        <v>0.95763888888888882</v>
      </c>
      <c r="F2358" t="s">
        <v>10</v>
      </c>
      <c r="G2358">
        <v>1.0416666666666666E-2</v>
      </c>
      <c r="H2358" t="s">
        <v>10</v>
      </c>
      <c r="I2358" t="s">
        <v>9</v>
      </c>
      <c r="J2358" s="12">
        <v>46248</v>
      </c>
    </row>
    <row r="2359" spans="1:10" x14ac:dyDescent="0.25">
      <c r="A2359">
        <v>393</v>
      </c>
      <c r="B2359" s="12">
        <v>46248</v>
      </c>
      <c r="C2359" s="13">
        <v>46248.957638888889</v>
      </c>
      <c r="D2359" t="s">
        <v>58</v>
      </c>
      <c r="E2359">
        <v>0.95763888888888882</v>
      </c>
      <c r="F2359" t="s">
        <v>10</v>
      </c>
      <c r="G2359">
        <v>1.0416666666666666E-2</v>
      </c>
      <c r="H2359" t="s">
        <v>10</v>
      </c>
      <c r="I2359" t="s">
        <v>9</v>
      </c>
      <c r="J2359" s="12">
        <v>46248</v>
      </c>
    </row>
    <row r="2360" spans="1:10" x14ac:dyDescent="0.25">
      <c r="A2360">
        <v>394</v>
      </c>
      <c r="B2360" s="12">
        <v>46248</v>
      </c>
      <c r="C2360" s="13">
        <v>46248.958333333336</v>
      </c>
      <c r="D2360" t="s">
        <v>58</v>
      </c>
      <c r="E2360">
        <v>0.95833333333333326</v>
      </c>
      <c r="F2360" t="s">
        <v>10</v>
      </c>
      <c r="G2360">
        <v>0.29166666666666663</v>
      </c>
      <c r="H2360" t="s">
        <v>10</v>
      </c>
      <c r="I2360" t="s">
        <v>8</v>
      </c>
      <c r="J2360" s="12">
        <v>46248</v>
      </c>
    </row>
    <row r="2361" spans="1:10" x14ac:dyDescent="0.25">
      <c r="A2361">
        <v>394</v>
      </c>
      <c r="B2361" s="12">
        <v>46248</v>
      </c>
      <c r="C2361" s="13">
        <v>46248.958333333336</v>
      </c>
      <c r="D2361" t="s">
        <v>33</v>
      </c>
      <c r="E2361">
        <v>0.95833333333333326</v>
      </c>
      <c r="F2361" t="s">
        <v>10</v>
      </c>
      <c r="G2361">
        <v>0.29166666666666663</v>
      </c>
      <c r="H2361" t="s">
        <v>10</v>
      </c>
      <c r="I2361" t="s">
        <v>8</v>
      </c>
      <c r="J2361" s="12">
        <v>46248</v>
      </c>
    </row>
    <row r="2362" spans="1:10" x14ac:dyDescent="0.25">
      <c r="A2362">
        <v>394</v>
      </c>
      <c r="B2362" s="12">
        <v>46248</v>
      </c>
      <c r="C2362" s="13">
        <v>46248.958333333336</v>
      </c>
      <c r="D2362" t="s">
        <v>34</v>
      </c>
      <c r="E2362">
        <v>0.95833333333333326</v>
      </c>
      <c r="F2362" t="s">
        <v>10</v>
      </c>
      <c r="G2362">
        <v>0.29166666666666663</v>
      </c>
      <c r="H2362" t="s">
        <v>10</v>
      </c>
      <c r="I2362" t="s">
        <v>8</v>
      </c>
      <c r="J2362" s="12">
        <v>46248</v>
      </c>
    </row>
    <row r="2363" spans="1:10" x14ac:dyDescent="0.25">
      <c r="A2363">
        <v>394</v>
      </c>
      <c r="B2363" s="12">
        <v>46248</v>
      </c>
      <c r="C2363" s="13">
        <v>46249.249305555553</v>
      </c>
      <c r="D2363" t="s">
        <v>58</v>
      </c>
      <c r="E2363">
        <v>0.24930555555555556</v>
      </c>
      <c r="F2363" t="s">
        <v>10</v>
      </c>
      <c r="G2363">
        <v>0.29166666666666663</v>
      </c>
      <c r="H2363" t="s">
        <v>10</v>
      </c>
      <c r="I2363" t="s">
        <v>9</v>
      </c>
      <c r="J2363" s="12">
        <v>46248</v>
      </c>
    </row>
    <row r="2364" spans="1:10" x14ac:dyDescent="0.25">
      <c r="A2364">
        <v>394</v>
      </c>
      <c r="B2364" s="12">
        <v>46248</v>
      </c>
      <c r="C2364" s="13">
        <v>46249.249305555553</v>
      </c>
      <c r="D2364" t="s">
        <v>33</v>
      </c>
      <c r="E2364">
        <v>0.24930555555555556</v>
      </c>
      <c r="F2364" t="s">
        <v>10</v>
      </c>
      <c r="G2364">
        <v>0.29166666666666663</v>
      </c>
      <c r="H2364" t="s">
        <v>10</v>
      </c>
      <c r="I2364" t="s">
        <v>9</v>
      </c>
      <c r="J2364" s="12">
        <v>46248</v>
      </c>
    </row>
    <row r="2365" spans="1:10" x14ac:dyDescent="0.25">
      <c r="A2365">
        <v>394</v>
      </c>
      <c r="B2365" s="12">
        <v>46248</v>
      </c>
      <c r="C2365" s="13">
        <v>46249.249305555553</v>
      </c>
      <c r="D2365" t="s">
        <v>34</v>
      </c>
      <c r="E2365">
        <v>0.24930555555555556</v>
      </c>
      <c r="F2365" t="s">
        <v>10</v>
      </c>
      <c r="G2365">
        <v>0.29166666666666663</v>
      </c>
      <c r="H2365" t="s">
        <v>10</v>
      </c>
      <c r="I2365" t="s">
        <v>9</v>
      </c>
      <c r="J2365" s="12">
        <v>46248</v>
      </c>
    </row>
    <row r="2366" spans="1:10" x14ac:dyDescent="0.25">
      <c r="A2366">
        <v>395</v>
      </c>
      <c r="B2366" s="12">
        <v>46249</v>
      </c>
      <c r="C2366" s="13">
        <v>46249.25</v>
      </c>
      <c r="D2366" t="s">
        <v>34</v>
      </c>
      <c r="E2366">
        <v>0.25</v>
      </c>
      <c r="F2366" t="s">
        <v>7</v>
      </c>
      <c r="G2366">
        <v>4.1666666666666664E-2</v>
      </c>
      <c r="H2366" t="s">
        <v>7</v>
      </c>
      <c r="I2366" t="s">
        <v>8</v>
      </c>
      <c r="J2366" s="12">
        <v>46249</v>
      </c>
    </row>
    <row r="2367" spans="1:10" x14ac:dyDescent="0.25">
      <c r="A2367">
        <v>395</v>
      </c>
      <c r="B2367" s="12">
        <v>46249</v>
      </c>
      <c r="C2367" s="13">
        <v>46249.25</v>
      </c>
      <c r="D2367" t="s">
        <v>58</v>
      </c>
      <c r="E2367">
        <v>0.25</v>
      </c>
      <c r="F2367" t="s">
        <v>7</v>
      </c>
      <c r="G2367">
        <v>4.1666666666666664E-2</v>
      </c>
      <c r="H2367" t="s">
        <v>7</v>
      </c>
      <c r="I2367" t="s">
        <v>8</v>
      </c>
      <c r="J2367" s="12">
        <v>46249</v>
      </c>
    </row>
    <row r="2368" spans="1:10" x14ac:dyDescent="0.25">
      <c r="A2368">
        <v>395</v>
      </c>
      <c r="B2368" s="12">
        <v>46249</v>
      </c>
      <c r="C2368" s="13">
        <v>46249.25</v>
      </c>
      <c r="D2368" t="s">
        <v>33</v>
      </c>
      <c r="E2368">
        <v>0.25</v>
      </c>
      <c r="F2368" t="s">
        <v>7</v>
      </c>
      <c r="G2368">
        <v>4.1666666666666664E-2</v>
      </c>
      <c r="H2368" t="s">
        <v>7</v>
      </c>
      <c r="I2368" t="s">
        <v>8</v>
      </c>
      <c r="J2368" s="12">
        <v>46249</v>
      </c>
    </row>
    <row r="2369" spans="1:10" x14ac:dyDescent="0.25">
      <c r="A2369">
        <v>395</v>
      </c>
      <c r="B2369" s="12">
        <v>46249</v>
      </c>
      <c r="C2369" s="13">
        <v>46249.290972222225</v>
      </c>
      <c r="D2369" t="s">
        <v>58</v>
      </c>
      <c r="E2369">
        <v>0.29097222222222219</v>
      </c>
      <c r="F2369" t="s">
        <v>7</v>
      </c>
      <c r="G2369">
        <v>4.1666666666666664E-2</v>
      </c>
      <c r="H2369" t="s">
        <v>7</v>
      </c>
      <c r="I2369" t="s">
        <v>9</v>
      </c>
      <c r="J2369" s="12">
        <v>46249</v>
      </c>
    </row>
    <row r="2370" spans="1:10" x14ac:dyDescent="0.25">
      <c r="A2370">
        <v>395</v>
      </c>
      <c r="B2370" s="12">
        <v>46249</v>
      </c>
      <c r="C2370" s="13">
        <v>46249.290972222225</v>
      </c>
      <c r="D2370" t="s">
        <v>34</v>
      </c>
      <c r="E2370">
        <v>0.29097222222222219</v>
      </c>
      <c r="F2370" t="s">
        <v>7</v>
      </c>
      <c r="G2370">
        <v>4.1666666666666664E-2</v>
      </c>
      <c r="H2370" t="s">
        <v>7</v>
      </c>
      <c r="I2370" t="s">
        <v>9</v>
      </c>
      <c r="J2370" s="12">
        <v>46249</v>
      </c>
    </row>
    <row r="2371" spans="1:10" x14ac:dyDescent="0.25">
      <c r="A2371">
        <v>395</v>
      </c>
      <c r="B2371" s="12">
        <v>46249</v>
      </c>
      <c r="C2371" s="13">
        <v>46249.290972222225</v>
      </c>
      <c r="D2371" t="s">
        <v>33</v>
      </c>
      <c r="E2371">
        <v>0.29097222222222219</v>
      </c>
      <c r="F2371" t="s">
        <v>7</v>
      </c>
      <c r="G2371">
        <v>4.1666666666666664E-2</v>
      </c>
      <c r="H2371" t="s">
        <v>7</v>
      </c>
      <c r="I2371" t="s">
        <v>9</v>
      </c>
      <c r="J2371" s="12">
        <v>46249</v>
      </c>
    </row>
    <row r="2372" spans="1:10" x14ac:dyDescent="0.25">
      <c r="A2372">
        <v>396</v>
      </c>
      <c r="B2372" s="12">
        <v>46249</v>
      </c>
      <c r="C2372" s="13">
        <v>46249.291666666664</v>
      </c>
      <c r="D2372" t="s">
        <v>58</v>
      </c>
      <c r="E2372">
        <v>0.29166666666666663</v>
      </c>
      <c r="F2372" t="s">
        <v>7</v>
      </c>
      <c r="G2372">
        <v>1.0416666666666666E-2</v>
      </c>
      <c r="H2372" t="s">
        <v>7</v>
      </c>
      <c r="I2372" t="s">
        <v>8</v>
      </c>
      <c r="J2372" s="12">
        <v>46249</v>
      </c>
    </row>
    <row r="2373" spans="1:10" x14ac:dyDescent="0.25">
      <c r="A2373">
        <v>396</v>
      </c>
      <c r="B2373" s="12">
        <v>46249</v>
      </c>
      <c r="C2373" s="13">
        <v>46249.291666666664</v>
      </c>
      <c r="D2373" t="s">
        <v>33</v>
      </c>
      <c r="E2373">
        <v>0.29166666666666663</v>
      </c>
      <c r="F2373" t="s">
        <v>7</v>
      </c>
      <c r="G2373">
        <v>1.0416666666666666E-2</v>
      </c>
      <c r="H2373" t="s">
        <v>7</v>
      </c>
      <c r="I2373" t="s">
        <v>8</v>
      </c>
      <c r="J2373" s="12">
        <v>46249</v>
      </c>
    </row>
    <row r="2374" spans="1:10" x14ac:dyDescent="0.25">
      <c r="A2374">
        <v>396</v>
      </c>
      <c r="B2374" s="12">
        <v>46249</v>
      </c>
      <c r="C2374" s="13">
        <v>46249.291666666664</v>
      </c>
      <c r="D2374" t="s">
        <v>34</v>
      </c>
      <c r="E2374">
        <v>0.29166666666666663</v>
      </c>
      <c r="F2374" t="s">
        <v>7</v>
      </c>
      <c r="G2374">
        <v>1.0416666666666666E-2</v>
      </c>
      <c r="H2374" t="s">
        <v>7</v>
      </c>
      <c r="I2374" t="s">
        <v>8</v>
      </c>
      <c r="J2374" s="12">
        <v>46249</v>
      </c>
    </row>
    <row r="2375" spans="1:10" x14ac:dyDescent="0.25">
      <c r="A2375">
        <v>396</v>
      </c>
      <c r="B2375" s="12">
        <v>46249</v>
      </c>
      <c r="C2375" s="13">
        <v>46249.301388888889</v>
      </c>
      <c r="D2375" t="s">
        <v>58</v>
      </c>
      <c r="E2375">
        <v>0.30138888888888887</v>
      </c>
      <c r="F2375" t="s">
        <v>7</v>
      </c>
      <c r="G2375">
        <v>1.0416666666666666E-2</v>
      </c>
      <c r="H2375" t="s">
        <v>7</v>
      </c>
      <c r="I2375" t="s">
        <v>9</v>
      </c>
      <c r="J2375" s="12">
        <v>46249</v>
      </c>
    </row>
    <row r="2376" spans="1:10" x14ac:dyDescent="0.25">
      <c r="A2376">
        <v>396</v>
      </c>
      <c r="B2376" s="12">
        <v>46249</v>
      </c>
      <c r="C2376" s="13">
        <v>46249.301388888889</v>
      </c>
      <c r="D2376" t="s">
        <v>33</v>
      </c>
      <c r="E2376">
        <v>0.30138888888888887</v>
      </c>
      <c r="F2376" t="s">
        <v>7</v>
      </c>
      <c r="G2376">
        <v>1.0416666666666666E-2</v>
      </c>
      <c r="H2376" t="s">
        <v>7</v>
      </c>
      <c r="I2376" t="s">
        <v>9</v>
      </c>
      <c r="J2376" s="12">
        <v>46249</v>
      </c>
    </row>
    <row r="2377" spans="1:10" x14ac:dyDescent="0.25">
      <c r="A2377">
        <v>396</v>
      </c>
      <c r="B2377" s="12">
        <v>46249</v>
      </c>
      <c r="C2377" s="13">
        <v>46249.301388888889</v>
      </c>
      <c r="D2377" t="s">
        <v>34</v>
      </c>
      <c r="E2377">
        <v>0.30138888888888887</v>
      </c>
      <c r="F2377" t="s">
        <v>7</v>
      </c>
      <c r="G2377">
        <v>1.0416666666666666E-2</v>
      </c>
      <c r="H2377" t="s">
        <v>7</v>
      </c>
      <c r="I2377" t="s">
        <v>9</v>
      </c>
      <c r="J2377" s="12">
        <v>46249</v>
      </c>
    </row>
    <row r="2378" spans="1:10" x14ac:dyDescent="0.25">
      <c r="A2378">
        <v>397</v>
      </c>
      <c r="B2378" s="12">
        <v>46249</v>
      </c>
      <c r="C2378" s="13">
        <v>46249.302083333336</v>
      </c>
      <c r="D2378" t="s">
        <v>34</v>
      </c>
      <c r="E2378">
        <v>0.30208333333333331</v>
      </c>
      <c r="F2378" t="s">
        <v>7</v>
      </c>
      <c r="G2378">
        <v>0.23958333333333331</v>
      </c>
      <c r="H2378" t="s">
        <v>7</v>
      </c>
      <c r="I2378" t="s">
        <v>8</v>
      </c>
      <c r="J2378" s="12">
        <v>46249</v>
      </c>
    </row>
    <row r="2379" spans="1:10" x14ac:dyDescent="0.25">
      <c r="A2379">
        <v>397</v>
      </c>
      <c r="B2379" s="12">
        <v>46249</v>
      </c>
      <c r="C2379" s="13">
        <v>46249.302083333336</v>
      </c>
      <c r="D2379" t="s">
        <v>58</v>
      </c>
      <c r="E2379">
        <v>0.30208333333333331</v>
      </c>
      <c r="F2379" t="s">
        <v>7</v>
      </c>
      <c r="G2379">
        <v>0.23958333333333331</v>
      </c>
      <c r="H2379" t="s">
        <v>7</v>
      </c>
      <c r="I2379" t="s">
        <v>8</v>
      </c>
      <c r="J2379" s="12">
        <v>46249</v>
      </c>
    </row>
    <row r="2380" spans="1:10" x14ac:dyDescent="0.25">
      <c r="A2380">
        <v>397</v>
      </c>
      <c r="B2380" s="12">
        <v>46249</v>
      </c>
      <c r="C2380" s="13">
        <v>46249.302083333336</v>
      </c>
      <c r="D2380" t="s">
        <v>33</v>
      </c>
      <c r="E2380">
        <v>0.30208333333333331</v>
      </c>
      <c r="F2380" t="s">
        <v>7</v>
      </c>
      <c r="G2380">
        <v>0.23958333333333331</v>
      </c>
      <c r="H2380" t="s">
        <v>7</v>
      </c>
      <c r="I2380" t="s">
        <v>8</v>
      </c>
      <c r="J2380" s="12">
        <v>46249</v>
      </c>
    </row>
    <row r="2381" spans="1:10" x14ac:dyDescent="0.25">
      <c r="A2381">
        <v>397</v>
      </c>
      <c r="B2381" s="12">
        <v>46249</v>
      </c>
      <c r="C2381" s="13">
        <v>46249.540972222225</v>
      </c>
      <c r="D2381" t="s">
        <v>34</v>
      </c>
      <c r="E2381">
        <v>0.54097222222222219</v>
      </c>
      <c r="F2381" t="s">
        <v>7</v>
      </c>
      <c r="G2381">
        <v>0.23958333333333331</v>
      </c>
      <c r="H2381" t="s">
        <v>7</v>
      </c>
      <c r="I2381" t="s">
        <v>9</v>
      </c>
      <c r="J2381" s="12">
        <v>46249</v>
      </c>
    </row>
    <row r="2382" spans="1:10" x14ac:dyDescent="0.25">
      <c r="A2382">
        <v>397</v>
      </c>
      <c r="B2382" s="12">
        <v>46249</v>
      </c>
      <c r="C2382" s="13">
        <v>46249.540972222225</v>
      </c>
      <c r="D2382" t="s">
        <v>33</v>
      </c>
      <c r="E2382">
        <v>0.54097222222222219</v>
      </c>
      <c r="F2382" t="s">
        <v>7</v>
      </c>
      <c r="G2382">
        <v>0.23958333333333331</v>
      </c>
      <c r="H2382" t="s">
        <v>7</v>
      </c>
      <c r="I2382" t="s">
        <v>9</v>
      </c>
      <c r="J2382" s="12">
        <v>46249</v>
      </c>
    </row>
    <row r="2383" spans="1:10" x14ac:dyDescent="0.25">
      <c r="A2383">
        <v>397</v>
      </c>
      <c r="B2383" s="12">
        <v>46249</v>
      </c>
      <c r="C2383" s="13">
        <v>46249.540972222225</v>
      </c>
      <c r="D2383" t="s">
        <v>58</v>
      </c>
      <c r="E2383">
        <v>0.54097222222222219</v>
      </c>
      <c r="F2383" t="s">
        <v>7</v>
      </c>
      <c r="G2383">
        <v>0.23958333333333331</v>
      </c>
      <c r="H2383" t="s">
        <v>7</v>
      </c>
      <c r="I2383" t="s">
        <v>9</v>
      </c>
      <c r="J2383" s="12">
        <v>46249</v>
      </c>
    </row>
    <row r="2384" spans="1:10" x14ac:dyDescent="0.25">
      <c r="A2384">
        <v>398</v>
      </c>
      <c r="B2384" s="12">
        <v>46249</v>
      </c>
      <c r="C2384" s="13">
        <v>46249.541666666664</v>
      </c>
      <c r="D2384" t="s">
        <v>33</v>
      </c>
      <c r="E2384">
        <v>0.54166666666666663</v>
      </c>
      <c r="F2384" t="s">
        <v>7</v>
      </c>
      <c r="G2384">
        <v>2.0833333333333332E-2</v>
      </c>
      <c r="H2384" t="s">
        <v>7</v>
      </c>
      <c r="I2384" t="s">
        <v>8</v>
      </c>
      <c r="J2384" s="12">
        <v>46249</v>
      </c>
    </row>
    <row r="2385" spans="1:10" x14ac:dyDescent="0.25">
      <c r="A2385">
        <v>398</v>
      </c>
      <c r="B2385" s="12">
        <v>46249</v>
      </c>
      <c r="C2385" s="13">
        <v>46249.541666666664</v>
      </c>
      <c r="D2385" t="s">
        <v>58</v>
      </c>
      <c r="E2385">
        <v>0.54166666666666663</v>
      </c>
      <c r="F2385" t="s">
        <v>7</v>
      </c>
      <c r="G2385">
        <v>2.0833333333333332E-2</v>
      </c>
      <c r="H2385" t="s">
        <v>7</v>
      </c>
      <c r="I2385" t="s">
        <v>8</v>
      </c>
      <c r="J2385" s="12">
        <v>46249</v>
      </c>
    </row>
    <row r="2386" spans="1:10" x14ac:dyDescent="0.25">
      <c r="A2386">
        <v>398</v>
      </c>
      <c r="B2386" s="12">
        <v>46249</v>
      </c>
      <c r="C2386" s="13">
        <v>46249.541666666664</v>
      </c>
      <c r="D2386" t="s">
        <v>34</v>
      </c>
      <c r="E2386">
        <v>0.54166666666666663</v>
      </c>
      <c r="F2386" t="s">
        <v>7</v>
      </c>
      <c r="G2386">
        <v>2.0833333333333332E-2</v>
      </c>
      <c r="H2386" t="s">
        <v>7</v>
      </c>
      <c r="I2386" t="s">
        <v>8</v>
      </c>
      <c r="J2386" s="12">
        <v>46249</v>
      </c>
    </row>
    <row r="2387" spans="1:10" x14ac:dyDescent="0.25">
      <c r="A2387">
        <v>398</v>
      </c>
      <c r="B2387" s="12">
        <v>46249</v>
      </c>
      <c r="C2387" s="13">
        <v>46249.561805555553</v>
      </c>
      <c r="D2387" t="s">
        <v>33</v>
      </c>
      <c r="E2387">
        <v>0.56180555555555556</v>
      </c>
      <c r="F2387" t="s">
        <v>7</v>
      </c>
      <c r="G2387">
        <v>2.0833333333333332E-2</v>
      </c>
      <c r="H2387" t="s">
        <v>7</v>
      </c>
      <c r="I2387" t="s">
        <v>9</v>
      </c>
      <c r="J2387" s="12">
        <v>46249</v>
      </c>
    </row>
    <row r="2388" spans="1:10" x14ac:dyDescent="0.25">
      <c r="A2388">
        <v>398</v>
      </c>
      <c r="B2388" s="12">
        <v>46249</v>
      </c>
      <c r="C2388" s="13">
        <v>46249.561805555553</v>
      </c>
      <c r="D2388" t="s">
        <v>58</v>
      </c>
      <c r="E2388">
        <v>0.56180555555555556</v>
      </c>
      <c r="F2388" t="s">
        <v>7</v>
      </c>
      <c r="G2388">
        <v>2.0833333333333332E-2</v>
      </c>
      <c r="H2388" t="s">
        <v>7</v>
      </c>
      <c r="I2388" t="s">
        <v>9</v>
      </c>
      <c r="J2388" s="12">
        <v>46249</v>
      </c>
    </row>
    <row r="2389" spans="1:10" x14ac:dyDescent="0.25">
      <c r="A2389">
        <v>398</v>
      </c>
      <c r="B2389" s="12">
        <v>46249</v>
      </c>
      <c r="C2389" s="13">
        <v>46249.561805555553</v>
      </c>
      <c r="D2389" t="s">
        <v>34</v>
      </c>
      <c r="E2389">
        <v>0.56180555555555556</v>
      </c>
      <c r="F2389" t="s">
        <v>7</v>
      </c>
      <c r="G2389">
        <v>2.0833333333333332E-2</v>
      </c>
      <c r="H2389" t="s">
        <v>7</v>
      </c>
      <c r="I2389" t="s">
        <v>9</v>
      </c>
      <c r="J2389" s="12">
        <v>46249</v>
      </c>
    </row>
    <row r="2390" spans="1:10" x14ac:dyDescent="0.25">
      <c r="A2390">
        <v>399</v>
      </c>
      <c r="B2390" s="12">
        <v>46249</v>
      </c>
      <c r="C2390" s="13">
        <v>46249.5625</v>
      </c>
      <c r="D2390" t="s">
        <v>34</v>
      </c>
      <c r="E2390">
        <v>0.5625</v>
      </c>
      <c r="F2390" t="s">
        <v>7</v>
      </c>
      <c r="G2390">
        <v>2.0833333333333332E-2</v>
      </c>
      <c r="H2390" t="s">
        <v>7</v>
      </c>
      <c r="I2390" t="s">
        <v>8</v>
      </c>
      <c r="J2390" s="12">
        <v>46249</v>
      </c>
    </row>
    <row r="2391" spans="1:10" x14ac:dyDescent="0.25">
      <c r="A2391">
        <v>399</v>
      </c>
      <c r="B2391" s="12">
        <v>46249</v>
      </c>
      <c r="C2391" s="13">
        <v>46249.5625</v>
      </c>
      <c r="D2391" t="s">
        <v>58</v>
      </c>
      <c r="E2391">
        <v>0.5625</v>
      </c>
      <c r="F2391" t="s">
        <v>7</v>
      </c>
      <c r="G2391">
        <v>2.0833333333333332E-2</v>
      </c>
      <c r="H2391" t="s">
        <v>7</v>
      </c>
      <c r="I2391" t="s">
        <v>8</v>
      </c>
      <c r="J2391" s="12">
        <v>46249</v>
      </c>
    </row>
    <row r="2392" spans="1:10" x14ac:dyDescent="0.25">
      <c r="A2392">
        <v>399</v>
      </c>
      <c r="B2392" s="12">
        <v>46249</v>
      </c>
      <c r="C2392" s="13">
        <v>46249.5625</v>
      </c>
      <c r="D2392" t="s">
        <v>33</v>
      </c>
      <c r="E2392">
        <v>0.5625</v>
      </c>
      <c r="F2392" t="s">
        <v>7</v>
      </c>
      <c r="G2392">
        <v>2.0833333333333332E-2</v>
      </c>
      <c r="H2392" t="s">
        <v>7</v>
      </c>
      <c r="I2392" t="s">
        <v>8</v>
      </c>
      <c r="J2392" s="12">
        <v>46249</v>
      </c>
    </row>
    <row r="2393" spans="1:10" x14ac:dyDescent="0.25">
      <c r="A2393">
        <v>399</v>
      </c>
      <c r="B2393" s="12">
        <v>46249</v>
      </c>
      <c r="C2393" s="13">
        <v>46249.582638888889</v>
      </c>
      <c r="D2393" t="s">
        <v>34</v>
      </c>
      <c r="E2393">
        <v>0.58263888888888882</v>
      </c>
      <c r="F2393" t="s">
        <v>7</v>
      </c>
      <c r="G2393">
        <v>2.0833333333333332E-2</v>
      </c>
      <c r="H2393" t="s">
        <v>7</v>
      </c>
      <c r="I2393" t="s">
        <v>9</v>
      </c>
      <c r="J2393" s="12">
        <v>46249</v>
      </c>
    </row>
    <row r="2394" spans="1:10" x14ac:dyDescent="0.25">
      <c r="A2394">
        <v>399</v>
      </c>
      <c r="B2394" s="12">
        <v>46249</v>
      </c>
      <c r="C2394" s="13">
        <v>46249.582638888889</v>
      </c>
      <c r="D2394" t="s">
        <v>33</v>
      </c>
      <c r="E2394">
        <v>0.58263888888888882</v>
      </c>
      <c r="F2394" t="s">
        <v>7</v>
      </c>
      <c r="G2394">
        <v>2.0833333333333332E-2</v>
      </c>
      <c r="H2394" t="s">
        <v>7</v>
      </c>
      <c r="I2394" t="s">
        <v>9</v>
      </c>
      <c r="J2394" s="12">
        <v>46249</v>
      </c>
    </row>
    <row r="2395" spans="1:10" x14ac:dyDescent="0.25">
      <c r="A2395">
        <v>399</v>
      </c>
      <c r="B2395" s="12">
        <v>46249</v>
      </c>
      <c r="C2395" s="13">
        <v>46249.582638888889</v>
      </c>
      <c r="D2395" t="s">
        <v>58</v>
      </c>
      <c r="E2395">
        <v>0.58263888888888882</v>
      </c>
      <c r="F2395" t="s">
        <v>7</v>
      </c>
      <c r="G2395">
        <v>2.0833333333333332E-2</v>
      </c>
      <c r="H2395" t="s">
        <v>7</v>
      </c>
      <c r="I2395" t="s">
        <v>9</v>
      </c>
      <c r="J2395" s="12">
        <v>46249</v>
      </c>
    </row>
    <row r="2396" spans="1:10" x14ac:dyDescent="0.25">
      <c r="A2396">
        <v>400</v>
      </c>
      <c r="B2396" s="12">
        <v>46249</v>
      </c>
      <c r="C2396" s="13">
        <v>46249.583333333336</v>
      </c>
      <c r="D2396" t="s">
        <v>58</v>
      </c>
      <c r="E2396">
        <v>0.58333333333333326</v>
      </c>
      <c r="F2396" t="s">
        <v>27</v>
      </c>
      <c r="G2396">
        <v>2.0833333333333332E-2</v>
      </c>
      <c r="H2396" t="s">
        <v>27</v>
      </c>
      <c r="I2396" t="s">
        <v>8</v>
      </c>
      <c r="J2396" s="12">
        <v>46249</v>
      </c>
    </row>
    <row r="2397" spans="1:10" x14ac:dyDescent="0.25">
      <c r="A2397">
        <v>400</v>
      </c>
      <c r="B2397" s="12">
        <v>46249</v>
      </c>
      <c r="C2397" s="13">
        <v>46249.583333333336</v>
      </c>
      <c r="D2397" t="s">
        <v>34</v>
      </c>
      <c r="E2397">
        <v>0.58333333333333326</v>
      </c>
      <c r="F2397" t="s">
        <v>27</v>
      </c>
      <c r="G2397">
        <v>2.0833333333333332E-2</v>
      </c>
      <c r="H2397" t="s">
        <v>27</v>
      </c>
      <c r="I2397" t="s">
        <v>8</v>
      </c>
      <c r="J2397" s="12">
        <v>46249</v>
      </c>
    </row>
    <row r="2398" spans="1:10" x14ac:dyDescent="0.25">
      <c r="A2398">
        <v>400</v>
      </c>
      <c r="B2398" s="12">
        <v>46249</v>
      </c>
      <c r="C2398" s="13">
        <v>46249.583333333336</v>
      </c>
      <c r="D2398" t="s">
        <v>33</v>
      </c>
      <c r="E2398">
        <v>0.58333333333333326</v>
      </c>
      <c r="F2398" t="s">
        <v>27</v>
      </c>
      <c r="G2398">
        <v>2.0833333333333332E-2</v>
      </c>
      <c r="H2398" t="s">
        <v>27</v>
      </c>
      <c r="I2398" t="s">
        <v>8</v>
      </c>
      <c r="J2398" s="12">
        <v>46249</v>
      </c>
    </row>
    <row r="2399" spans="1:10" x14ac:dyDescent="0.25">
      <c r="A2399">
        <v>400</v>
      </c>
      <c r="B2399" s="12">
        <v>46249</v>
      </c>
      <c r="C2399" s="13">
        <v>46249.603472222225</v>
      </c>
      <c r="D2399" t="s">
        <v>58</v>
      </c>
      <c r="E2399">
        <v>0.60347222222222219</v>
      </c>
      <c r="F2399" t="s">
        <v>27</v>
      </c>
      <c r="G2399">
        <v>2.0833333333333332E-2</v>
      </c>
      <c r="H2399" t="s">
        <v>27</v>
      </c>
      <c r="I2399" t="s">
        <v>9</v>
      </c>
      <c r="J2399" s="12">
        <v>46249</v>
      </c>
    </row>
    <row r="2400" spans="1:10" x14ac:dyDescent="0.25">
      <c r="A2400">
        <v>400</v>
      </c>
      <c r="B2400" s="12">
        <v>46249</v>
      </c>
      <c r="C2400" s="13">
        <v>46249.603472222225</v>
      </c>
      <c r="D2400" t="s">
        <v>34</v>
      </c>
      <c r="E2400">
        <v>0.60347222222222219</v>
      </c>
      <c r="F2400" t="s">
        <v>27</v>
      </c>
      <c r="G2400">
        <v>2.0833333333333332E-2</v>
      </c>
      <c r="H2400" t="s">
        <v>27</v>
      </c>
      <c r="I2400" t="s">
        <v>9</v>
      </c>
      <c r="J2400" s="12">
        <v>46249</v>
      </c>
    </row>
    <row r="2401" spans="1:10" x14ac:dyDescent="0.25">
      <c r="A2401">
        <v>400</v>
      </c>
      <c r="B2401" s="12">
        <v>46249</v>
      </c>
      <c r="C2401" s="13">
        <v>46249.603472222225</v>
      </c>
      <c r="D2401" t="s">
        <v>33</v>
      </c>
      <c r="E2401">
        <v>0.60347222222222219</v>
      </c>
      <c r="F2401" t="s">
        <v>27</v>
      </c>
      <c r="G2401">
        <v>2.0833333333333332E-2</v>
      </c>
      <c r="H2401" t="s">
        <v>27</v>
      </c>
      <c r="I2401" t="s">
        <v>9</v>
      </c>
      <c r="J2401" s="12">
        <v>46249</v>
      </c>
    </row>
    <row r="2402" spans="1:10" x14ac:dyDescent="0.25">
      <c r="A2402">
        <v>401</v>
      </c>
      <c r="B2402" s="12">
        <v>46249</v>
      </c>
      <c r="C2402" s="13">
        <v>46249.604166666664</v>
      </c>
      <c r="D2402" t="s">
        <v>33</v>
      </c>
      <c r="E2402">
        <v>0.60416666666666663</v>
      </c>
      <c r="F2402" t="s">
        <v>27</v>
      </c>
      <c r="G2402">
        <v>2.0833333333333332E-2</v>
      </c>
      <c r="H2402" t="s">
        <v>27</v>
      </c>
      <c r="I2402" t="s">
        <v>8</v>
      </c>
      <c r="J2402" s="12">
        <v>46249</v>
      </c>
    </row>
    <row r="2403" spans="1:10" x14ac:dyDescent="0.25">
      <c r="A2403">
        <v>401</v>
      </c>
      <c r="B2403" s="12">
        <v>46249</v>
      </c>
      <c r="C2403" s="13">
        <v>46249.604166666664</v>
      </c>
      <c r="D2403" t="s">
        <v>34</v>
      </c>
      <c r="E2403">
        <v>0.60416666666666663</v>
      </c>
      <c r="F2403" t="s">
        <v>27</v>
      </c>
      <c r="G2403">
        <v>2.0833333333333332E-2</v>
      </c>
      <c r="H2403" t="s">
        <v>27</v>
      </c>
      <c r="I2403" t="s">
        <v>8</v>
      </c>
      <c r="J2403" s="12">
        <v>46249</v>
      </c>
    </row>
    <row r="2404" spans="1:10" x14ac:dyDescent="0.25">
      <c r="A2404">
        <v>401</v>
      </c>
      <c r="B2404" s="12">
        <v>46249</v>
      </c>
      <c r="C2404" s="13">
        <v>46249.604166666664</v>
      </c>
      <c r="D2404" t="s">
        <v>58</v>
      </c>
      <c r="E2404">
        <v>0.60416666666666663</v>
      </c>
      <c r="F2404" t="s">
        <v>27</v>
      </c>
      <c r="G2404">
        <v>2.0833333333333332E-2</v>
      </c>
      <c r="H2404" t="s">
        <v>27</v>
      </c>
      <c r="I2404" t="s">
        <v>8</v>
      </c>
      <c r="J2404" s="12">
        <v>46249</v>
      </c>
    </row>
    <row r="2405" spans="1:10" x14ac:dyDescent="0.25">
      <c r="A2405">
        <v>401</v>
      </c>
      <c r="B2405" s="12">
        <v>46249</v>
      </c>
      <c r="C2405" s="13">
        <v>46249.624305555553</v>
      </c>
      <c r="D2405" t="s">
        <v>33</v>
      </c>
      <c r="E2405">
        <v>0.62430555555555556</v>
      </c>
      <c r="F2405" t="s">
        <v>27</v>
      </c>
      <c r="G2405">
        <v>2.0833333333333332E-2</v>
      </c>
      <c r="H2405" t="s">
        <v>27</v>
      </c>
      <c r="I2405" t="s">
        <v>9</v>
      </c>
      <c r="J2405" s="12">
        <v>46249</v>
      </c>
    </row>
    <row r="2406" spans="1:10" x14ac:dyDescent="0.25">
      <c r="A2406">
        <v>401</v>
      </c>
      <c r="B2406" s="12">
        <v>46249</v>
      </c>
      <c r="C2406" s="13">
        <v>46249.624305555553</v>
      </c>
      <c r="D2406" t="s">
        <v>58</v>
      </c>
      <c r="E2406">
        <v>0.62430555555555556</v>
      </c>
      <c r="F2406" t="s">
        <v>27</v>
      </c>
      <c r="G2406">
        <v>2.0833333333333332E-2</v>
      </c>
      <c r="H2406" t="s">
        <v>27</v>
      </c>
      <c r="I2406" t="s">
        <v>9</v>
      </c>
      <c r="J2406" s="12">
        <v>46249</v>
      </c>
    </row>
    <row r="2407" spans="1:10" x14ac:dyDescent="0.25">
      <c r="A2407">
        <v>401</v>
      </c>
      <c r="B2407" s="12">
        <v>46249</v>
      </c>
      <c r="C2407" s="13">
        <v>46249.624305555553</v>
      </c>
      <c r="D2407" t="s">
        <v>34</v>
      </c>
      <c r="E2407">
        <v>0.62430555555555556</v>
      </c>
      <c r="F2407" t="s">
        <v>27</v>
      </c>
      <c r="G2407">
        <v>2.0833333333333332E-2</v>
      </c>
      <c r="H2407" t="s">
        <v>27</v>
      </c>
      <c r="I2407" t="s">
        <v>9</v>
      </c>
      <c r="J2407" s="12">
        <v>46249</v>
      </c>
    </row>
    <row r="2408" spans="1:10" x14ac:dyDescent="0.25">
      <c r="A2408">
        <v>402</v>
      </c>
      <c r="B2408" s="12">
        <v>46249</v>
      </c>
      <c r="C2408" s="13">
        <v>46249.625</v>
      </c>
      <c r="D2408" t="s">
        <v>33</v>
      </c>
      <c r="E2408">
        <v>0.625</v>
      </c>
      <c r="F2408" t="s">
        <v>27</v>
      </c>
      <c r="G2408">
        <v>2.0833333333333332E-2</v>
      </c>
      <c r="H2408" t="s">
        <v>27</v>
      </c>
      <c r="I2408" t="s">
        <v>8</v>
      </c>
      <c r="J2408" s="12">
        <v>46249</v>
      </c>
    </row>
    <row r="2409" spans="1:10" x14ac:dyDescent="0.25">
      <c r="A2409">
        <v>402</v>
      </c>
      <c r="B2409" s="12">
        <v>46249</v>
      </c>
      <c r="C2409" s="13">
        <v>46249.625</v>
      </c>
      <c r="D2409" t="s">
        <v>34</v>
      </c>
      <c r="E2409">
        <v>0.625</v>
      </c>
      <c r="F2409" t="s">
        <v>27</v>
      </c>
      <c r="G2409">
        <v>2.0833333333333332E-2</v>
      </c>
      <c r="H2409" t="s">
        <v>27</v>
      </c>
      <c r="I2409" t="s">
        <v>8</v>
      </c>
      <c r="J2409" s="12">
        <v>46249</v>
      </c>
    </row>
    <row r="2410" spans="1:10" x14ac:dyDescent="0.25">
      <c r="A2410">
        <v>402</v>
      </c>
      <c r="B2410" s="12">
        <v>46249</v>
      </c>
      <c r="C2410" s="13">
        <v>46249.625</v>
      </c>
      <c r="D2410" t="s">
        <v>58</v>
      </c>
      <c r="E2410">
        <v>0.625</v>
      </c>
      <c r="F2410" t="s">
        <v>27</v>
      </c>
      <c r="G2410">
        <v>2.0833333333333332E-2</v>
      </c>
      <c r="H2410" t="s">
        <v>27</v>
      </c>
      <c r="I2410" t="s">
        <v>8</v>
      </c>
      <c r="J2410" s="12">
        <v>46249</v>
      </c>
    </row>
    <row r="2411" spans="1:10" x14ac:dyDescent="0.25">
      <c r="A2411">
        <v>402</v>
      </c>
      <c r="B2411" s="12">
        <v>46249</v>
      </c>
      <c r="C2411" s="13">
        <v>46249.645138888889</v>
      </c>
      <c r="D2411" t="s">
        <v>33</v>
      </c>
      <c r="E2411">
        <v>0.64513888888888882</v>
      </c>
      <c r="F2411" t="s">
        <v>27</v>
      </c>
      <c r="G2411">
        <v>2.0833333333333332E-2</v>
      </c>
      <c r="H2411" t="s">
        <v>27</v>
      </c>
      <c r="I2411" t="s">
        <v>9</v>
      </c>
      <c r="J2411" s="12">
        <v>46249</v>
      </c>
    </row>
    <row r="2412" spans="1:10" x14ac:dyDescent="0.25">
      <c r="A2412">
        <v>402</v>
      </c>
      <c r="B2412" s="12">
        <v>46249</v>
      </c>
      <c r="C2412" s="13">
        <v>46249.645138888889</v>
      </c>
      <c r="D2412" t="s">
        <v>58</v>
      </c>
      <c r="E2412">
        <v>0.64513888888888882</v>
      </c>
      <c r="F2412" t="s">
        <v>27</v>
      </c>
      <c r="G2412">
        <v>2.0833333333333332E-2</v>
      </c>
      <c r="H2412" t="s">
        <v>27</v>
      </c>
      <c r="I2412" t="s">
        <v>9</v>
      </c>
      <c r="J2412" s="12">
        <v>46249</v>
      </c>
    </row>
    <row r="2413" spans="1:10" x14ac:dyDescent="0.25">
      <c r="A2413">
        <v>402</v>
      </c>
      <c r="B2413" s="12">
        <v>46249</v>
      </c>
      <c r="C2413" s="13">
        <v>46249.645138888889</v>
      </c>
      <c r="D2413" t="s">
        <v>34</v>
      </c>
      <c r="E2413">
        <v>0.64513888888888882</v>
      </c>
      <c r="F2413" t="s">
        <v>27</v>
      </c>
      <c r="G2413">
        <v>2.0833333333333332E-2</v>
      </c>
      <c r="H2413" t="s">
        <v>27</v>
      </c>
      <c r="I2413" t="s">
        <v>9</v>
      </c>
      <c r="J2413" s="12">
        <v>46249</v>
      </c>
    </row>
    <row r="2414" spans="1:10" x14ac:dyDescent="0.25">
      <c r="A2414">
        <v>403</v>
      </c>
      <c r="B2414" s="12">
        <v>46249</v>
      </c>
      <c r="C2414" s="13">
        <v>46249.645833333336</v>
      </c>
      <c r="D2414" t="s">
        <v>58</v>
      </c>
      <c r="E2414">
        <v>0.64583333333333326</v>
      </c>
      <c r="F2414" t="s">
        <v>27</v>
      </c>
      <c r="G2414">
        <v>0.25</v>
      </c>
      <c r="H2414" t="s">
        <v>27</v>
      </c>
      <c r="I2414" t="s">
        <v>8</v>
      </c>
      <c r="J2414" s="12">
        <v>46249</v>
      </c>
    </row>
    <row r="2415" spans="1:10" x14ac:dyDescent="0.25">
      <c r="A2415">
        <v>403</v>
      </c>
      <c r="B2415" s="12">
        <v>46249</v>
      </c>
      <c r="C2415" s="13">
        <v>46249.645833333336</v>
      </c>
      <c r="D2415" t="s">
        <v>33</v>
      </c>
      <c r="E2415">
        <v>0.64583333333333326</v>
      </c>
      <c r="F2415" t="s">
        <v>27</v>
      </c>
      <c r="G2415">
        <v>0.25</v>
      </c>
      <c r="H2415" t="s">
        <v>27</v>
      </c>
      <c r="I2415" t="s">
        <v>8</v>
      </c>
      <c r="J2415" s="12">
        <v>46249</v>
      </c>
    </row>
    <row r="2416" spans="1:10" x14ac:dyDescent="0.25">
      <c r="A2416">
        <v>403</v>
      </c>
      <c r="B2416" s="12">
        <v>46249</v>
      </c>
      <c r="C2416" s="13">
        <v>46249.645833333336</v>
      </c>
      <c r="D2416" t="s">
        <v>34</v>
      </c>
      <c r="E2416">
        <v>0.64583333333333326</v>
      </c>
      <c r="F2416" t="s">
        <v>27</v>
      </c>
      <c r="G2416">
        <v>0.25</v>
      </c>
      <c r="H2416" t="s">
        <v>27</v>
      </c>
      <c r="I2416" t="s">
        <v>8</v>
      </c>
      <c r="J2416" s="12">
        <v>46249</v>
      </c>
    </row>
    <row r="2417" spans="1:10" x14ac:dyDescent="0.25">
      <c r="A2417">
        <v>403</v>
      </c>
      <c r="B2417" s="12">
        <v>46249</v>
      </c>
      <c r="C2417" s="13">
        <v>46249.895138888889</v>
      </c>
      <c r="D2417" t="s">
        <v>58</v>
      </c>
      <c r="E2417">
        <v>0.89513888888888882</v>
      </c>
      <c r="F2417" t="s">
        <v>27</v>
      </c>
      <c r="G2417">
        <v>0.25</v>
      </c>
      <c r="H2417" t="s">
        <v>27</v>
      </c>
      <c r="I2417" t="s">
        <v>9</v>
      </c>
      <c r="J2417" s="12">
        <v>46249</v>
      </c>
    </row>
    <row r="2418" spans="1:10" x14ac:dyDescent="0.25">
      <c r="A2418">
        <v>403</v>
      </c>
      <c r="B2418" s="12">
        <v>46249</v>
      </c>
      <c r="C2418" s="13">
        <v>46249.895138888889</v>
      </c>
      <c r="D2418" t="s">
        <v>33</v>
      </c>
      <c r="E2418">
        <v>0.89513888888888882</v>
      </c>
      <c r="F2418" t="s">
        <v>27</v>
      </c>
      <c r="G2418">
        <v>0.25</v>
      </c>
      <c r="H2418" t="s">
        <v>27</v>
      </c>
      <c r="I2418" t="s">
        <v>9</v>
      </c>
      <c r="J2418" s="12">
        <v>46249</v>
      </c>
    </row>
    <row r="2419" spans="1:10" x14ac:dyDescent="0.25">
      <c r="A2419">
        <v>403</v>
      </c>
      <c r="B2419" s="12">
        <v>46249</v>
      </c>
      <c r="C2419" s="13">
        <v>46249.895138888889</v>
      </c>
      <c r="D2419" t="s">
        <v>34</v>
      </c>
      <c r="E2419">
        <v>0.89513888888888882</v>
      </c>
      <c r="F2419" t="s">
        <v>27</v>
      </c>
      <c r="G2419">
        <v>0.25</v>
      </c>
      <c r="H2419" t="s">
        <v>27</v>
      </c>
      <c r="I2419" t="s">
        <v>9</v>
      </c>
      <c r="J2419" s="12">
        <v>46249</v>
      </c>
    </row>
    <row r="2420" spans="1:10" x14ac:dyDescent="0.25">
      <c r="A2420">
        <v>404</v>
      </c>
      <c r="B2420" s="12">
        <v>46249</v>
      </c>
      <c r="C2420" s="13">
        <v>46249.895833333336</v>
      </c>
      <c r="D2420" t="s">
        <v>34</v>
      </c>
      <c r="E2420">
        <v>0.89583333333333326</v>
      </c>
      <c r="F2420" t="s">
        <v>27</v>
      </c>
      <c r="G2420">
        <v>2.0833333333333332E-2</v>
      </c>
      <c r="H2420" t="s">
        <v>27</v>
      </c>
      <c r="I2420" t="s">
        <v>8</v>
      </c>
      <c r="J2420" s="12">
        <v>46249</v>
      </c>
    </row>
    <row r="2421" spans="1:10" x14ac:dyDescent="0.25">
      <c r="A2421">
        <v>404</v>
      </c>
      <c r="B2421" s="12">
        <v>46249</v>
      </c>
      <c r="C2421" s="13">
        <v>46249.895833333336</v>
      </c>
      <c r="D2421" t="s">
        <v>58</v>
      </c>
      <c r="E2421">
        <v>0.89583333333333326</v>
      </c>
      <c r="F2421" t="s">
        <v>27</v>
      </c>
      <c r="G2421">
        <v>2.0833333333333332E-2</v>
      </c>
      <c r="H2421" t="s">
        <v>27</v>
      </c>
      <c r="I2421" t="s">
        <v>8</v>
      </c>
      <c r="J2421" s="12">
        <v>46249</v>
      </c>
    </row>
    <row r="2422" spans="1:10" x14ac:dyDescent="0.25">
      <c r="A2422">
        <v>404</v>
      </c>
      <c r="B2422" s="12">
        <v>46249</v>
      </c>
      <c r="C2422" s="13">
        <v>46249.895833333336</v>
      </c>
      <c r="D2422" t="s">
        <v>33</v>
      </c>
      <c r="E2422">
        <v>0.89583333333333326</v>
      </c>
      <c r="F2422" t="s">
        <v>27</v>
      </c>
      <c r="G2422">
        <v>2.0833333333333332E-2</v>
      </c>
      <c r="H2422" t="s">
        <v>27</v>
      </c>
      <c r="I2422" t="s">
        <v>8</v>
      </c>
      <c r="J2422" s="12">
        <v>46249</v>
      </c>
    </row>
    <row r="2423" spans="1:10" x14ac:dyDescent="0.25">
      <c r="A2423">
        <v>404</v>
      </c>
      <c r="B2423" s="12">
        <v>46249</v>
      </c>
      <c r="C2423" s="13">
        <v>46249.915972222225</v>
      </c>
      <c r="D2423" t="s">
        <v>58</v>
      </c>
      <c r="E2423">
        <v>0.91597222222222219</v>
      </c>
      <c r="F2423" t="s">
        <v>27</v>
      </c>
      <c r="G2423">
        <v>2.0833333333333332E-2</v>
      </c>
      <c r="H2423" t="s">
        <v>27</v>
      </c>
      <c r="I2423" t="s">
        <v>9</v>
      </c>
      <c r="J2423" s="12">
        <v>46249</v>
      </c>
    </row>
    <row r="2424" spans="1:10" x14ac:dyDescent="0.25">
      <c r="A2424">
        <v>404</v>
      </c>
      <c r="B2424" s="12">
        <v>46249</v>
      </c>
      <c r="C2424" s="13">
        <v>46249.915972222225</v>
      </c>
      <c r="D2424" t="s">
        <v>34</v>
      </c>
      <c r="E2424">
        <v>0.91597222222222219</v>
      </c>
      <c r="F2424" t="s">
        <v>27</v>
      </c>
      <c r="G2424">
        <v>2.0833333333333332E-2</v>
      </c>
      <c r="H2424" t="s">
        <v>27</v>
      </c>
      <c r="I2424" t="s">
        <v>9</v>
      </c>
      <c r="J2424" s="12">
        <v>46249</v>
      </c>
    </row>
    <row r="2425" spans="1:10" x14ac:dyDescent="0.25">
      <c r="A2425">
        <v>404</v>
      </c>
      <c r="B2425" s="12">
        <v>46249</v>
      </c>
      <c r="C2425" s="13">
        <v>46249.915972222225</v>
      </c>
      <c r="D2425" t="s">
        <v>33</v>
      </c>
      <c r="E2425">
        <v>0.91597222222222219</v>
      </c>
      <c r="F2425" t="s">
        <v>27</v>
      </c>
      <c r="G2425">
        <v>2.0833333333333332E-2</v>
      </c>
      <c r="H2425" t="s">
        <v>27</v>
      </c>
      <c r="I2425" t="s">
        <v>9</v>
      </c>
      <c r="J2425" s="12">
        <v>46249</v>
      </c>
    </row>
    <row r="2426" spans="1:10" x14ac:dyDescent="0.25">
      <c r="A2426">
        <v>405</v>
      </c>
      <c r="B2426" s="12">
        <v>46249</v>
      </c>
      <c r="C2426" s="13">
        <v>46249.916666666664</v>
      </c>
      <c r="D2426" t="s">
        <v>33</v>
      </c>
      <c r="E2426">
        <v>0.91666666666666663</v>
      </c>
      <c r="F2426" t="s">
        <v>27</v>
      </c>
      <c r="G2426">
        <v>2.0833333333333332E-2</v>
      </c>
      <c r="H2426" t="s">
        <v>27</v>
      </c>
      <c r="I2426" t="s">
        <v>8</v>
      </c>
      <c r="J2426" s="12">
        <v>46249</v>
      </c>
    </row>
    <row r="2427" spans="1:10" x14ac:dyDescent="0.25">
      <c r="A2427">
        <v>405</v>
      </c>
      <c r="B2427" s="12">
        <v>46249</v>
      </c>
      <c r="C2427" s="13">
        <v>46249.916666666664</v>
      </c>
      <c r="D2427" t="s">
        <v>58</v>
      </c>
      <c r="E2427">
        <v>0.91666666666666663</v>
      </c>
      <c r="F2427" t="s">
        <v>27</v>
      </c>
      <c r="G2427">
        <v>2.0833333333333332E-2</v>
      </c>
      <c r="H2427" t="s">
        <v>27</v>
      </c>
      <c r="I2427" t="s">
        <v>8</v>
      </c>
      <c r="J2427" s="12">
        <v>46249</v>
      </c>
    </row>
    <row r="2428" spans="1:10" x14ac:dyDescent="0.25">
      <c r="A2428">
        <v>405</v>
      </c>
      <c r="B2428" s="12">
        <v>46249</v>
      </c>
      <c r="C2428" s="13">
        <v>46249.916666666664</v>
      </c>
      <c r="D2428" t="s">
        <v>34</v>
      </c>
      <c r="E2428">
        <v>0.91666666666666663</v>
      </c>
      <c r="F2428" t="s">
        <v>10</v>
      </c>
      <c r="G2428">
        <v>2.0833333333333332E-2</v>
      </c>
      <c r="H2428" t="s">
        <v>10</v>
      </c>
      <c r="I2428" t="s">
        <v>8</v>
      </c>
      <c r="J2428" s="12">
        <v>46249</v>
      </c>
    </row>
    <row r="2429" spans="1:10" x14ac:dyDescent="0.25">
      <c r="A2429">
        <v>405</v>
      </c>
      <c r="B2429" s="12">
        <v>46249</v>
      </c>
      <c r="C2429" s="13">
        <v>46249.936805555553</v>
      </c>
      <c r="D2429" t="s">
        <v>33</v>
      </c>
      <c r="E2429">
        <v>0.93680555555555556</v>
      </c>
      <c r="F2429" t="s">
        <v>27</v>
      </c>
      <c r="G2429">
        <v>2.0833333333333332E-2</v>
      </c>
      <c r="H2429" t="s">
        <v>27</v>
      </c>
      <c r="I2429" t="s">
        <v>9</v>
      </c>
      <c r="J2429" s="12">
        <v>46249</v>
      </c>
    </row>
    <row r="2430" spans="1:10" x14ac:dyDescent="0.25">
      <c r="A2430">
        <v>405</v>
      </c>
      <c r="B2430" s="12">
        <v>46249</v>
      </c>
      <c r="C2430" s="13">
        <v>46249.936805555553</v>
      </c>
      <c r="D2430" t="s">
        <v>34</v>
      </c>
      <c r="E2430">
        <v>0.93680555555555556</v>
      </c>
      <c r="F2430" t="s">
        <v>10</v>
      </c>
      <c r="G2430">
        <v>2.0833333333333332E-2</v>
      </c>
      <c r="H2430" t="s">
        <v>10</v>
      </c>
      <c r="I2430" t="s">
        <v>9</v>
      </c>
      <c r="J2430" s="12">
        <v>46249</v>
      </c>
    </row>
    <row r="2431" spans="1:10" x14ac:dyDescent="0.25">
      <c r="A2431">
        <v>405</v>
      </c>
      <c r="B2431" s="12">
        <v>46249</v>
      </c>
      <c r="C2431" s="13">
        <v>46249.936805555553</v>
      </c>
      <c r="D2431" t="s">
        <v>58</v>
      </c>
      <c r="E2431">
        <v>0.93680555555555556</v>
      </c>
      <c r="F2431" t="s">
        <v>27</v>
      </c>
      <c r="G2431">
        <v>2.0833333333333332E-2</v>
      </c>
      <c r="H2431" t="s">
        <v>27</v>
      </c>
      <c r="I2431" t="s">
        <v>9</v>
      </c>
      <c r="J2431" s="12">
        <v>46249</v>
      </c>
    </row>
    <row r="2432" spans="1:10" x14ac:dyDescent="0.25">
      <c r="A2432">
        <v>406</v>
      </c>
      <c r="B2432" s="12">
        <v>46249</v>
      </c>
      <c r="C2432" s="13">
        <v>46249.9375</v>
      </c>
      <c r="D2432" t="s">
        <v>34</v>
      </c>
      <c r="E2432">
        <v>0.9375</v>
      </c>
      <c r="F2432" t="s">
        <v>10</v>
      </c>
      <c r="G2432">
        <v>1.0416666666666666E-2</v>
      </c>
      <c r="H2432" t="s">
        <v>10</v>
      </c>
      <c r="I2432" t="s">
        <v>8</v>
      </c>
      <c r="J2432" s="12">
        <v>46249</v>
      </c>
    </row>
    <row r="2433" spans="1:10" x14ac:dyDescent="0.25">
      <c r="A2433">
        <v>406</v>
      </c>
      <c r="B2433" s="12">
        <v>46249</v>
      </c>
      <c r="C2433" s="13">
        <v>46249.9375</v>
      </c>
      <c r="D2433" t="s">
        <v>33</v>
      </c>
      <c r="E2433">
        <v>0.9375</v>
      </c>
      <c r="F2433" t="s">
        <v>10</v>
      </c>
      <c r="G2433">
        <v>1.0416666666666666E-2</v>
      </c>
      <c r="H2433" t="s">
        <v>10</v>
      </c>
      <c r="I2433" t="s">
        <v>8</v>
      </c>
      <c r="J2433" s="12">
        <v>46249</v>
      </c>
    </row>
    <row r="2434" spans="1:10" x14ac:dyDescent="0.25">
      <c r="A2434">
        <v>406</v>
      </c>
      <c r="B2434" s="12">
        <v>46249</v>
      </c>
      <c r="C2434" s="13">
        <v>46249.9375</v>
      </c>
      <c r="D2434" t="s">
        <v>58</v>
      </c>
      <c r="E2434">
        <v>0.9375</v>
      </c>
      <c r="F2434" t="s">
        <v>10</v>
      </c>
      <c r="G2434">
        <v>1.0416666666666666E-2</v>
      </c>
      <c r="H2434" t="s">
        <v>10</v>
      </c>
      <c r="I2434" t="s">
        <v>8</v>
      </c>
      <c r="J2434" s="12">
        <v>46249</v>
      </c>
    </row>
    <row r="2435" spans="1:10" x14ac:dyDescent="0.25">
      <c r="A2435">
        <v>406</v>
      </c>
      <c r="B2435" s="12">
        <v>46249</v>
      </c>
      <c r="C2435" s="13">
        <v>46249.947222222225</v>
      </c>
      <c r="D2435" t="s">
        <v>34</v>
      </c>
      <c r="E2435">
        <v>0.94722222222222219</v>
      </c>
      <c r="F2435" t="s">
        <v>10</v>
      </c>
      <c r="G2435">
        <v>1.0416666666666666E-2</v>
      </c>
      <c r="H2435" t="s">
        <v>10</v>
      </c>
      <c r="I2435" t="s">
        <v>9</v>
      </c>
      <c r="J2435" s="12">
        <v>46249</v>
      </c>
    </row>
    <row r="2436" spans="1:10" x14ac:dyDescent="0.25">
      <c r="A2436">
        <v>406</v>
      </c>
      <c r="B2436" s="12">
        <v>46249</v>
      </c>
      <c r="C2436" s="13">
        <v>46249.947222222225</v>
      </c>
      <c r="D2436" t="s">
        <v>33</v>
      </c>
      <c r="E2436">
        <v>0.94722222222222219</v>
      </c>
      <c r="F2436" t="s">
        <v>10</v>
      </c>
      <c r="G2436">
        <v>1.0416666666666666E-2</v>
      </c>
      <c r="H2436" t="s">
        <v>10</v>
      </c>
      <c r="I2436" t="s">
        <v>9</v>
      </c>
      <c r="J2436" s="12">
        <v>46249</v>
      </c>
    </row>
    <row r="2437" spans="1:10" x14ac:dyDescent="0.25">
      <c r="A2437">
        <v>406</v>
      </c>
      <c r="B2437" s="12">
        <v>46249</v>
      </c>
      <c r="C2437" s="13">
        <v>46249.947222222225</v>
      </c>
      <c r="D2437" t="s">
        <v>58</v>
      </c>
      <c r="E2437">
        <v>0.94722222222222219</v>
      </c>
      <c r="F2437" t="s">
        <v>10</v>
      </c>
      <c r="G2437">
        <v>1.0416666666666666E-2</v>
      </c>
      <c r="H2437" t="s">
        <v>10</v>
      </c>
      <c r="I2437" t="s">
        <v>9</v>
      </c>
      <c r="J2437" s="12">
        <v>46249</v>
      </c>
    </row>
    <row r="2438" spans="1:10" x14ac:dyDescent="0.25">
      <c r="A2438">
        <v>407</v>
      </c>
      <c r="B2438" s="12">
        <v>46249</v>
      </c>
      <c r="C2438" s="13">
        <v>46249.947916666664</v>
      </c>
      <c r="D2438" t="s">
        <v>33</v>
      </c>
      <c r="E2438">
        <v>0.94791666666666663</v>
      </c>
      <c r="F2438" t="s">
        <v>10</v>
      </c>
      <c r="G2438">
        <v>1.0416666666666666E-2</v>
      </c>
      <c r="H2438" t="s">
        <v>10</v>
      </c>
      <c r="I2438" t="s">
        <v>8</v>
      </c>
      <c r="J2438" s="12">
        <v>46249</v>
      </c>
    </row>
    <row r="2439" spans="1:10" x14ac:dyDescent="0.25">
      <c r="A2439">
        <v>407</v>
      </c>
      <c r="B2439" s="12">
        <v>46249</v>
      </c>
      <c r="C2439" s="13">
        <v>46249.947916666664</v>
      </c>
      <c r="D2439" t="s">
        <v>58</v>
      </c>
      <c r="E2439">
        <v>0.94791666666666663</v>
      </c>
      <c r="F2439" t="s">
        <v>10</v>
      </c>
      <c r="G2439">
        <v>1.0416666666666666E-2</v>
      </c>
      <c r="H2439" t="s">
        <v>10</v>
      </c>
      <c r="I2439" t="s">
        <v>8</v>
      </c>
      <c r="J2439" s="12">
        <v>46249</v>
      </c>
    </row>
    <row r="2440" spans="1:10" x14ac:dyDescent="0.25">
      <c r="A2440">
        <v>407</v>
      </c>
      <c r="B2440" s="12">
        <v>46249</v>
      </c>
      <c r="C2440" s="13">
        <v>46249.947916666664</v>
      </c>
      <c r="D2440" t="s">
        <v>34</v>
      </c>
      <c r="E2440">
        <v>0.94791666666666663</v>
      </c>
      <c r="F2440" t="s">
        <v>10</v>
      </c>
      <c r="G2440">
        <v>1.0416666666666666E-2</v>
      </c>
      <c r="H2440" t="s">
        <v>10</v>
      </c>
      <c r="I2440" t="s">
        <v>8</v>
      </c>
      <c r="J2440" s="12">
        <v>46249</v>
      </c>
    </row>
    <row r="2441" spans="1:10" x14ac:dyDescent="0.25">
      <c r="A2441">
        <v>407</v>
      </c>
      <c r="B2441" s="12">
        <v>46249</v>
      </c>
      <c r="C2441" s="13">
        <v>46249.957638888889</v>
      </c>
      <c r="D2441" t="s">
        <v>33</v>
      </c>
      <c r="E2441">
        <v>0.95763888888888882</v>
      </c>
      <c r="F2441" t="s">
        <v>10</v>
      </c>
      <c r="G2441">
        <v>1.0416666666666666E-2</v>
      </c>
      <c r="H2441" t="s">
        <v>10</v>
      </c>
      <c r="I2441" t="s">
        <v>9</v>
      </c>
      <c r="J2441" s="12">
        <v>46249</v>
      </c>
    </row>
    <row r="2442" spans="1:10" x14ac:dyDescent="0.25">
      <c r="A2442">
        <v>407</v>
      </c>
      <c r="B2442" s="12">
        <v>46249</v>
      </c>
      <c r="C2442" s="13">
        <v>46249.957638888889</v>
      </c>
      <c r="D2442" t="s">
        <v>58</v>
      </c>
      <c r="E2442">
        <v>0.95763888888888882</v>
      </c>
      <c r="F2442" t="s">
        <v>10</v>
      </c>
      <c r="G2442">
        <v>1.0416666666666666E-2</v>
      </c>
      <c r="H2442" t="s">
        <v>10</v>
      </c>
      <c r="I2442" t="s">
        <v>9</v>
      </c>
      <c r="J2442" s="12">
        <v>46249</v>
      </c>
    </row>
    <row r="2443" spans="1:10" x14ac:dyDescent="0.25">
      <c r="A2443">
        <v>407</v>
      </c>
      <c r="B2443" s="12">
        <v>46249</v>
      </c>
      <c r="C2443" s="13">
        <v>46249.957638888889</v>
      </c>
      <c r="D2443" t="s">
        <v>34</v>
      </c>
      <c r="E2443">
        <v>0.95763888888888882</v>
      </c>
      <c r="F2443" t="s">
        <v>10</v>
      </c>
      <c r="G2443">
        <v>1.0416666666666666E-2</v>
      </c>
      <c r="H2443" t="s">
        <v>10</v>
      </c>
      <c r="I2443" t="s">
        <v>9</v>
      </c>
      <c r="J2443" s="12">
        <v>46249</v>
      </c>
    </row>
    <row r="2444" spans="1:10" x14ac:dyDescent="0.25">
      <c r="A2444">
        <v>408</v>
      </c>
      <c r="B2444" s="12">
        <v>46249</v>
      </c>
      <c r="C2444" s="13">
        <v>46249.958333333336</v>
      </c>
      <c r="D2444" t="s">
        <v>34</v>
      </c>
      <c r="E2444">
        <v>0.95833333333333326</v>
      </c>
      <c r="F2444" t="s">
        <v>10</v>
      </c>
      <c r="G2444">
        <v>0.29166666666666663</v>
      </c>
      <c r="H2444" t="s">
        <v>10</v>
      </c>
      <c r="I2444" t="s">
        <v>8</v>
      </c>
      <c r="J2444" s="12">
        <v>46249</v>
      </c>
    </row>
    <row r="2445" spans="1:10" x14ac:dyDescent="0.25">
      <c r="A2445">
        <v>408</v>
      </c>
      <c r="B2445" s="12">
        <v>46249</v>
      </c>
      <c r="C2445" s="13">
        <v>46249.958333333336</v>
      </c>
      <c r="D2445" t="s">
        <v>58</v>
      </c>
      <c r="E2445">
        <v>0.95833333333333326</v>
      </c>
      <c r="F2445" t="s">
        <v>10</v>
      </c>
      <c r="G2445">
        <v>0.29166666666666663</v>
      </c>
      <c r="H2445" t="s">
        <v>10</v>
      </c>
      <c r="I2445" t="s">
        <v>8</v>
      </c>
      <c r="J2445" s="12">
        <v>46249</v>
      </c>
    </row>
    <row r="2446" spans="1:10" x14ac:dyDescent="0.25">
      <c r="A2446">
        <v>408</v>
      </c>
      <c r="B2446" s="12">
        <v>46249</v>
      </c>
      <c r="C2446" s="13">
        <v>46249.958333333336</v>
      </c>
      <c r="D2446" t="s">
        <v>33</v>
      </c>
      <c r="E2446">
        <v>0.95833333333333326</v>
      </c>
      <c r="F2446" t="s">
        <v>10</v>
      </c>
      <c r="G2446">
        <v>0.29166666666666663</v>
      </c>
      <c r="H2446" t="s">
        <v>10</v>
      </c>
      <c r="I2446" t="s">
        <v>8</v>
      </c>
      <c r="J2446" s="12">
        <v>46249</v>
      </c>
    </row>
    <row r="2447" spans="1:10" x14ac:dyDescent="0.25">
      <c r="A2447">
        <v>408</v>
      </c>
      <c r="B2447" s="12">
        <v>46249</v>
      </c>
      <c r="C2447" s="13">
        <v>46250.249305555553</v>
      </c>
      <c r="D2447" t="s">
        <v>34</v>
      </c>
      <c r="E2447">
        <v>0.24930555555555556</v>
      </c>
      <c r="F2447" t="s">
        <v>10</v>
      </c>
      <c r="G2447">
        <v>0.29166666666666663</v>
      </c>
      <c r="H2447" t="s">
        <v>10</v>
      </c>
      <c r="I2447" t="s">
        <v>9</v>
      </c>
      <c r="J2447" s="12">
        <v>46249</v>
      </c>
    </row>
    <row r="2448" spans="1:10" x14ac:dyDescent="0.25">
      <c r="A2448">
        <v>408</v>
      </c>
      <c r="B2448" s="12">
        <v>46249</v>
      </c>
      <c r="C2448" s="13">
        <v>46250.249305555553</v>
      </c>
      <c r="D2448" t="s">
        <v>58</v>
      </c>
      <c r="E2448">
        <v>0.24930555555555556</v>
      </c>
      <c r="F2448" t="s">
        <v>10</v>
      </c>
      <c r="G2448">
        <v>0.29166666666666663</v>
      </c>
      <c r="H2448" t="s">
        <v>10</v>
      </c>
      <c r="I2448" t="s">
        <v>9</v>
      </c>
      <c r="J2448" s="12">
        <v>46249</v>
      </c>
    </row>
    <row r="2449" spans="1:10" x14ac:dyDescent="0.25">
      <c r="A2449">
        <v>408</v>
      </c>
      <c r="B2449" s="12">
        <v>46249</v>
      </c>
      <c r="C2449" s="13">
        <v>46250.249305555553</v>
      </c>
      <c r="D2449" t="s">
        <v>33</v>
      </c>
      <c r="E2449">
        <v>0.24930555555555556</v>
      </c>
      <c r="F2449" t="s">
        <v>10</v>
      </c>
      <c r="G2449">
        <v>0.29166666666666663</v>
      </c>
      <c r="H2449" t="s">
        <v>10</v>
      </c>
      <c r="I2449" t="s">
        <v>9</v>
      </c>
      <c r="J2449" s="12">
        <v>46249</v>
      </c>
    </row>
    <row r="2450" spans="1:10" x14ac:dyDescent="0.25">
      <c r="A2450">
        <v>409</v>
      </c>
      <c r="B2450" s="12">
        <v>46250</v>
      </c>
      <c r="C2450" s="13">
        <v>46250.25</v>
      </c>
      <c r="D2450" t="s">
        <v>58</v>
      </c>
      <c r="E2450">
        <v>0.25</v>
      </c>
      <c r="F2450" t="s">
        <v>7</v>
      </c>
      <c r="G2450">
        <v>4.1666666666666664E-2</v>
      </c>
      <c r="H2450" t="s">
        <v>7</v>
      </c>
      <c r="I2450" t="s">
        <v>8</v>
      </c>
      <c r="J2450" s="12">
        <v>46250</v>
      </c>
    </row>
    <row r="2451" spans="1:10" x14ac:dyDescent="0.25">
      <c r="A2451">
        <v>409</v>
      </c>
      <c r="B2451" s="12">
        <v>46250</v>
      </c>
      <c r="C2451" s="13">
        <v>46250.25</v>
      </c>
      <c r="D2451" t="s">
        <v>33</v>
      </c>
      <c r="E2451">
        <v>0.25</v>
      </c>
      <c r="F2451" t="s">
        <v>7</v>
      </c>
      <c r="G2451">
        <v>4.1666666666666664E-2</v>
      </c>
      <c r="H2451" t="s">
        <v>7</v>
      </c>
      <c r="I2451" t="s">
        <v>8</v>
      </c>
      <c r="J2451" s="12">
        <v>46250</v>
      </c>
    </row>
    <row r="2452" spans="1:10" x14ac:dyDescent="0.25">
      <c r="A2452">
        <v>409</v>
      </c>
      <c r="B2452" s="12">
        <v>46250</v>
      </c>
      <c r="C2452" s="13">
        <v>46250.25</v>
      </c>
      <c r="D2452" t="s">
        <v>34</v>
      </c>
      <c r="E2452">
        <v>0.25</v>
      </c>
      <c r="F2452" t="s">
        <v>7</v>
      </c>
      <c r="G2452">
        <v>4.1666666666666664E-2</v>
      </c>
      <c r="H2452" t="s">
        <v>7</v>
      </c>
      <c r="I2452" t="s">
        <v>8</v>
      </c>
      <c r="J2452" s="12">
        <v>46250</v>
      </c>
    </row>
    <row r="2453" spans="1:10" x14ac:dyDescent="0.25">
      <c r="A2453">
        <v>409</v>
      </c>
      <c r="B2453" s="12">
        <v>46250</v>
      </c>
      <c r="C2453" s="13">
        <v>46250.290972222225</v>
      </c>
      <c r="D2453" t="s">
        <v>58</v>
      </c>
      <c r="E2453">
        <v>0.29097222222222219</v>
      </c>
      <c r="F2453" t="s">
        <v>7</v>
      </c>
      <c r="G2453">
        <v>4.1666666666666664E-2</v>
      </c>
      <c r="H2453" t="s">
        <v>7</v>
      </c>
      <c r="I2453" t="s">
        <v>9</v>
      </c>
      <c r="J2453" s="12">
        <v>46250</v>
      </c>
    </row>
    <row r="2454" spans="1:10" x14ac:dyDescent="0.25">
      <c r="A2454">
        <v>409</v>
      </c>
      <c r="B2454" s="12">
        <v>46250</v>
      </c>
      <c r="C2454" s="13">
        <v>46250.290972222225</v>
      </c>
      <c r="D2454" t="s">
        <v>33</v>
      </c>
      <c r="E2454">
        <v>0.29097222222222219</v>
      </c>
      <c r="F2454" t="s">
        <v>7</v>
      </c>
      <c r="G2454">
        <v>4.1666666666666664E-2</v>
      </c>
      <c r="H2454" t="s">
        <v>7</v>
      </c>
      <c r="I2454" t="s">
        <v>9</v>
      </c>
      <c r="J2454" s="12">
        <v>46250</v>
      </c>
    </row>
    <row r="2455" spans="1:10" x14ac:dyDescent="0.25">
      <c r="A2455">
        <v>409</v>
      </c>
      <c r="B2455" s="12">
        <v>46250</v>
      </c>
      <c r="C2455" s="13">
        <v>46250.290972222225</v>
      </c>
      <c r="D2455" t="s">
        <v>34</v>
      </c>
      <c r="E2455">
        <v>0.29097222222222219</v>
      </c>
      <c r="F2455" t="s">
        <v>7</v>
      </c>
      <c r="G2455">
        <v>4.1666666666666664E-2</v>
      </c>
      <c r="H2455" t="s">
        <v>7</v>
      </c>
      <c r="I2455" t="s">
        <v>9</v>
      </c>
      <c r="J2455" s="12">
        <v>46250</v>
      </c>
    </row>
    <row r="2456" spans="1:10" x14ac:dyDescent="0.25">
      <c r="A2456">
        <v>410</v>
      </c>
      <c r="B2456" s="12">
        <v>46250</v>
      </c>
      <c r="C2456" s="13">
        <v>46250.291666666664</v>
      </c>
      <c r="D2456" t="s">
        <v>34</v>
      </c>
      <c r="E2456">
        <v>0.29166666666666663</v>
      </c>
      <c r="F2456" t="s">
        <v>7</v>
      </c>
      <c r="G2456">
        <v>1.0416666666666666E-2</v>
      </c>
      <c r="H2456" t="s">
        <v>7</v>
      </c>
      <c r="I2456" t="s">
        <v>8</v>
      </c>
      <c r="J2456" s="12">
        <v>46250</v>
      </c>
    </row>
    <row r="2457" spans="1:10" x14ac:dyDescent="0.25">
      <c r="A2457">
        <v>410</v>
      </c>
      <c r="B2457" s="12">
        <v>46250</v>
      </c>
      <c r="C2457" s="13">
        <v>46250.291666666664</v>
      </c>
      <c r="D2457" t="s">
        <v>33</v>
      </c>
      <c r="E2457">
        <v>0.29166666666666663</v>
      </c>
      <c r="F2457" t="s">
        <v>7</v>
      </c>
      <c r="G2457">
        <v>1.0416666666666666E-2</v>
      </c>
      <c r="H2457" t="s">
        <v>7</v>
      </c>
      <c r="I2457" t="s">
        <v>8</v>
      </c>
      <c r="J2457" s="12">
        <v>46250</v>
      </c>
    </row>
    <row r="2458" spans="1:10" x14ac:dyDescent="0.25">
      <c r="A2458">
        <v>410</v>
      </c>
      <c r="B2458" s="12">
        <v>46250</v>
      </c>
      <c r="C2458" s="13">
        <v>46250.291666666664</v>
      </c>
      <c r="D2458" t="s">
        <v>58</v>
      </c>
      <c r="E2458">
        <v>0.29166666666666663</v>
      </c>
      <c r="F2458" t="s">
        <v>7</v>
      </c>
      <c r="G2458">
        <v>1.0416666666666666E-2</v>
      </c>
      <c r="H2458" t="s">
        <v>7</v>
      </c>
      <c r="I2458" t="s">
        <v>8</v>
      </c>
      <c r="J2458" s="12">
        <v>46250</v>
      </c>
    </row>
    <row r="2459" spans="1:10" x14ac:dyDescent="0.25">
      <c r="A2459">
        <v>410</v>
      </c>
      <c r="B2459" s="12">
        <v>46250</v>
      </c>
      <c r="C2459" s="13">
        <v>46250.301388888889</v>
      </c>
      <c r="D2459" t="s">
        <v>33</v>
      </c>
      <c r="E2459">
        <v>0.30138888888888887</v>
      </c>
      <c r="F2459" t="s">
        <v>7</v>
      </c>
      <c r="G2459">
        <v>1.0416666666666666E-2</v>
      </c>
      <c r="H2459" t="s">
        <v>7</v>
      </c>
      <c r="I2459" t="s">
        <v>9</v>
      </c>
      <c r="J2459" s="12">
        <v>46250</v>
      </c>
    </row>
    <row r="2460" spans="1:10" x14ac:dyDescent="0.25">
      <c r="A2460">
        <v>410</v>
      </c>
      <c r="B2460" s="12">
        <v>46250</v>
      </c>
      <c r="C2460" s="13">
        <v>46250.301388888889</v>
      </c>
      <c r="D2460" t="s">
        <v>58</v>
      </c>
      <c r="E2460">
        <v>0.30138888888888887</v>
      </c>
      <c r="F2460" t="s">
        <v>7</v>
      </c>
      <c r="G2460">
        <v>1.0416666666666666E-2</v>
      </c>
      <c r="H2460" t="s">
        <v>7</v>
      </c>
      <c r="I2460" t="s">
        <v>9</v>
      </c>
      <c r="J2460" s="12">
        <v>46250</v>
      </c>
    </row>
    <row r="2461" spans="1:10" x14ac:dyDescent="0.25">
      <c r="A2461">
        <v>410</v>
      </c>
      <c r="B2461" s="12">
        <v>46250</v>
      </c>
      <c r="C2461" s="13">
        <v>46250.301388888889</v>
      </c>
      <c r="D2461" t="s">
        <v>34</v>
      </c>
      <c r="E2461">
        <v>0.30138888888888887</v>
      </c>
      <c r="F2461" t="s">
        <v>7</v>
      </c>
      <c r="G2461">
        <v>1.0416666666666666E-2</v>
      </c>
      <c r="H2461" t="s">
        <v>7</v>
      </c>
      <c r="I2461" t="s">
        <v>9</v>
      </c>
      <c r="J2461" s="12">
        <v>46250</v>
      </c>
    </row>
    <row r="2462" spans="1:10" x14ac:dyDescent="0.25">
      <c r="A2462">
        <v>411</v>
      </c>
      <c r="B2462" s="12">
        <v>46250</v>
      </c>
      <c r="C2462" s="13">
        <v>46250.302083333336</v>
      </c>
      <c r="D2462" t="s">
        <v>34</v>
      </c>
      <c r="E2462">
        <v>0.30208333333333331</v>
      </c>
      <c r="F2462" t="s">
        <v>7</v>
      </c>
      <c r="G2462">
        <v>0.23958333333333331</v>
      </c>
      <c r="H2462" t="s">
        <v>7</v>
      </c>
      <c r="I2462" t="s">
        <v>8</v>
      </c>
      <c r="J2462" s="12">
        <v>46250</v>
      </c>
    </row>
    <row r="2463" spans="1:10" x14ac:dyDescent="0.25">
      <c r="A2463">
        <v>411</v>
      </c>
      <c r="B2463" s="12">
        <v>46250</v>
      </c>
      <c r="C2463" s="13">
        <v>46250.302083333336</v>
      </c>
      <c r="D2463" t="s">
        <v>58</v>
      </c>
      <c r="E2463">
        <v>0.30208333333333331</v>
      </c>
      <c r="F2463" t="s">
        <v>7</v>
      </c>
      <c r="G2463">
        <v>0.23958333333333331</v>
      </c>
      <c r="H2463" t="s">
        <v>7</v>
      </c>
      <c r="I2463" t="s">
        <v>8</v>
      </c>
      <c r="J2463" s="12">
        <v>46250</v>
      </c>
    </row>
    <row r="2464" spans="1:10" x14ac:dyDescent="0.25">
      <c r="A2464">
        <v>411</v>
      </c>
      <c r="B2464" s="12">
        <v>46250</v>
      </c>
      <c r="C2464" s="13">
        <v>46250.302083333336</v>
      </c>
      <c r="D2464" t="s">
        <v>33</v>
      </c>
      <c r="E2464">
        <v>0.30208333333333331</v>
      </c>
      <c r="F2464" t="s">
        <v>7</v>
      </c>
      <c r="G2464">
        <v>0.23958333333333331</v>
      </c>
      <c r="H2464" t="s">
        <v>7</v>
      </c>
      <c r="I2464" t="s">
        <v>8</v>
      </c>
      <c r="J2464" s="12">
        <v>46250</v>
      </c>
    </row>
    <row r="2465" spans="1:10" x14ac:dyDescent="0.25">
      <c r="A2465">
        <v>411</v>
      </c>
      <c r="B2465" s="12">
        <v>46250</v>
      </c>
      <c r="C2465" s="13">
        <v>46250.540972222225</v>
      </c>
      <c r="D2465" t="s">
        <v>58</v>
      </c>
      <c r="E2465">
        <v>0.54097222222222219</v>
      </c>
      <c r="F2465" t="s">
        <v>7</v>
      </c>
      <c r="G2465">
        <v>0.23958333333333331</v>
      </c>
      <c r="H2465" t="s">
        <v>7</v>
      </c>
      <c r="I2465" t="s">
        <v>9</v>
      </c>
      <c r="J2465" s="12">
        <v>46250</v>
      </c>
    </row>
    <row r="2466" spans="1:10" x14ac:dyDescent="0.25">
      <c r="A2466">
        <v>411</v>
      </c>
      <c r="B2466" s="12">
        <v>46250</v>
      </c>
      <c r="C2466" s="13">
        <v>46250.540972222225</v>
      </c>
      <c r="D2466" t="s">
        <v>34</v>
      </c>
      <c r="E2466">
        <v>0.54097222222222219</v>
      </c>
      <c r="F2466" t="s">
        <v>7</v>
      </c>
      <c r="G2466">
        <v>0.23958333333333331</v>
      </c>
      <c r="H2466" t="s">
        <v>7</v>
      </c>
      <c r="I2466" t="s">
        <v>9</v>
      </c>
      <c r="J2466" s="12">
        <v>46250</v>
      </c>
    </row>
    <row r="2467" spans="1:10" x14ac:dyDescent="0.25">
      <c r="A2467">
        <v>411</v>
      </c>
      <c r="B2467" s="12">
        <v>46250</v>
      </c>
      <c r="C2467" s="13">
        <v>46250.540972222225</v>
      </c>
      <c r="D2467" t="s">
        <v>33</v>
      </c>
      <c r="E2467">
        <v>0.54097222222222219</v>
      </c>
      <c r="F2467" t="s">
        <v>7</v>
      </c>
      <c r="G2467">
        <v>0.23958333333333331</v>
      </c>
      <c r="H2467" t="s">
        <v>7</v>
      </c>
      <c r="I2467" t="s">
        <v>9</v>
      </c>
      <c r="J2467" s="12">
        <v>46250</v>
      </c>
    </row>
    <row r="2468" spans="1:10" x14ac:dyDescent="0.25">
      <c r="A2468">
        <v>412</v>
      </c>
      <c r="B2468" s="12">
        <v>46250</v>
      </c>
      <c r="C2468" s="13">
        <v>46250.541666666664</v>
      </c>
      <c r="D2468" t="s">
        <v>33</v>
      </c>
      <c r="E2468">
        <v>0.54166666666666663</v>
      </c>
      <c r="F2468" t="s">
        <v>7</v>
      </c>
      <c r="G2468">
        <v>2.0833333333333332E-2</v>
      </c>
      <c r="H2468" t="s">
        <v>7</v>
      </c>
      <c r="I2468" t="s">
        <v>8</v>
      </c>
      <c r="J2468" s="12">
        <v>46250</v>
      </c>
    </row>
    <row r="2469" spans="1:10" x14ac:dyDescent="0.25">
      <c r="A2469">
        <v>412</v>
      </c>
      <c r="B2469" s="12">
        <v>46250</v>
      </c>
      <c r="C2469" s="13">
        <v>46250.541666666664</v>
      </c>
      <c r="D2469" t="s">
        <v>34</v>
      </c>
      <c r="E2469">
        <v>0.54166666666666663</v>
      </c>
      <c r="F2469" t="s">
        <v>7</v>
      </c>
      <c r="G2469">
        <v>2.0833333333333332E-2</v>
      </c>
      <c r="H2469" t="s">
        <v>7</v>
      </c>
      <c r="I2469" t="s">
        <v>8</v>
      </c>
      <c r="J2469" s="12">
        <v>46250</v>
      </c>
    </row>
    <row r="2470" spans="1:10" x14ac:dyDescent="0.25">
      <c r="A2470">
        <v>412</v>
      </c>
      <c r="B2470" s="12">
        <v>46250</v>
      </c>
      <c r="C2470" s="13">
        <v>46250.541666666664</v>
      </c>
      <c r="D2470" t="s">
        <v>58</v>
      </c>
      <c r="E2470">
        <v>0.54166666666666663</v>
      </c>
      <c r="F2470" t="s">
        <v>7</v>
      </c>
      <c r="G2470">
        <v>2.0833333333333332E-2</v>
      </c>
      <c r="H2470" t="s">
        <v>7</v>
      </c>
      <c r="I2470" t="s">
        <v>8</v>
      </c>
      <c r="J2470" s="12">
        <v>46250</v>
      </c>
    </row>
    <row r="2471" spans="1:10" x14ac:dyDescent="0.25">
      <c r="A2471">
        <v>412</v>
      </c>
      <c r="B2471" s="12">
        <v>46250</v>
      </c>
      <c r="C2471" s="13">
        <v>46250.561805555553</v>
      </c>
      <c r="D2471" t="s">
        <v>33</v>
      </c>
      <c r="E2471">
        <v>0.56180555555555556</v>
      </c>
      <c r="F2471" t="s">
        <v>7</v>
      </c>
      <c r="G2471">
        <v>2.0833333333333332E-2</v>
      </c>
      <c r="H2471" t="s">
        <v>7</v>
      </c>
      <c r="I2471" t="s">
        <v>9</v>
      </c>
      <c r="J2471" s="12">
        <v>46250</v>
      </c>
    </row>
    <row r="2472" spans="1:10" x14ac:dyDescent="0.25">
      <c r="A2472">
        <v>412</v>
      </c>
      <c r="B2472" s="12">
        <v>46250</v>
      </c>
      <c r="C2472" s="13">
        <v>46250.561805555553</v>
      </c>
      <c r="D2472" t="s">
        <v>34</v>
      </c>
      <c r="E2472">
        <v>0.56180555555555556</v>
      </c>
      <c r="F2472" t="s">
        <v>7</v>
      </c>
      <c r="G2472">
        <v>2.0833333333333332E-2</v>
      </c>
      <c r="H2472" t="s">
        <v>7</v>
      </c>
      <c r="I2472" t="s">
        <v>9</v>
      </c>
      <c r="J2472" s="12">
        <v>46250</v>
      </c>
    </row>
    <row r="2473" spans="1:10" x14ac:dyDescent="0.25">
      <c r="A2473">
        <v>412</v>
      </c>
      <c r="B2473" s="12">
        <v>46250</v>
      </c>
      <c r="C2473" s="13">
        <v>46250.561805555553</v>
      </c>
      <c r="D2473" t="s">
        <v>58</v>
      </c>
      <c r="E2473">
        <v>0.56180555555555556</v>
      </c>
      <c r="F2473" t="s">
        <v>7</v>
      </c>
      <c r="G2473">
        <v>2.0833333333333332E-2</v>
      </c>
      <c r="H2473" t="s">
        <v>7</v>
      </c>
      <c r="I2473" t="s">
        <v>9</v>
      </c>
      <c r="J2473" s="12">
        <v>46250</v>
      </c>
    </row>
    <row r="2474" spans="1:10" x14ac:dyDescent="0.25">
      <c r="A2474">
        <v>413</v>
      </c>
      <c r="B2474" s="12">
        <v>46250</v>
      </c>
      <c r="C2474" s="13">
        <v>46250.5625</v>
      </c>
      <c r="D2474" t="s">
        <v>34</v>
      </c>
      <c r="E2474">
        <v>0.5625</v>
      </c>
      <c r="F2474" t="s">
        <v>7</v>
      </c>
      <c r="G2474">
        <v>2.0833333333333332E-2</v>
      </c>
      <c r="H2474" t="s">
        <v>7</v>
      </c>
      <c r="I2474" t="s">
        <v>8</v>
      </c>
      <c r="J2474" s="12">
        <v>46250</v>
      </c>
    </row>
    <row r="2475" spans="1:10" x14ac:dyDescent="0.25">
      <c r="A2475">
        <v>413</v>
      </c>
      <c r="B2475" s="12">
        <v>46250</v>
      </c>
      <c r="C2475" s="13">
        <v>46250.5625</v>
      </c>
      <c r="D2475" t="s">
        <v>58</v>
      </c>
      <c r="E2475">
        <v>0.5625</v>
      </c>
      <c r="F2475" t="s">
        <v>7</v>
      </c>
      <c r="G2475">
        <v>2.0833333333333332E-2</v>
      </c>
      <c r="H2475" t="s">
        <v>7</v>
      </c>
      <c r="I2475" t="s">
        <v>8</v>
      </c>
      <c r="J2475" s="12">
        <v>46250</v>
      </c>
    </row>
    <row r="2476" spans="1:10" x14ac:dyDescent="0.25">
      <c r="A2476">
        <v>413</v>
      </c>
      <c r="B2476" s="12">
        <v>46250</v>
      </c>
      <c r="C2476" s="13">
        <v>46250.5625</v>
      </c>
      <c r="D2476" t="s">
        <v>33</v>
      </c>
      <c r="E2476">
        <v>0.5625</v>
      </c>
      <c r="F2476" t="s">
        <v>7</v>
      </c>
      <c r="G2476">
        <v>2.0833333333333332E-2</v>
      </c>
      <c r="H2476" t="s">
        <v>7</v>
      </c>
      <c r="I2476" t="s">
        <v>8</v>
      </c>
      <c r="J2476" s="12">
        <v>46250</v>
      </c>
    </row>
    <row r="2477" spans="1:10" x14ac:dyDescent="0.25">
      <c r="A2477">
        <v>413</v>
      </c>
      <c r="B2477" s="12">
        <v>46250</v>
      </c>
      <c r="C2477" s="13">
        <v>46250.582638888889</v>
      </c>
      <c r="D2477" t="s">
        <v>33</v>
      </c>
      <c r="E2477">
        <v>0.58263888888888882</v>
      </c>
      <c r="F2477" t="s">
        <v>7</v>
      </c>
      <c r="G2477">
        <v>2.0833333333333332E-2</v>
      </c>
      <c r="H2477" t="s">
        <v>7</v>
      </c>
      <c r="I2477" t="s">
        <v>9</v>
      </c>
      <c r="J2477" s="12">
        <v>46250</v>
      </c>
    </row>
    <row r="2478" spans="1:10" x14ac:dyDescent="0.25">
      <c r="A2478">
        <v>413</v>
      </c>
      <c r="B2478" s="12">
        <v>46250</v>
      </c>
      <c r="C2478" s="13">
        <v>46250.582638888889</v>
      </c>
      <c r="D2478" t="s">
        <v>58</v>
      </c>
      <c r="E2478">
        <v>0.58263888888888882</v>
      </c>
      <c r="F2478" t="s">
        <v>7</v>
      </c>
      <c r="G2478">
        <v>2.0833333333333332E-2</v>
      </c>
      <c r="H2478" t="s">
        <v>7</v>
      </c>
      <c r="I2478" t="s">
        <v>9</v>
      </c>
      <c r="J2478" s="12">
        <v>46250</v>
      </c>
    </row>
    <row r="2479" spans="1:10" x14ac:dyDescent="0.25">
      <c r="A2479">
        <v>413</v>
      </c>
      <c r="B2479" s="12">
        <v>46250</v>
      </c>
      <c r="C2479" s="13">
        <v>46250.582638888889</v>
      </c>
      <c r="D2479" t="s">
        <v>34</v>
      </c>
      <c r="E2479">
        <v>0.58263888888888882</v>
      </c>
      <c r="F2479" t="s">
        <v>7</v>
      </c>
      <c r="G2479">
        <v>2.0833333333333332E-2</v>
      </c>
      <c r="H2479" t="s">
        <v>7</v>
      </c>
      <c r="I2479" t="s">
        <v>9</v>
      </c>
      <c r="J2479" s="12">
        <v>46250</v>
      </c>
    </row>
    <row r="2480" spans="1:10" x14ac:dyDescent="0.25">
      <c r="A2480">
        <v>414</v>
      </c>
      <c r="B2480" s="12">
        <v>46250</v>
      </c>
      <c r="C2480" s="13">
        <v>46250.583333333336</v>
      </c>
      <c r="D2480" t="s">
        <v>34</v>
      </c>
      <c r="E2480">
        <v>0.58333333333333326</v>
      </c>
      <c r="F2480" t="s">
        <v>27</v>
      </c>
      <c r="G2480">
        <v>2.0833333333333332E-2</v>
      </c>
      <c r="H2480" t="s">
        <v>27</v>
      </c>
      <c r="I2480" t="s">
        <v>8</v>
      </c>
      <c r="J2480" s="12">
        <v>46250</v>
      </c>
    </row>
    <row r="2481" spans="1:10" x14ac:dyDescent="0.25">
      <c r="A2481">
        <v>414</v>
      </c>
      <c r="B2481" s="12">
        <v>46250</v>
      </c>
      <c r="C2481" s="13">
        <v>46250.583333333336</v>
      </c>
      <c r="D2481" t="s">
        <v>58</v>
      </c>
      <c r="E2481">
        <v>0.58333333333333326</v>
      </c>
      <c r="F2481" t="s">
        <v>27</v>
      </c>
      <c r="G2481">
        <v>2.0833333333333332E-2</v>
      </c>
      <c r="H2481" t="s">
        <v>27</v>
      </c>
      <c r="I2481" t="s">
        <v>8</v>
      </c>
      <c r="J2481" s="12">
        <v>46250</v>
      </c>
    </row>
    <row r="2482" spans="1:10" x14ac:dyDescent="0.25">
      <c r="A2482">
        <v>414</v>
      </c>
      <c r="B2482" s="12">
        <v>46250</v>
      </c>
      <c r="C2482" s="13">
        <v>46250.583333333336</v>
      </c>
      <c r="D2482" t="s">
        <v>33</v>
      </c>
      <c r="E2482">
        <v>0.58333333333333326</v>
      </c>
      <c r="F2482" t="s">
        <v>27</v>
      </c>
      <c r="G2482">
        <v>2.0833333333333332E-2</v>
      </c>
      <c r="H2482" t="s">
        <v>27</v>
      </c>
      <c r="I2482" t="s">
        <v>8</v>
      </c>
      <c r="J2482" s="12">
        <v>46250</v>
      </c>
    </row>
    <row r="2483" spans="1:10" x14ac:dyDescent="0.25">
      <c r="A2483">
        <v>414</v>
      </c>
      <c r="B2483" s="12">
        <v>46250</v>
      </c>
      <c r="C2483" s="13">
        <v>46250.603472222225</v>
      </c>
      <c r="D2483" t="s">
        <v>34</v>
      </c>
      <c r="E2483">
        <v>0.60347222222222219</v>
      </c>
      <c r="F2483" t="s">
        <v>27</v>
      </c>
      <c r="G2483">
        <v>2.0833333333333332E-2</v>
      </c>
      <c r="H2483" t="s">
        <v>27</v>
      </c>
      <c r="I2483" t="s">
        <v>9</v>
      </c>
      <c r="J2483" s="12">
        <v>46250</v>
      </c>
    </row>
    <row r="2484" spans="1:10" x14ac:dyDescent="0.25">
      <c r="A2484">
        <v>414</v>
      </c>
      <c r="B2484" s="12">
        <v>46250</v>
      </c>
      <c r="C2484" s="13">
        <v>46250.603472222225</v>
      </c>
      <c r="D2484" t="s">
        <v>58</v>
      </c>
      <c r="E2484">
        <v>0.60347222222222219</v>
      </c>
      <c r="F2484" t="s">
        <v>27</v>
      </c>
      <c r="G2484">
        <v>2.0833333333333332E-2</v>
      </c>
      <c r="H2484" t="s">
        <v>27</v>
      </c>
      <c r="I2484" t="s">
        <v>9</v>
      </c>
      <c r="J2484" s="12">
        <v>46250</v>
      </c>
    </row>
    <row r="2485" spans="1:10" x14ac:dyDescent="0.25">
      <c r="A2485">
        <v>414</v>
      </c>
      <c r="B2485" s="12">
        <v>46250</v>
      </c>
      <c r="C2485" s="13">
        <v>46250.603472222225</v>
      </c>
      <c r="D2485" t="s">
        <v>33</v>
      </c>
      <c r="E2485">
        <v>0.60347222222222219</v>
      </c>
      <c r="F2485" t="s">
        <v>27</v>
      </c>
      <c r="G2485">
        <v>2.0833333333333332E-2</v>
      </c>
      <c r="H2485" t="s">
        <v>27</v>
      </c>
      <c r="I2485" t="s">
        <v>9</v>
      </c>
      <c r="J2485" s="12">
        <v>46250</v>
      </c>
    </row>
    <row r="2486" spans="1:10" x14ac:dyDescent="0.25">
      <c r="A2486">
        <v>415</v>
      </c>
      <c r="B2486" s="12">
        <v>46250</v>
      </c>
      <c r="C2486" s="13">
        <v>46250.604166666664</v>
      </c>
      <c r="D2486" t="s">
        <v>34</v>
      </c>
      <c r="E2486">
        <v>0.60416666666666663</v>
      </c>
      <c r="F2486" t="s">
        <v>27</v>
      </c>
      <c r="G2486">
        <v>2.0833333333333332E-2</v>
      </c>
      <c r="H2486" t="s">
        <v>27</v>
      </c>
      <c r="I2486" t="s">
        <v>8</v>
      </c>
      <c r="J2486" s="12">
        <v>46250</v>
      </c>
    </row>
    <row r="2487" spans="1:10" x14ac:dyDescent="0.25">
      <c r="A2487">
        <v>415</v>
      </c>
      <c r="B2487" s="12">
        <v>46250</v>
      </c>
      <c r="C2487" s="13">
        <v>46250.604166666664</v>
      </c>
      <c r="D2487" t="s">
        <v>58</v>
      </c>
      <c r="E2487">
        <v>0.60416666666666663</v>
      </c>
      <c r="F2487" t="s">
        <v>27</v>
      </c>
      <c r="G2487">
        <v>2.0833333333333332E-2</v>
      </c>
      <c r="H2487" t="s">
        <v>27</v>
      </c>
      <c r="I2487" t="s">
        <v>8</v>
      </c>
      <c r="J2487" s="12">
        <v>46250</v>
      </c>
    </row>
    <row r="2488" spans="1:10" x14ac:dyDescent="0.25">
      <c r="A2488">
        <v>415</v>
      </c>
      <c r="B2488" s="12">
        <v>46250</v>
      </c>
      <c r="C2488" s="13">
        <v>46250.604166666664</v>
      </c>
      <c r="D2488" t="s">
        <v>33</v>
      </c>
      <c r="E2488">
        <v>0.60416666666666663</v>
      </c>
      <c r="F2488" t="s">
        <v>27</v>
      </c>
      <c r="G2488">
        <v>2.0833333333333332E-2</v>
      </c>
      <c r="H2488" t="s">
        <v>27</v>
      </c>
      <c r="I2488" t="s">
        <v>8</v>
      </c>
      <c r="J2488" s="12">
        <v>46250</v>
      </c>
    </row>
    <row r="2489" spans="1:10" x14ac:dyDescent="0.25">
      <c r="A2489">
        <v>415</v>
      </c>
      <c r="B2489" s="12">
        <v>46250</v>
      </c>
      <c r="C2489" s="13">
        <v>46250.624305555553</v>
      </c>
      <c r="D2489" t="s">
        <v>58</v>
      </c>
      <c r="E2489">
        <v>0.62430555555555556</v>
      </c>
      <c r="F2489" t="s">
        <v>27</v>
      </c>
      <c r="G2489">
        <v>2.0833333333333332E-2</v>
      </c>
      <c r="H2489" t="s">
        <v>27</v>
      </c>
      <c r="I2489" t="s">
        <v>9</v>
      </c>
      <c r="J2489" s="12">
        <v>46250</v>
      </c>
    </row>
    <row r="2490" spans="1:10" x14ac:dyDescent="0.25">
      <c r="A2490">
        <v>415</v>
      </c>
      <c r="B2490" s="12">
        <v>46250</v>
      </c>
      <c r="C2490" s="13">
        <v>46250.624305555553</v>
      </c>
      <c r="D2490" t="s">
        <v>33</v>
      </c>
      <c r="E2490">
        <v>0.62430555555555556</v>
      </c>
      <c r="F2490" t="s">
        <v>27</v>
      </c>
      <c r="G2490">
        <v>2.0833333333333332E-2</v>
      </c>
      <c r="H2490" t="s">
        <v>27</v>
      </c>
      <c r="I2490" t="s">
        <v>9</v>
      </c>
      <c r="J2490" s="12">
        <v>46250</v>
      </c>
    </row>
    <row r="2491" spans="1:10" x14ac:dyDescent="0.25">
      <c r="A2491">
        <v>415</v>
      </c>
      <c r="B2491" s="12">
        <v>46250</v>
      </c>
      <c r="C2491" s="13">
        <v>46250.624305555553</v>
      </c>
      <c r="D2491" t="s">
        <v>34</v>
      </c>
      <c r="E2491">
        <v>0.62430555555555556</v>
      </c>
      <c r="F2491" t="s">
        <v>27</v>
      </c>
      <c r="G2491">
        <v>2.0833333333333332E-2</v>
      </c>
      <c r="H2491" t="s">
        <v>27</v>
      </c>
      <c r="I2491" t="s">
        <v>9</v>
      </c>
      <c r="J2491" s="12">
        <v>46250</v>
      </c>
    </row>
    <row r="2492" spans="1:10" x14ac:dyDescent="0.25">
      <c r="A2492">
        <v>416</v>
      </c>
      <c r="B2492" s="12">
        <v>46250</v>
      </c>
      <c r="C2492" s="13">
        <v>46250.625</v>
      </c>
      <c r="D2492" t="s">
        <v>58</v>
      </c>
      <c r="E2492">
        <v>0.625</v>
      </c>
      <c r="F2492" t="s">
        <v>27</v>
      </c>
      <c r="G2492">
        <v>2.0833333333333332E-2</v>
      </c>
      <c r="H2492" t="s">
        <v>27</v>
      </c>
      <c r="I2492" t="s">
        <v>8</v>
      </c>
      <c r="J2492" s="12">
        <v>46250</v>
      </c>
    </row>
    <row r="2493" spans="1:10" x14ac:dyDescent="0.25">
      <c r="A2493">
        <v>416</v>
      </c>
      <c r="B2493" s="12">
        <v>46250</v>
      </c>
      <c r="C2493" s="13">
        <v>46250.625</v>
      </c>
      <c r="D2493" t="s">
        <v>33</v>
      </c>
      <c r="E2493">
        <v>0.625</v>
      </c>
      <c r="F2493" t="s">
        <v>27</v>
      </c>
      <c r="G2493">
        <v>2.0833333333333332E-2</v>
      </c>
      <c r="H2493" t="s">
        <v>27</v>
      </c>
      <c r="I2493" t="s">
        <v>8</v>
      </c>
      <c r="J2493" s="12">
        <v>46250</v>
      </c>
    </row>
    <row r="2494" spans="1:10" x14ac:dyDescent="0.25">
      <c r="A2494">
        <v>416</v>
      </c>
      <c r="B2494" s="12">
        <v>46250</v>
      </c>
      <c r="C2494" s="13">
        <v>46250.625</v>
      </c>
      <c r="D2494" t="s">
        <v>34</v>
      </c>
      <c r="E2494">
        <v>0.625</v>
      </c>
      <c r="F2494" t="s">
        <v>27</v>
      </c>
      <c r="G2494">
        <v>2.0833333333333332E-2</v>
      </c>
      <c r="H2494" t="s">
        <v>27</v>
      </c>
      <c r="I2494" t="s">
        <v>8</v>
      </c>
      <c r="J2494" s="12">
        <v>46250</v>
      </c>
    </row>
    <row r="2495" spans="1:10" x14ac:dyDescent="0.25">
      <c r="A2495">
        <v>416</v>
      </c>
      <c r="B2495" s="12">
        <v>46250</v>
      </c>
      <c r="C2495" s="13">
        <v>46250.645138888889</v>
      </c>
      <c r="D2495" t="s">
        <v>58</v>
      </c>
      <c r="E2495">
        <v>0.64513888888888882</v>
      </c>
      <c r="F2495" t="s">
        <v>27</v>
      </c>
      <c r="G2495">
        <v>2.0833333333333332E-2</v>
      </c>
      <c r="H2495" t="s">
        <v>27</v>
      </c>
      <c r="I2495" t="s">
        <v>9</v>
      </c>
      <c r="J2495" s="12">
        <v>46250</v>
      </c>
    </row>
    <row r="2496" spans="1:10" x14ac:dyDescent="0.25">
      <c r="A2496">
        <v>416</v>
      </c>
      <c r="B2496" s="12">
        <v>46250</v>
      </c>
      <c r="C2496" s="13">
        <v>46250.645138888889</v>
      </c>
      <c r="D2496" t="s">
        <v>33</v>
      </c>
      <c r="E2496">
        <v>0.64513888888888882</v>
      </c>
      <c r="F2496" t="s">
        <v>27</v>
      </c>
      <c r="G2496">
        <v>2.0833333333333332E-2</v>
      </c>
      <c r="H2496" t="s">
        <v>27</v>
      </c>
      <c r="I2496" t="s">
        <v>9</v>
      </c>
      <c r="J2496" s="12">
        <v>46250</v>
      </c>
    </row>
    <row r="2497" spans="1:10" x14ac:dyDescent="0.25">
      <c r="A2497">
        <v>416</v>
      </c>
      <c r="B2497" s="12">
        <v>46250</v>
      </c>
      <c r="C2497" s="13">
        <v>46250.645138888889</v>
      </c>
      <c r="D2497" t="s">
        <v>34</v>
      </c>
      <c r="E2497">
        <v>0.64513888888888882</v>
      </c>
      <c r="F2497" t="s">
        <v>27</v>
      </c>
      <c r="G2497">
        <v>2.0833333333333332E-2</v>
      </c>
      <c r="H2497" t="s">
        <v>27</v>
      </c>
      <c r="I2497" t="s">
        <v>9</v>
      </c>
      <c r="J2497" s="12">
        <v>46250</v>
      </c>
    </row>
    <row r="2498" spans="1:10" x14ac:dyDescent="0.25">
      <c r="A2498">
        <v>417</v>
      </c>
      <c r="B2498" s="12">
        <v>46250</v>
      </c>
      <c r="C2498" s="13">
        <v>46250.645833333336</v>
      </c>
      <c r="D2498" t="s">
        <v>58</v>
      </c>
      <c r="E2498">
        <v>0.64583333333333326</v>
      </c>
      <c r="F2498" t="s">
        <v>27</v>
      </c>
      <c r="G2498">
        <v>0.25</v>
      </c>
      <c r="H2498" t="s">
        <v>27</v>
      </c>
      <c r="I2498" t="s">
        <v>8</v>
      </c>
      <c r="J2498" s="12">
        <v>46250</v>
      </c>
    </row>
    <row r="2499" spans="1:10" x14ac:dyDescent="0.25">
      <c r="A2499">
        <v>417</v>
      </c>
      <c r="B2499" s="12">
        <v>46250</v>
      </c>
      <c r="C2499" s="13">
        <v>46250.645833333336</v>
      </c>
      <c r="D2499" t="s">
        <v>34</v>
      </c>
      <c r="E2499">
        <v>0.64583333333333326</v>
      </c>
      <c r="F2499" t="s">
        <v>27</v>
      </c>
      <c r="G2499">
        <v>0.25</v>
      </c>
      <c r="H2499" t="s">
        <v>27</v>
      </c>
      <c r="I2499" t="s">
        <v>8</v>
      </c>
      <c r="J2499" s="12">
        <v>46250</v>
      </c>
    </row>
    <row r="2500" spans="1:10" x14ac:dyDescent="0.25">
      <c r="A2500">
        <v>417</v>
      </c>
      <c r="B2500" s="12">
        <v>46250</v>
      </c>
      <c r="C2500" s="13">
        <v>46250.645833333336</v>
      </c>
      <c r="D2500" t="s">
        <v>33</v>
      </c>
      <c r="E2500">
        <v>0.64583333333333326</v>
      </c>
      <c r="F2500" t="s">
        <v>27</v>
      </c>
      <c r="G2500">
        <v>0.25</v>
      </c>
      <c r="H2500" t="s">
        <v>27</v>
      </c>
      <c r="I2500" t="s">
        <v>8</v>
      </c>
      <c r="J2500" s="12">
        <v>46250</v>
      </c>
    </row>
    <row r="2501" spans="1:10" x14ac:dyDescent="0.25">
      <c r="A2501">
        <v>417</v>
      </c>
      <c r="B2501" s="12">
        <v>46250</v>
      </c>
      <c r="C2501" s="13">
        <v>46250.895138888889</v>
      </c>
      <c r="D2501" t="s">
        <v>34</v>
      </c>
      <c r="E2501">
        <v>0.89513888888888882</v>
      </c>
      <c r="F2501" t="s">
        <v>27</v>
      </c>
      <c r="G2501">
        <v>0.25</v>
      </c>
      <c r="H2501" t="s">
        <v>27</v>
      </c>
      <c r="I2501" t="s">
        <v>9</v>
      </c>
      <c r="J2501" s="12">
        <v>46250</v>
      </c>
    </row>
    <row r="2502" spans="1:10" x14ac:dyDescent="0.25">
      <c r="A2502">
        <v>417</v>
      </c>
      <c r="B2502" s="12">
        <v>46250</v>
      </c>
      <c r="C2502" s="13">
        <v>46250.895138888889</v>
      </c>
      <c r="D2502" t="s">
        <v>58</v>
      </c>
      <c r="E2502">
        <v>0.89513888888888882</v>
      </c>
      <c r="F2502" t="s">
        <v>27</v>
      </c>
      <c r="G2502">
        <v>0.25</v>
      </c>
      <c r="H2502" t="s">
        <v>27</v>
      </c>
      <c r="I2502" t="s">
        <v>9</v>
      </c>
      <c r="J2502" s="12">
        <v>46250</v>
      </c>
    </row>
    <row r="2503" spans="1:10" x14ac:dyDescent="0.25">
      <c r="A2503">
        <v>417</v>
      </c>
      <c r="B2503" s="12">
        <v>46250</v>
      </c>
      <c r="C2503" s="13">
        <v>46250.895138888889</v>
      </c>
      <c r="D2503" t="s">
        <v>33</v>
      </c>
      <c r="E2503">
        <v>0.89513888888888882</v>
      </c>
      <c r="F2503" t="s">
        <v>27</v>
      </c>
      <c r="G2503">
        <v>0.25</v>
      </c>
      <c r="H2503" t="s">
        <v>27</v>
      </c>
      <c r="I2503" t="s">
        <v>9</v>
      </c>
      <c r="J2503" s="12">
        <v>46250</v>
      </c>
    </row>
    <row r="2504" spans="1:10" x14ac:dyDescent="0.25">
      <c r="A2504">
        <v>418</v>
      </c>
      <c r="B2504" s="12">
        <v>46250</v>
      </c>
      <c r="C2504" s="13">
        <v>46250.895833333336</v>
      </c>
      <c r="D2504" t="s">
        <v>34</v>
      </c>
      <c r="E2504">
        <v>0.89583333333333326</v>
      </c>
      <c r="F2504" t="s">
        <v>27</v>
      </c>
      <c r="G2504">
        <v>2.0833333333333332E-2</v>
      </c>
      <c r="H2504" t="s">
        <v>27</v>
      </c>
      <c r="I2504" t="s">
        <v>8</v>
      </c>
      <c r="J2504" s="12">
        <v>46250</v>
      </c>
    </row>
    <row r="2505" spans="1:10" x14ac:dyDescent="0.25">
      <c r="A2505">
        <v>418</v>
      </c>
      <c r="B2505" s="12">
        <v>46250</v>
      </c>
      <c r="C2505" s="13">
        <v>46250.895833333336</v>
      </c>
      <c r="D2505" t="s">
        <v>58</v>
      </c>
      <c r="E2505">
        <v>0.89583333333333326</v>
      </c>
      <c r="F2505" t="s">
        <v>27</v>
      </c>
      <c r="G2505">
        <v>2.0833333333333332E-2</v>
      </c>
      <c r="H2505" t="s">
        <v>27</v>
      </c>
      <c r="I2505" t="s">
        <v>8</v>
      </c>
      <c r="J2505" s="12">
        <v>46250</v>
      </c>
    </row>
    <row r="2506" spans="1:10" x14ac:dyDescent="0.25">
      <c r="A2506">
        <v>418</v>
      </c>
      <c r="B2506" s="12">
        <v>46250</v>
      </c>
      <c r="C2506" s="13">
        <v>46250.895833333336</v>
      </c>
      <c r="D2506" t="s">
        <v>33</v>
      </c>
      <c r="E2506">
        <v>0.89583333333333326</v>
      </c>
      <c r="F2506" t="s">
        <v>27</v>
      </c>
      <c r="G2506">
        <v>2.0833333333333332E-2</v>
      </c>
      <c r="H2506" t="s">
        <v>27</v>
      </c>
      <c r="I2506" t="s">
        <v>8</v>
      </c>
      <c r="J2506" s="12">
        <v>46250</v>
      </c>
    </row>
    <row r="2507" spans="1:10" x14ac:dyDescent="0.25">
      <c r="A2507">
        <v>418</v>
      </c>
      <c r="B2507" s="12">
        <v>46250</v>
      </c>
      <c r="C2507" s="13">
        <v>46250.915972222225</v>
      </c>
      <c r="D2507" t="s">
        <v>34</v>
      </c>
      <c r="E2507">
        <v>0.91597222222222219</v>
      </c>
      <c r="F2507" t="s">
        <v>27</v>
      </c>
      <c r="G2507">
        <v>2.0833333333333332E-2</v>
      </c>
      <c r="H2507" t="s">
        <v>27</v>
      </c>
      <c r="I2507" t="s">
        <v>9</v>
      </c>
      <c r="J2507" s="12">
        <v>46250</v>
      </c>
    </row>
    <row r="2508" spans="1:10" x14ac:dyDescent="0.25">
      <c r="A2508">
        <v>418</v>
      </c>
      <c r="B2508" s="12">
        <v>46250</v>
      </c>
      <c r="C2508" s="13">
        <v>46250.915972222225</v>
      </c>
      <c r="D2508" t="s">
        <v>58</v>
      </c>
      <c r="E2508">
        <v>0.91597222222222219</v>
      </c>
      <c r="F2508" t="s">
        <v>27</v>
      </c>
      <c r="G2508">
        <v>2.0833333333333332E-2</v>
      </c>
      <c r="H2508" t="s">
        <v>27</v>
      </c>
      <c r="I2508" t="s">
        <v>9</v>
      </c>
      <c r="J2508" s="12">
        <v>46250</v>
      </c>
    </row>
    <row r="2509" spans="1:10" x14ac:dyDescent="0.25">
      <c r="A2509">
        <v>418</v>
      </c>
      <c r="B2509" s="12">
        <v>46250</v>
      </c>
      <c r="C2509" s="13">
        <v>46250.915972222225</v>
      </c>
      <c r="D2509" t="s">
        <v>33</v>
      </c>
      <c r="E2509">
        <v>0.91597222222222219</v>
      </c>
      <c r="F2509" t="s">
        <v>27</v>
      </c>
      <c r="G2509">
        <v>2.0833333333333332E-2</v>
      </c>
      <c r="H2509" t="s">
        <v>27</v>
      </c>
      <c r="I2509" t="s">
        <v>9</v>
      </c>
      <c r="J2509" s="12">
        <v>46250</v>
      </c>
    </row>
    <row r="2510" spans="1:10" x14ac:dyDescent="0.25">
      <c r="A2510">
        <v>419</v>
      </c>
      <c r="B2510" s="12">
        <v>46250</v>
      </c>
      <c r="C2510" s="13">
        <v>46250.916666666664</v>
      </c>
      <c r="D2510" t="s">
        <v>34</v>
      </c>
      <c r="E2510">
        <v>0.91666666666666663</v>
      </c>
      <c r="F2510" t="s">
        <v>10</v>
      </c>
      <c r="G2510">
        <v>2.0833333333333332E-2</v>
      </c>
      <c r="H2510" t="s">
        <v>10</v>
      </c>
      <c r="I2510" t="s">
        <v>8</v>
      </c>
      <c r="J2510" s="12">
        <v>46250</v>
      </c>
    </row>
    <row r="2511" spans="1:10" x14ac:dyDescent="0.25">
      <c r="A2511">
        <v>419</v>
      </c>
      <c r="B2511" s="12">
        <v>46250</v>
      </c>
      <c r="C2511" s="13">
        <v>46250.916666666664</v>
      </c>
      <c r="D2511" t="s">
        <v>33</v>
      </c>
      <c r="E2511">
        <v>0.91666666666666663</v>
      </c>
      <c r="F2511" t="s">
        <v>27</v>
      </c>
      <c r="G2511">
        <v>2.0833333333333332E-2</v>
      </c>
      <c r="H2511" t="s">
        <v>27</v>
      </c>
      <c r="I2511" t="s">
        <v>8</v>
      </c>
      <c r="J2511" s="12">
        <v>46250</v>
      </c>
    </row>
    <row r="2512" spans="1:10" x14ac:dyDescent="0.25">
      <c r="A2512">
        <v>419</v>
      </c>
      <c r="B2512" s="12">
        <v>46250</v>
      </c>
      <c r="C2512" s="13">
        <v>46250.916666666664</v>
      </c>
      <c r="D2512" t="s">
        <v>58</v>
      </c>
      <c r="E2512">
        <v>0.91666666666666663</v>
      </c>
      <c r="F2512" t="s">
        <v>27</v>
      </c>
      <c r="G2512">
        <v>2.0833333333333332E-2</v>
      </c>
      <c r="H2512" t="s">
        <v>27</v>
      </c>
      <c r="I2512" t="s">
        <v>8</v>
      </c>
      <c r="J2512" s="12">
        <v>46250</v>
      </c>
    </row>
    <row r="2513" spans="1:10" x14ac:dyDescent="0.25">
      <c r="A2513">
        <v>419</v>
      </c>
      <c r="B2513" s="12">
        <v>46250</v>
      </c>
      <c r="C2513" s="13">
        <v>46250.936805555553</v>
      </c>
      <c r="D2513" t="s">
        <v>34</v>
      </c>
      <c r="E2513">
        <v>0.93680555555555556</v>
      </c>
      <c r="F2513" t="s">
        <v>10</v>
      </c>
      <c r="G2513">
        <v>2.0833333333333332E-2</v>
      </c>
      <c r="H2513" t="s">
        <v>10</v>
      </c>
      <c r="I2513" t="s">
        <v>9</v>
      </c>
      <c r="J2513" s="12">
        <v>46250</v>
      </c>
    </row>
    <row r="2514" spans="1:10" x14ac:dyDescent="0.25">
      <c r="A2514">
        <v>419</v>
      </c>
      <c r="B2514" s="12">
        <v>46250</v>
      </c>
      <c r="C2514" s="13">
        <v>46250.936805555553</v>
      </c>
      <c r="D2514" t="s">
        <v>58</v>
      </c>
      <c r="E2514">
        <v>0.93680555555555556</v>
      </c>
      <c r="F2514" t="s">
        <v>27</v>
      </c>
      <c r="G2514">
        <v>2.0833333333333332E-2</v>
      </c>
      <c r="H2514" t="s">
        <v>27</v>
      </c>
      <c r="I2514" t="s">
        <v>9</v>
      </c>
      <c r="J2514" s="12">
        <v>46250</v>
      </c>
    </row>
    <row r="2515" spans="1:10" x14ac:dyDescent="0.25">
      <c r="A2515">
        <v>419</v>
      </c>
      <c r="B2515" s="12">
        <v>46250</v>
      </c>
      <c r="C2515" s="13">
        <v>46250.936805555553</v>
      </c>
      <c r="D2515" t="s">
        <v>33</v>
      </c>
      <c r="E2515">
        <v>0.93680555555555556</v>
      </c>
      <c r="F2515" t="s">
        <v>27</v>
      </c>
      <c r="G2515">
        <v>2.0833333333333332E-2</v>
      </c>
      <c r="H2515" t="s">
        <v>27</v>
      </c>
      <c r="I2515" t="s">
        <v>9</v>
      </c>
      <c r="J2515" s="12">
        <v>46250</v>
      </c>
    </row>
    <row r="2516" spans="1:10" x14ac:dyDescent="0.25">
      <c r="A2516">
        <v>420</v>
      </c>
      <c r="B2516" s="12">
        <v>46250</v>
      </c>
      <c r="C2516" s="13">
        <v>46250.9375</v>
      </c>
      <c r="D2516" t="s">
        <v>33</v>
      </c>
      <c r="E2516">
        <v>0.9375</v>
      </c>
      <c r="F2516" t="s">
        <v>10</v>
      </c>
      <c r="G2516">
        <v>1.0416666666666666E-2</v>
      </c>
      <c r="H2516" t="s">
        <v>10</v>
      </c>
      <c r="I2516" t="s">
        <v>8</v>
      </c>
      <c r="J2516" s="12">
        <v>46250</v>
      </c>
    </row>
    <row r="2517" spans="1:10" x14ac:dyDescent="0.25">
      <c r="A2517">
        <v>420</v>
      </c>
      <c r="B2517" s="12">
        <v>46250</v>
      </c>
      <c r="C2517" s="13">
        <v>46250.9375</v>
      </c>
      <c r="D2517" t="s">
        <v>34</v>
      </c>
      <c r="E2517">
        <v>0.9375</v>
      </c>
      <c r="F2517" t="s">
        <v>10</v>
      </c>
      <c r="G2517">
        <v>1.0416666666666666E-2</v>
      </c>
      <c r="H2517" t="s">
        <v>10</v>
      </c>
      <c r="I2517" t="s">
        <v>8</v>
      </c>
      <c r="J2517" s="12">
        <v>46250</v>
      </c>
    </row>
    <row r="2518" spans="1:10" x14ac:dyDescent="0.25">
      <c r="A2518">
        <v>420</v>
      </c>
      <c r="B2518" s="12">
        <v>46250</v>
      </c>
      <c r="C2518" s="13">
        <v>46250.9375</v>
      </c>
      <c r="D2518" t="s">
        <v>58</v>
      </c>
      <c r="E2518">
        <v>0.9375</v>
      </c>
      <c r="F2518" t="s">
        <v>10</v>
      </c>
      <c r="G2518">
        <v>1.0416666666666666E-2</v>
      </c>
      <c r="H2518" t="s">
        <v>10</v>
      </c>
      <c r="I2518" t="s">
        <v>8</v>
      </c>
      <c r="J2518" s="12">
        <v>46250</v>
      </c>
    </row>
    <row r="2519" spans="1:10" x14ac:dyDescent="0.25">
      <c r="A2519">
        <v>420</v>
      </c>
      <c r="B2519" s="12">
        <v>46250</v>
      </c>
      <c r="C2519" s="13">
        <v>46250.947222222225</v>
      </c>
      <c r="D2519" t="s">
        <v>33</v>
      </c>
      <c r="E2519">
        <v>0.94722222222222219</v>
      </c>
      <c r="F2519" t="s">
        <v>10</v>
      </c>
      <c r="G2519">
        <v>1.0416666666666666E-2</v>
      </c>
      <c r="H2519" t="s">
        <v>10</v>
      </c>
      <c r="I2519" t="s">
        <v>9</v>
      </c>
      <c r="J2519" s="12">
        <v>46250</v>
      </c>
    </row>
    <row r="2520" spans="1:10" x14ac:dyDescent="0.25">
      <c r="A2520">
        <v>420</v>
      </c>
      <c r="B2520" s="12">
        <v>46250</v>
      </c>
      <c r="C2520" s="13">
        <v>46250.947222222225</v>
      </c>
      <c r="D2520" t="s">
        <v>34</v>
      </c>
      <c r="E2520">
        <v>0.94722222222222219</v>
      </c>
      <c r="F2520" t="s">
        <v>10</v>
      </c>
      <c r="G2520">
        <v>1.0416666666666666E-2</v>
      </c>
      <c r="H2520" t="s">
        <v>10</v>
      </c>
      <c r="I2520" t="s">
        <v>9</v>
      </c>
      <c r="J2520" s="12">
        <v>46250</v>
      </c>
    </row>
    <row r="2521" spans="1:10" x14ac:dyDescent="0.25">
      <c r="A2521">
        <v>420</v>
      </c>
      <c r="B2521" s="12">
        <v>46250</v>
      </c>
      <c r="C2521" s="13">
        <v>46250.947222222225</v>
      </c>
      <c r="D2521" t="s">
        <v>58</v>
      </c>
      <c r="E2521">
        <v>0.94722222222222219</v>
      </c>
      <c r="F2521" t="s">
        <v>10</v>
      </c>
      <c r="G2521">
        <v>1.0416666666666666E-2</v>
      </c>
      <c r="H2521" t="s">
        <v>10</v>
      </c>
      <c r="I2521" t="s">
        <v>9</v>
      </c>
      <c r="J2521" s="12">
        <v>46250</v>
      </c>
    </row>
    <row r="2522" spans="1:10" x14ac:dyDescent="0.25">
      <c r="A2522">
        <v>421</v>
      </c>
      <c r="B2522" s="12">
        <v>46250</v>
      </c>
      <c r="C2522" s="13">
        <v>46250.947916666664</v>
      </c>
      <c r="D2522" t="s">
        <v>33</v>
      </c>
      <c r="E2522">
        <v>0.94791666666666663</v>
      </c>
      <c r="F2522" t="s">
        <v>10</v>
      </c>
      <c r="G2522">
        <v>1.0416666666666666E-2</v>
      </c>
      <c r="H2522" t="s">
        <v>10</v>
      </c>
      <c r="I2522" t="s">
        <v>8</v>
      </c>
      <c r="J2522" s="12">
        <v>46250</v>
      </c>
    </row>
    <row r="2523" spans="1:10" x14ac:dyDescent="0.25">
      <c r="A2523">
        <v>421</v>
      </c>
      <c r="B2523" s="12">
        <v>46250</v>
      </c>
      <c r="C2523" s="13">
        <v>46250.947916666664</v>
      </c>
      <c r="D2523" t="s">
        <v>58</v>
      </c>
      <c r="E2523">
        <v>0.94791666666666663</v>
      </c>
      <c r="F2523" t="s">
        <v>10</v>
      </c>
      <c r="G2523">
        <v>1.0416666666666666E-2</v>
      </c>
      <c r="H2523" t="s">
        <v>10</v>
      </c>
      <c r="I2523" t="s">
        <v>8</v>
      </c>
      <c r="J2523" s="12">
        <v>46250</v>
      </c>
    </row>
    <row r="2524" spans="1:10" x14ac:dyDescent="0.25">
      <c r="A2524">
        <v>421</v>
      </c>
      <c r="B2524" s="12">
        <v>46250</v>
      </c>
      <c r="C2524" s="13">
        <v>46250.947916666664</v>
      </c>
      <c r="D2524" t="s">
        <v>34</v>
      </c>
      <c r="E2524">
        <v>0.94791666666666663</v>
      </c>
      <c r="F2524" t="s">
        <v>10</v>
      </c>
      <c r="G2524">
        <v>1.0416666666666666E-2</v>
      </c>
      <c r="H2524" t="s">
        <v>10</v>
      </c>
      <c r="I2524" t="s">
        <v>8</v>
      </c>
      <c r="J2524" s="12">
        <v>46250</v>
      </c>
    </row>
    <row r="2525" spans="1:10" x14ac:dyDescent="0.25">
      <c r="A2525">
        <v>421</v>
      </c>
      <c r="B2525" s="12">
        <v>46250</v>
      </c>
      <c r="C2525" s="13">
        <v>46250.957638888889</v>
      </c>
      <c r="D2525" t="s">
        <v>34</v>
      </c>
      <c r="E2525">
        <v>0.95763888888888882</v>
      </c>
      <c r="F2525" t="s">
        <v>10</v>
      </c>
      <c r="G2525">
        <v>1.0416666666666666E-2</v>
      </c>
      <c r="H2525" t="s">
        <v>10</v>
      </c>
      <c r="I2525" t="s">
        <v>9</v>
      </c>
      <c r="J2525" s="12">
        <v>46250</v>
      </c>
    </row>
    <row r="2526" spans="1:10" x14ac:dyDescent="0.25">
      <c r="A2526">
        <v>421</v>
      </c>
      <c r="B2526" s="12">
        <v>46250</v>
      </c>
      <c r="C2526" s="13">
        <v>46250.957638888889</v>
      </c>
      <c r="D2526" t="s">
        <v>58</v>
      </c>
      <c r="E2526">
        <v>0.95763888888888882</v>
      </c>
      <c r="F2526" t="s">
        <v>10</v>
      </c>
      <c r="G2526">
        <v>1.0416666666666666E-2</v>
      </c>
      <c r="H2526" t="s">
        <v>10</v>
      </c>
      <c r="I2526" t="s">
        <v>9</v>
      </c>
      <c r="J2526" s="12">
        <v>46250</v>
      </c>
    </row>
    <row r="2527" spans="1:10" x14ac:dyDescent="0.25">
      <c r="A2527">
        <v>421</v>
      </c>
      <c r="B2527" s="12">
        <v>46250</v>
      </c>
      <c r="C2527" s="13">
        <v>46250.957638888889</v>
      </c>
      <c r="D2527" t="s">
        <v>33</v>
      </c>
      <c r="E2527">
        <v>0.95763888888888882</v>
      </c>
      <c r="F2527" t="s">
        <v>10</v>
      </c>
      <c r="G2527">
        <v>1.0416666666666666E-2</v>
      </c>
      <c r="H2527" t="s">
        <v>10</v>
      </c>
      <c r="I2527" t="s">
        <v>9</v>
      </c>
      <c r="J2527" s="12">
        <v>46250</v>
      </c>
    </row>
    <row r="2528" spans="1:10" x14ac:dyDescent="0.25">
      <c r="A2528">
        <v>422</v>
      </c>
      <c r="B2528" s="12">
        <v>46250</v>
      </c>
      <c r="C2528" s="13">
        <v>46250.958333333336</v>
      </c>
      <c r="D2528" t="s">
        <v>58</v>
      </c>
      <c r="E2528">
        <v>0.95833333333333326</v>
      </c>
      <c r="F2528" t="s">
        <v>10</v>
      </c>
      <c r="G2528">
        <v>0.29166666666666663</v>
      </c>
      <c r="H2528" t="s">
        <v>10</v>
      </c>
      <c r="I2528" t="s">
        <v>8</v>
      </c>
      <c r="J2528" s="12">
        <v>46250</v>
      </c>
    </row>
    <row r="2529" spans="1:10" x14ac:dyDescent="0.25">
      <c r="A2529">
        <v>422</v>
      </c>
      <c r="B2529" s="12">
        <v>46250</v>
      </c>
      <c r="C2529" s="13">
        <v>46250.958333333336</v>
      </c>
      <c r="D2529" t="s">
        <v>33</v>
      </c>
      <c r="E2529">
        <v>0.95833333333333326</v>
      </c>
      <c r="F2529" t="s">
        <v>10</v>
      </c>
      <c r="G2529">
        <v>0.29166666666666663</v>
      </c>
      <c r="H2529" t="s">
        <v>10</v>
      </c>
      <c r="I2529" t="s">
        <v>8</v>
      </c>
      <c r="J2529" s="12">
        <v>46250</v>
      </c>
    </row>
    <row r="2530" spans="1:10" x14ac:dyDescent="0.25">
      <c r="A2530">
        <v>422</v>
      </c>
      <c r="B2530" s="12">
        <v>46250</v>
      </c>
      <c r="C2530" s="13">
        <v>46250.958333333336</v>
      </c>
      <c r="D2530" t="s">
        <v>34</v>
      </c>
      <c r="E2530">
        <v>0.95833333333333326</v>
      </c>
      <c r="F2530" t="s">
        <v>10</v>
      </c>
      <c r="G2530">
        <v>0.29166666666666663</v>
      </c>
      <c r="H2530" t="s">
        <v>10</v>
      </c>
      <c r="I2530" t="s">
        <v>8</v>
      </c>
      <c r="J2530" s="12">
        <v>46250</v>
      </c>
    </row>
    <row r="2531" spans="1:10" x14ac:dyDescent="0.25">
      <c r="A2531">
        <v>422</v>
      </c>
      <c r="B2531" s="12">
        <v>46250</v>
      </c>
      <c r="C2531" s="13">
        <v>46251.249305555553</v>
      </c>
      <c r="D2531" t="s">
        <v>33</v>
      </c>
      <c r="E2531">
        <v>0.24930555555555556</v>
      </c>
      <c r="F2531" t="s">
        <v>10</v>
      </c>
      <c r="G2531">
        <v>0.29166666666666663</v>
      </c>
      <c r="H2531" t="s">
        <v>10</v>
      </c>
      <c r="I2531" t="s">
        <v>9</v>
      </c>
      <c r="J2531" s="12">
        <v>46250</v>
      </c>
    </row>
    <row r="2532" spans="1:10" x14ac:dyDescent="0.25">
      <c r="A2532">
        <v>422</v>
      </c>
      <c r="B2532" s="12">
        <v>46250</v>
      </c>
      <c r="C2532" s="13">
        <v>46251.249305555553</v>
      </c>
      <c r="D2532" t="s">
        <v>34</v>
      </c>
      <c r="E2532">
        <v>0.24930555555555556</v>
      </c>
      <c r="F2532" t="s">
        <v>10</v>
      </c>
      <c r="G2532">
        <v>0.29166666666666663</v>
      </c>
      <c r="H2532" t="s">
        <v>10</v>
      </c>
      <c r="I2532" t="s">
        <v>9</v>
      </c>
      <c r="J2532" s="12">
        <v>46250</v>
      </c>
    </row>
    <row r="2533" spans="1:10" x14ac:dyDescent="0.25">
      <c r="A2533">
        <v>422</v>
      </c>
      <c r="B2533" s="12">
        <v>46250</v>
      </c>
      <c r="C2533" s="13">
        <v>46251.249305555553</v>
      </c>
      <c r="D2533" t="s">
        <v>58</v>
      </c>
      <c r="E2533">
        <v>0.24930555555555556</v>
      </c>
      <c r="F2533" t="s">
        <v>10</v>
      </c>
      <c r="G2533">
        <v>0.29166666666666663</v>
      </c>
      <c r="H2533" t="s">
        <v>10</v>
      </c>
      <c r="I2533" t="s">
        <v>9</v>
      </c>
      <c r="J2533" s="12">
        <v>46250</v>
      </c>
    </row>
    <row r="2534" spans="1:10" x14ac:dyDescent="0.25">
      <c r="A2534">
        <v>423</v>
      </c>
      <c r="B2534" s="12">
        <v>46251</v>
      </c>
      <c r="C2534" s="13">
        <v>46251.25</v>
      </c>
      <c r="D2534" t="s">
        <v>58</v>
      </c>
      <c r="E2534">
        <v>0.25</v>
      </c>
      <c r="F2534" t="s">
        <v>7</v>
      </c>
      <c r="G2534">
        <v>5.2083333333333329E-2</v>
      </c>
      <c r="H2534" t="s">
        <v>7</v>
      </c>
      <c r="I2534" t="s">
        <v>8</v>
      </c>
      <c r="J2534" s="12">
        <v>46251</v>
      </c>
    </row>
    <row r="2535" spans="1:10" x14ac:dyDescent="0.25">
      <c r="A2535">
        <v>423</v>
      </c>
      <c r="B2535" s="12">
        <v>46251</v>
      </c>
      <c r="C2535" s="13">
        <v>46251.25</v>
      </c>
      <c r="D2535" t="s">
        <v>33</v>
      </c>
      <c r="E2535">
        <v>0.25</v>
      </c>
      <c r="F2535" t="s">
        <v>7</v>
      </c>
      <c r="G2535">
        <v>5.2083333333333329E-2</v>
      </c>
      <c r="H2535" t="s">
        <v>7</v>
      </c>
      <c r="I2535" t="s">
        <v>8</v>
      </c>
      <c r="J2535" s="12">
        <v>46251</v>
      </c>
    </row>
    <row r="2536" spans="1:10" x14ac:dyDescent="0.25">
      <c r="A2536">
        <v>423</v>
      </c>
      <c r="B2536" s="12">
        <v>46251</v>
      </c>
      <c r="C2536" s="13">
        <v>46251.25</v>
      </c>
      <c r="D2536" t="s">
        <v>34</v>
      </c>
      <c r="E2536">
        <v>0.25</v>
      </c>
      <c r="F2536" t="s">
        <v>7</v>
      </c>
      <c r="G2536">
        <v>5.2083333333333329E-2</v>
      </c>
      <c r="H2536" t="s">
        <v>7</v>
      </c>
      <c r="I2536" t="s">
        <v>8</v>
      </c>
      <c r="J2536" s="12">
        <v>46251</v>
      </c>
    </row>
    <row r="2537" spans="1:10" x14ac:dyDescent="0.25">
      <c r="A2537">
        <v>423</v>
      </c>
      <c r="B2537" s="12">
        <v>46251</v>
      </c>
      <c r="C2537" s="13">
        <v>46251.301388888889</v>
      </c>
      <c r="D2537" t="s">
        <v>58</v>
      </c>
      <c r="E2537">
        <v>0.30138888888888887</v>
      </c>
      <c r="F2537" t="s">
        <v>7</v>
      </c>
      <c r="G2537">
        <v>5.2083333333333329E-2</v>
      </c>
      <c r="H2537" t="s">
        <v>7</v>
      </c>
      <c r="I2537" t="s">
        <v>9</v>
      </c>
      <c r="J2537" s="12">
        <v>46251</v>
      </c>
    </row>
    <row r="2538" spans="1:10" x14ac:dyDescent="0.25">
      <c r="A2538">
        <v>423</v>
      </c>
      <c r="B2538" s="12">
        <v>46251</v>
      </c>
      <c r="C2538" s="13">
        <v>46251.301388888889</v>
      </c>
      <c r="D2538" t="s">
        <v>34</v>
      </c>
      <c r="E2538">
        <v>0.30138888888888887</v>
      </c>
      <c r="F2538" t="s">
        <v>7</v>
      </c>
      <c r="G2538">
        <v>5.2083333333333329E-2</v>
      </c>
      <c r="H2538" t="s">
        <v>7</v>
      </c>
      <c r="I2538" t="s">
        <v>9</v>
      </c>
      <c r="J2538" s="12">
        <v>46251</v>
      </c>
    </row>
    <row r="2539" spans="1:10" x14ac:dyDescent="0.25">
      <c r="A2539">
        <v>423</v>
      </c>
      <c r="B2539" s="12">
        <v>46251</v>
      </c>
      <c r="C2539" s="13">
        <v>46251.301388888889</v>
      </c>
      <c r="D2539" t="s">
        <v>33</v>
      </c>
      <c r="E2539">
        <v>0.30138888888888887</v>
      </c>
      <c r="F2539" t="s">
        <v>7</v>
      </c>
      <c r="G2539">
        <v>5.2083333333333329E-2</v>
      </c>
      <c r="H2539" t="s">
        <v>7</v>
      </c>
      <c r="I2539" t="s">
        <v>9</v>
      </c>
      <c r="J2539" s="12">
        <v>46251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D9DE0-2339-427B-96D1-623C3981ACB1}">
  <sheetPr>
    <tabColor rgb="FFFFFF00"/>
  </sheetPr>
  <dimension ref="A1:AE766"/>
  <sheetViews>
    <sheetView workbookViewId="0">
      <selection activeCell="U10" sqref="U10"/>
    </sheetView>
  </sheetViews>
  <sheetFormatPr defaultRowHeight="15" x14ac:dyDescent="0.25"/>
  <cols>
    <col min="1" max="1" width="22" bestFit="1" customWidth="1"/>
    <col min="2" max="2" width="15.140625" bestFit="1" customWidth="1"/>
    <col min="3" max="3" width="14" bestFit="1" customWidth="1"/>
    <col min="4" max="4" width="11.42578125" bestFit="1" customWidth="1"/>
    <col min="5" max="5" width="19.5703125" bestFit="1" customWidth="1"/>
    <col min="6" max="6" width="28.140625" bestFit="1" customWidth="1"/>
    <col min="7" max="7" width="17.28515625" bestFit="1" customWidth="1"/>
    <col min="8" max="8" width="9.7109375" bestFit="1" customWidth="1"/>
    <col min="9" max="9" width="14.85546875" bestFit="1" customWidth="1"/>
    <col min="10" max="10" width="28.140625" bestFit="1" customWidth="1"/>
    <col min="11" max="12" width="12" bestFit="1" customWidth="1"/>
    <col min="13" max="13" width="8.28515625" bestFit="1" customWidth="1"/>
    <col min="14" max="14" width="13.85546875" bestFit="1" customWidth="1"/>
    <col min="15" max="15" width="8.42578125" bestFit="1" customWidth="1"/>
    <col min="16" max="16" width="7.28515625" bestFit="1" customWidth="1"/>
    <col min="17" max="17" width="12.140625" bestFit="1" customWidth="1"/>
    <col min="18" max="18" width="14.5703125" bestFit="1" customWidth="1"/>
    <col min="19" max="19" width="19.85546875" bestFit="1" customWidth="1"/>
    <col min="20" max="20" width="16" bestFit="1" customWidth="1"/>
    <col min="21" max="21" width="10.42578125" bestFit="1" customWidth="1"/>
    <col min="22" max="22" width="7.85546875" bestFit="1" customWidth="1"/>
    <col min="23" max="23" width="16.85546875" bestFit="1" customWidth="1"/>
    <col min="24" max="24" width="7.28515625" bestFit="1" customWidth="1"/>
    <col min="25" max="25" width="7.140625" bestFit="1" customWidth="1"/>
    <col min="26" max="26" width="17" bestFit="1" customWidth="1"/>
    <col min="27" max="27" width="16.140625" bestFit="1" customWidth="1"/>
    <col min="28" max="28" width="15.140625" bestFit="1" customWidth="1"/>
    <col min="29" max="29" width="12" bestFit="1" customWidth="1"/>
    <col min="30" max="30" width="7.42578125" bestFit="1" customWidth="1"/>
    <col min="31" max="32" width="19" customWidth="1"/>
    <col min="33" max="33" width="7.42578125" bestFit="1" customWidth="1"/>
    <col min="34" max="34" width="19" bestFit="1" customWidth="1"/>
    <col min="35" max="35" width="19" customWidth="1"/>
    <col min="36" max="36" width="7.42578125" bestFit="1" customWidth="1"/>
    <col min="37" max="37" width="19" bestFit="1" customWidth="1"/>
  </cols>
  <sheetData>
    <row r="1" spans="1:31" x14ac:dyDescent="0.25">
      <c r="A1" t="s">
        <v>26</v>
      </c>
      <c r="B1" t="s">
        <v>59</v>
      </c>
      <c r="C1" t="s">
        <v>31</v>
      </c>
      <c r="D1" t="s">
        <v>32</v>
      </c>
      <c r="E1" t="s">
        <v>60</v>
      </c>
      <c r="F1" t="s">
        <v>44</v>
      </c>
      <c r="G1" t="s">
        <v>61</v>
      </c>
      <c r="H1" t="s">
        <v>15</v>
      </c>
      <c r="I1" t="s">
        <v>62</v>
      </c>
      <c r="J1" t="s">
        <v>63</v>
      </c>
      <c r="K1" t="s">
        <v>13</v>
      </c>
      <c r="L1" t="s">
        <v>14</v>
      </c>
      <c r="M1" t="s">
        <v>29</v>
      </c>
      <c r="N1" t="s">
        <v>64</v>
      </c>
      <c r="O1" t="s">
        <v>30</v>
      </c>
      <c r="P1" t="s">
        <v>65</v>
      </c>
      <c r="Q1" t="s">
        <v>66</v>
      </c>
      <c r="R1" t="s">
        <v>67</v>
      </c>
      <c r="S1" t="s">
        <v>68</v>
      </c>
      <c r="T1" t="s">
        <v>69</v>
      </c>
      <c r="U1" t="s">
        <v>70</v>
      </c>
      <c r="V1" t="s">
        <v>28</v>
      </c>
      <c r="W1" t="s">
        <v>71</v>
      </c>
      <c r="X1" t="s">
        <v>17</v>
      </c>
      <c r="Y1" t="s">
        <v>35</v>
      </c>
      <c r="Z1" t="s">
        <v>16</v>
      </c>
      <c r="AA1" t="s">
        <v>18</v>
      </c>
      <c r="AB1" t="s">
        <v>19</v>
      </c>
      <c r="AC1" t="s">
        <v>1</v>
      </c>
      <c r="AD1" t="s">
        <v>20</v>
      </c>
      <c r="AE1" t="s">
        <v>21</v>
      </c>
    </row>
    <row r="2" spans="1:31" x14ac:dyDescent="0.25">
      <c r="A2" t="s">
        <v>155</v>
      </c>
      <c r="B2" t="s">
        <v>88</v>
      </c>
      <c r="C2" t="s">
        <v>46</v>
      </c>
      <c r="D2" t="s">
        <v>47</v>
      </c>
      <c r="E2" t="s">
        <v>72</v>
      </c>
      <c r="F2" t="s">
        <v>49</v>
      </c>
      <c r="G2">
        <v>26411</v>
      </c>
      <c r="H2" s="6">
        <v>46250</v>
      </c>
      <c r="I2" t="s">
        <v>82</v>
      </c>
      <c r="J2" t="s">
        <v>74</v>
      </c>
      <c r="K2">
        <v>0.29166666666666663</v>
      </c>
      <c r="L2">
        <v>0.5625</v>
      </c>
      <c r="M2">
        <v>30</v>
      </c>
      <c r="N2">
        <v>6.5</v>
      </c>
      <c r="O2">
        <v>6</v>
      </c>
      <c r="P2">
        <v>34.42</v>
      </c>
      <c r="Q2" t="b">
        <v>1</v>
      </c>
      <c r="R2">
        <v>46224.947222222225</v>
      </c>
      <c r="S2" t="s">
        <v>89</v>
      </c>
      <c r="T2" t="b">
        <v>0</v>
      </c>
      <c r="U2" t="s">
        <v>75</v>
      </c>
      <c r="V2">
        <v>26411</v>
      </c>
      <c r="W2" t="s">
        <v>87</v>
      </c>
      <c r="X2" t="s">
        <v>34</v>
      </c>
      <c r="Z2" t="s">
        <v>90</v>
      </c>
      <c r="AA2" s="7">
        <v>46250.291666666664</v>
      </c>
      <c r="AB2" s="7">
        <v>46250.5625</v>
      </c>
      <c r="AC2">
        <v>0.27083333333333331</v>
      </c>
      <c r="AD2" t="s">
        <v>7</v>
      </c>
      <c r="AE2">
        <v>0.27083333333333331</v>
      </c>
    </row>
    <row r="3" spans="1:31" x14ac:dyDescent="0.25">
      <c r="A3" t="s">
        <v>155</v>
      </c>
      <c r="B3" t="s">
        <v>88</v>
      </c>
      <c r="C3" t="s">
        <v>46</v>
      </c>
      <c r="D3" t="s">
        <v>47</v>
      </c>
      <c r="E3" t="s">
        <v>72</v>
      </c>
      <c r="F3" t="s">
        <v>164</v>
      </c>
      <c r="G3">
        <v>26411</v>
      </c>
      <c r="H3" s="6">
        <v>46224</v>
      </c>
      <c r="I3" t="s">
        <v>80</v>
      </c>
      <c r="J3" t="s">
        <v>74</v>
      </c>
      <c r="K3">
        <v>0.66666666666666663</v>
      </c>
      <c r="L3">
        <v>0.83333333333333326</v>
      </c>
      <c r="M3">
        <v>0</v>
      </c>
      <c r="N3">
        <v>4</v>
      </c>
      <c r="O3">
        <v>4</v>
      </c>
      <c r="P3">
        <v>34.42</v>
      </c>
      <c r="Q3" t="b">
        <v>1</v>
      </c>
      <c r="R3">
        <v>46212.25277777778</v>
      </c>
      <c r="S3" t="s">
        <v>89</v>
      </c>
      <c r="T3" t="b">
        <v>0</v>
      </c>
      <c r="U3" t="s">
        <v>75</v>
      </c>
      <c r="V3">
        <v>26411</v>
      </c>
      <c r="W3" t="s">
        <v>87</v>
      </c>
      <c r="X3" t="s">
        <v>34</v>
      </c>
      <c r="Z3" t="s">
        <v>90</v>
      </c>
      <c r="AA3" s="7">
        <v>46224.666666666664</v>
      </c>
      <c r="AB3" s="7">
        <v>46224.833333333336</v>
      </c>
      <c r="AC3">
        <v>0.16666666666666666</v>
      </c>
      <c r="AD3" t="s">
        <v>27</v>
      </c>
      <c r="AE3">
        <v>0.16666666666666666</v>
      </c>
    </row>
    <row r="4" spans="1:31" x14ac:dyDescent="0.25">
      <c r="A4" t="s">
        <v>155</v>
      </c>
      <c r="B4" t="s">
        <v>88</v>
      </c>
      <c r="C4" t="s">
        <v>46</v>
      </c>
      <c r="D4" t="s">
        <v>47</v>
      </c>
      <c r="E4" t="s">
        <v>78</v>
      </c>
      <c r="F4" t="s">
        <v>56</v>
      </c>
      <c r="G4">
        <v>15900</v>
      </c>
      <c r="H4" s="6">
        <v>46225</v>
      </c>
      <c r="I4" t="s">
        <v>76</v>
      </c>
      <c r="J4" t="s">
        <v>74</v>
      </c>
      <c r="K4">
        <v>0.29166666666666663</v>
      </c>
      <c r="L4">
        <v>0.64583333333333326</v>
      </c>
      <c r="M4">
        <v>30</v>
      </c>
      <c r="N4">
        <v>8.5</v>
      </c>
      <c r="O4">
        <v>8</v>
      </c>
      <c r="P4">
        <v>39.92</v>
      </c>
      <c r="Q4" t="b">
        <v>1</v>
      </c>
      <c r="R4">
        <v>46212.25277777778</v>
      </c>
      <c r="S4" t="s">
        <v>89</v>
      </c>
      <c r="T4" t="b">
        <v>0</v>
      </c>
      <c r="U4" t="s">
        <v>75</v>
      </c>
      <c r="V4">
        <v>15900</v>
      </c>
      <c r="W4" t="s">
        <v>87</v>
      </c>
      <c r="X4" t="s">
        <v>58</v>
      </c>
      <c r="Z4" t="s">
        <v>94</v>
      </c>
      <c r="AA4" s="7">
        <v>46225.291666666664</v>
      </c>
      <c r="AB4" s="7">
        <v>46225.645833333336</v>
      </c>
      <c r="AC4">
        <v>0.35416666666666663</v>
      </c>
      <c r="AD4" t="s">
        <v>7</v>
      </c>
      <c r="AE4">
        <v>0.35416666666666663</v>
      </c>
    </row>
    <row r="5" spans="1:31" x14ac:dyDescent="0.25">
      <c r="A5" t="s">
        <v>155</v>
      </c>
      <c r="B5" t="s">
        <v>88</v>
      </c>
      <c r="C5" t="s">
        <v>46</v>
      </c>
      <c r="D5" t="s">
        <v>47</v>
      </c>
      <c r="E5" t="s">
        <v>72</v>
      </c>
      <c r="F5" t="s">
        <v>51</v>
      </c>
      <c r="G5">
        <v>23015</v>
      </c>
      <c r="H5" s="6">
        <v>46243</v>
      </c>
      <c r="I5" t="s">
        <v>82</v>
      </c>
      <c r="J5" t="s">
        <v>74</v>
      </c>
      <c r="K5">
        <v>0.54166666666666663</v>
      </c>
      <c r="L5">
        <v>0.89583333333333326</v>
      </c>
      <c r="M5">
        <v>30</v>
      </c>
      <c r="N5">
        <v>8.5</v>
      </c>
      <c r="O5">
        <v>8</v>
      </c>
      <c r="P5">
        <v>54.11</v>
      </c>
      <c r="Q5" t="b">
        <v>1</v>
      </c>
      <c r="R5">
        <v>46224.947222222225</v>
      </c>
      <c r="S5" t="s">
        <v>89</v>
      </c>
      <c r="T5" t="b">
        <v>0</v>
      </c>
      <c r="U5" t="s">
        <v>75</v>
      </c>
      <c r="V5">
        <v>23015</v>
      </c>
      <c r="W5" t="s">
        <v>87</v>
      </c>
      <c r="X5" t="s">
        <v>33</v>
      </c>
      <c r="Z5" t="s">
        <v>91</v>
      </c>
      <c r="AA5" s="7">
        <v>46243.541666666664</v>
      </c>
      <c r="AB5" s="7">
        <v>46243.895833333336</v>
      </c>
      <c r="AC5">
        <v>0.35416666666666663</v>
      </c>
      <c r="AD5" t="s">
        <v>7</v>
      </c>
      <c r="AE5">
        <v>0.35416666666666663</v>
      </c>
    </row>
    <row r="6" spans="1:31" x14ac:dyDescent="0.25">
      <c r="A6" t="s">
        <v>155</v>
      </c>
      <c r="B6" t="s">
        <v>88</v>
      </c>
      <c r="C6" t="s">
        <v>46</v>
      </c>
      <c r="D6" t="s">
        <v>47</v>
      </c>
      <c r="E6" t="s">
        <v>83</v>
      </c>
      <c r="F6" t="s">
        <v>51</v>
      </c>
      <c r="G6">
        <v>24411</v>
      </c>
      <c r="H6" s="6">
        <v>46228</v>
      </c>
      <c r="I6" t="s">
        <v>84</v>
      </c>
      <c r="J6" t="s">
        <v>74</v>
      </c>
      <c r="K6">
        <v>0.625</v>
      </c>
      <c r="L6">
        <v>0.89583333333333326</v>
      </c>
      <c r="M6">
        <v>30</v>
      </c>
      <c r="N6">
        <v>6.5</v>
      </c>
      <c r="O6">
        <v>6</v>
      </c>
      <c r="P6">
        <v>52.45</v>
      </c>
      <c r="Q6" t="b">
        <v>1</v>
      </c>
      <c r="R6">
        <v>46212.25277777778</v>
      </c>
      <c r="S6" t="s">
        <v>89</v>
      </c>
      <c r="T6" t="b">
        <v>0</v>
      </c>
      <c r="U6" t="s">
        <v>75</v>
      </c>
      <c r="V6">
        <v>24411</v>
      </c>
      <c r="W6" t="s">
        <v>87</v>
      </c>
      <c r="X6" t="s">
        <v>33</v>
      </c>
      <c r="Z6" t="s">
        <v>92</v>
      </c>
      <c r="AA6" s="7">
        <v>46228.625</v>
      </c>
      <c r="AB6" s="7">
        <v>46228.895833333336</v>
      </c>
      <c r="AC6">
        <v>0.27083333333333331</v>
      </c>
      <c r="AD6" t="s">
        <v>27</v>
      </c>
      <c r="AE6">
        <v>0.27083333333333331</v>
      </c>
    </row>
    <row r="7" spans="1:31" x14ac:dyDescent="0.25">
      <c r="A7" t="s">
        <v>155</v>
      </c>
      <c r="B7" t="s">
        <v>88</v>
      </c>
      <c r="C7" t="s">
        <v>46</v>
      </c>
      <c r="D7" t="s">
        <v>47</v>
      </c>
      <c r="E7" t="s">
        <v>83</v>
      </c>
      <c r="F7" t="s">
        <v>51</v>
      </c>
      <c r="G7">
        <v>24411</v>
      </c>
      <c r="H7" s="6">
        <v>46229</v>
      </c>
      <c r="I7" t="s">
        <v>82</v>
      </c>
      <c r="J7" t="s">
        <v>74</v>
      </c>
      <c r="K7">
        <v>0.54166666666666663</v>
      </c>
      <c r="L7">
        <v>0.89583333333333326</v>
      </c>
      <c r="M7">
        <v>30</v>
      </c>
      <c r="N7">
        <v>8.5</v>
      </c>
      <c r="O7">
        <v>8</v>
      </c>
      <c r="P7">
        <v>52.45</v>
      </c>
      <c r="Q7" t="b">
        <v>1</v>
      </c>
      <c r="R7">
        <v>46212.25277777778</v>
      </c>
      <c r="S7" t="s">
        <v>89</v>
      </c>
      <c r="T7" t="b">
        <v>0</v>
      </c>
      <c r="U7" t="s">
        <v>75</v>
      </c>
      <c r="V7">
        <v>24411</v>
      </c>
      <c r="W7" t="s">
        <v>87</v>
      </c>
      <c r="X7" t="s">
        <v>33</v>
      </c>
      <c r="Z7" t="s">
        <v>92</v>
      </c>
      <c r="AA7" s="7">
        <v>46229.541666666664</v>
      </c>
      <c r="AB7" s="7">
        <v>46229.895833333336</v>
      </c>
      <c r="AC7">
        <v>0.35416666666666663</v>
      </c>
      <c r="AD7" t="s">
        <v>7</v>
      </c>
      <c r="AE7">
        <v>0.35416666666666663</v>
      </c>
    </row>
    <row r="8" spans="1:31" x14ac:dyDescent="0.25">
      <c r="A8" t="s">
        <v>155</v>
      </c>
      <c r="B8" t="s">
        <v>88</v>
      </c>
      <c r="C8" t="s">
        <v>46</v>
      </c>
      <c r="D8" t="s">
        <v>47</v>
      </c>
      <c r="E8" t="s">
        <v>83</v>
      </c>
      <c r="F8" t="s">
        <v>51</v>
      </c>
      <c r="G8">
        <v>24411</v>
      </c>
      <c r="H8" s="6">
        <v>46242</v>
      </c>
      <c r="I8" t="s">
        <v>84</v>
      </c>
      <c r="J8" t="s">
        <v>74</v>
      </c>
      <c r="K8">
        <v>0.625</v>
      </c>
      <c r="L8">
        <v>0.89583333333333326</v>
      </c>
      <c r="M8">
        <v>30</v>
      </c>
      <c r="N8">
        <v>6.5</v>
      </c>
      <c r="O8">
        <v>6</v>
      </c>
      <c r="P8">
        <v>52.45</v>
      </c>
      <c r="Q8" t="b">
        <v>1</v>
      </c>
      <c r="R8">
        <v>46224.947222222225</v>
      </c>
      <c r="S8" t="s">
        <v>89</v>
      </c>
      <c r="T8" t="b">
        <v>0</v>
      </c>
      <c r="U8" t="s">
        <v>75</v>
      </c>
      <c r="V8">
        <v>24411</v>
      </c>
      <c r="W8" t="s">
        <v>87</v>
      </c>
      <c r="X8" t="s">
        <v>33</v>
      </c>
      <c r="Z8" t="s">
        <v>92</v>
      </c>
      <c r="AA8" s="7">
        <v>46242.625</v>
      </c>
      <c r="AB8" s="7">
        <v>46242.895833333336</v>
      </c>
      <c r="AC8">
        <v>0.27083333333333331</v>
      </c>
      <c r="AD8" t="s">
        <v>27</v>
      </c>
      <c r="AE8">
        <v>0.27083333333333331</v>
      </c>
    </row>
    <row r="9" spans="1:31" x14ac:dyDescent="0.25">
      <c r="A9" t="s">
        <v>155</v>
      </c>
      <c r="B9" t="s">
        <v>88</v>
      </c>
      <c r="C9" t="s">
        <v>46</v>
      </c>
      <c r="D9" t="s">
        <v>47</v>
      </c>
      <c r="E9" t="s">
        <v>83</v>
      </c>
      <c r="F9" t="s">
        <v>54</v>
      </c>
      <c r="G9">
        <v>24411</v>
      </c>
      <c r="H9" s="6">
        <v>46235</v>
      </c>
      <c r="I9" t="s">
        <v>84</v>
      </c>
      <c r="J9" t="s">
        <v>74</v>
      </c>
      <c r="K9">
        <v>0.88541666666666663</v>
      </c>
      <c r="L9">
        <v>0.30208333333333331</v>
      </c>
      <c r="M9">
        <v>0</v>
      </c>
      <c r="N9">
        <v>10</v>
      </c>
      <c r="O9">
        <v>10</v>
      </c>
      <c r="P9">
        <v>52.45</v>
      </c>
      <c r="Q9" t="b">
        <v>1</v>
      </c>
      <c r="R9">
        <v>46212.25277777778</v>
      </c>
      <c r="S9" t="s">
        <v>89</v>
      </c>
      <c r="T9" t="b">
        <v>0</v>
      </c>
      <c r="U9" t="s">
        <v>75</v>
      </c>
      <c r="V9">
        <v>24411</v>
      </c>
      <c r="W9" t="s">
        <v>87</v>
      </c>
      <c r="X9" t="s">
        <v>33</v>
      </c>
      <c r="Z9" t="s">
        <v>92</v>
      </c>
      <c r="AA9" s="7">
        <v>46235.885416666664</v>
      </c>
      <c r="AB9" s="7">
        <v>46236.302083333336</v>
      </c>
      <c r="AC9">
        <v>0.41666666666666663</v>
      </c>
      <c r="AD9" t="s">
        <v>27</v>
      </c>
      <c r="AE9">
        <v>0.41666666666666663</v>
      </c>
    </row>
    <row r="10" spans="1:31" x14ac:dyDescent="0.25">
      <c r="A10" t="s">
        <v>155</v>
      </c>
      <c r="B10" t="s">
        <v>88</v>
      </c>
      <c r="C10" t="s">
        <v>46</v>
      </c>
      <c r="D10" t="s">
        <v>47</v>
      </c>
      <c r="E10" t="s">
        <v>83</v>
      </c>
      <c r="F10" t="s">
        <v>48</v>
      </c>
      <c r="G10">
        <v>24411</v>
      </c>
      <c r="H10" s="6">
        <v>46231</v>
      </c>
      <c r="I10" t="s">
        <v>80</v>
      </c>
      <c r="J10" t="s">
        <v>77</v>
      </c>
      <c r="K10">
        <v>0.375</v>
      </c>
      <c r="L10">
        <v>0.54166666666666663</v>
      </c>
      <c r="M10">
        <v>0</v>
      </c>
      <c r="N10">
        <v>4</v>
      </c>
      <c r="O10">
        <v>4</v>
      </c>
      <c r="P10">
        <v>52.45</v>
      </c>
      <c r="Q10" t="b">
        <v>1</v>
      </c>
      <c r="R10">
        <v>46214.238888888889</v>
      </c>
      <c r="S10" t="s">
        <v>93</v>
      </c>
      <c r="T10" t="b">
        <v>0</v>
      </c>
      <c r="U10" t="s">
        <v>75</v>
      </c>
      <c r="V10">
        <v>24411</v>
      </c>
      <c r="W10" t="s">
        <v>87</v>
      </c>
      <c r="X10" t="s">
        <v>33</v>
      </c>
      <c r="Z10" t="s">
        <v>92</v>
      </c>
      <c r="AA10" s="7">
        <v>46231.375</v>
      </c>
      <c r="AB10" s="7">
        <v>46231.541666666664</v>
      </c>
      <c r="AC10">
        <v>0.16666666666666666</v>
      </c>
      <c r="AD10" t="s">
        <v>7</v>
      </c>
      <c r="AE10">
        <v>0.16666666666666666</v>
      </c>
    </row>
    <row r="11" spans="1:31" x14ac:dyDescent="0.25">
      <c r="A11" t="s">
        <v>155</v>
      </c>
      <c r="B11" t="s">
        <v>88</v>
      </c>
      <c r="C11" t="s">
        <v>46</v>
      </c>
      <c r="D11" t="s">
        <v>47</v>
      </c>
      <c r="E11" t="s">
        <v>83</v>
      </c>
      <c r="F11" t="s">
        <v>48</v>
      </c>
      <c r="G11">
        <v>24411</v>
      </c>
      <c r="H11" s="6">
        <v>46238</v>
      </c>
      <c r="I11" t="s">
        <v>80</v>
      </c>
      <c r="J11" t="s">
        <v>74</v>
      </c>
      <c r="K11">
        <v>0.29166666666666663</v>
      </c>
      <c r="L11">
        <v>0.64583333333333326</v>
      </c>
      <c r="M11">
        <v>30</v>
      </c>
      <c r="N11">
        <v>8.5</v>
      </c>
      <c r="O11">
        <v>8</v>
      </c>
      <c r="P11">
        <v>52.45</v>
      </c>
      <c r="Q11" t="b">
        <v>1</v>
      </c>
      <c r="R11">
        <v>46224.947222222225</v>
      </c>
      <c r="S11" t="s">
        <v>89</v>
      </c>
      <c r="T11" t="b">
        <v>0</v>
      </c>
      <c r="U11" t="s">
        <v>75</v>
      </c>
      <c r="V11">
        <v>24411</v>
      </c>
      <c r="W11" t="s">
        <v>87</v>
      </c>
      <c r="X11" t="s">
        <v>33</v>
      </c>
      <c r="Z11" t="s">
        <v>92</v>
      </c>
      <c r="AA11" s="7">
        <v>46238.291666666664</v>
      </c>
      <c r="AB11" s="7">
        <v>46238.645833333336</v>
      </c>
      <c r="AC11">
        <v>0.35416666666666663</v>
      </c>
      <c r="AD11" t="s">
        <v>7</v>
      </c>
      <c r="AE11">
        <v>0.35416666666666663</v>
      </c>
    </row>
    <row r="12" spans="1:31" x14ac:dyDescent="0.25">
      <c r="A12" t="s">
        <v>155</v>
      </c>
      <c r="B12" t="s">
        <v>88</v>
      </c>
      <c r="C12" t="s">
        <v>46</v>
      </c>
      <c r="D12" t="s">
        <v>47</v>
      </c>
      <c r="E12" t="s">
        <v>72</v>
      </c>
      <c r="F12" t="s">
        <v>85</v>
      </c>
      <c r="G12">
        <v>23015</v>
      </c>
      <c r="H12" s="6">
        <v>46250</v>
      </c>
      <c r="I12" t="s">
        <v>82</v>
      </c>
      <c r="J12" t="s">
        <v>74</v>
      </c>
      <c r="K12">
        <v>0.29166666666666663</v>
      </c>
      <c r="L12">
        <v>0.64583333333333326</v>
      </c>
      <c r="M12">
        <v>30</v>
      </c>
      <c r="N12">
        <v>8.5</v>
      </c>
      <c r="O12">
        <v>8</v>
      </c>
      <c r="P12">
        <v>54.11</v>
      </c>
      <c r="Q12" t="b">
        <v>1</v>
      </c>
      <c r="R12">
        <v>46224.947222222225</v>
      </c>
      <c r="S12" t="s">
        <v>89</v>
      </c>
      <c r="T12" t="b">
        <v>0</v>
      </c>
      <c r="U12" t="s">
        <v>75</v>
      </c>
      <c r="V12">
        <v>23015</v>
      </c>
      <c r="W12" t="s">
        <v>87</v>
      </c>
      <c r="X12" t="s">
        <v>33</v>
      </c>
      <c r="Z12" t="s">
        <v>91</v>
      </c>
      <c r="AA12" s="7">
        <v>46250.291666666664</v>
      </c>
      <c r="AB12" s="7">
        <v>46250.645833333336</v>
      </c>
      <c r="AC12">
        <v>0.35416666666666663</v>
      </c>
      <c r="AD12" t="s">
        <v>7</v>
      </c>
      <c r="AE12">
        <v>0.35416666666666663</v>
      </c>
    </row>
    <row r="13" spans="1:31" x14ac:dyDescent="0.25">
      <c r="A13" t="s">
        <v>155</v>
      </c>
      <c r="B13" t="s">
        <v>88</v>
      </c>
      <c r="C13" t="s">
        <v>46</v>
      </c>
      <c r="D13" t="s">
        <v>47</v>
      </c>
      <c r="E13" t="s">
        <v>78</v>
      </c>
      <c r="F13" t="s">
        <v>56</v>
      </c>
      <c r="G13">
        <v>15900</v>
      </c>
      <c r="H13" s="6">
        <v>46226</v>
      </c>
      <c r="I13" t="s">
        <v>81</v>
      </c>
      <c r="J13" t="s">
        <v>74</v>
      </c>
      <c r="K13">
        <v>0.29166666666666663</v>
      </c>
      <c r="L13">
        <v>0.64583333333333326</v>
      </c>
      <c r="M13">
        <v>30</v>
      </c>
      <c r="N13">
        <v>8.5</v>
      </c>
      <c r="O13">
        <v>8</v>
      </c>
      <c r="P13">
        <v>39.92</v>
      </c>
      <c r="Q13" t="b">
        <v>1</v>
      </c>
      <c r="R13">
        <v>46212.25277777778</v>
      </c>
      <c r="S13" t="s">
        <v>89</v>
      </c>
      <c r="T13" t="b">
        <v>0</v>
      </c>
      <c r="U13" t="s">
        <v>75</v>
      </c>
      <c r="V13">
        <v>15900</v>
      </c>
      <c r="W13" t="s">
        <v>87</v>
      </c>
      <c r="X13" t="s">
        <v>58</v>
      </c>
      <c r="Z13" t="s">
        <v>94</v>
      </c>
      <c r="AA13" s="7">
        <v>46226.291666666664</v>
      </c>
      <c r="AB13" s="7">
        <v>46226.645833333336</v>
      </c>
      <c r="AC13">
        <v>0.35416666666666663</v>
      </c>
      <c r="AD13" t="s">
        <v>7</v>
      </c>
      <c r="AE13">
        <v>0.35416666666666663</v>
      </c>
    </row>
    <row r="14" spans="1:31" x14ac:dyDescent="0.25">
      <c r="A14" t="s">
        <v>155</v>
      </c>
      <c r="B14" t="s">
        <v>88</v>
      </c>
      <c r="C14" t="s">
        <v>46</v>
      </c>
      <c r="D14" t="s">
        <v>47</v>
      </c>
      <c r="E14" t="s">
        <v>78</v>
      </c>
      <c r="F14" t="s">
        <v>56</v>
      </c>
      <c r="G14">
        <v>15900</v>
      </c>
      <c r="H14" s="6">
        <v>46227</v>
      </c>
      <c r="I14" t="s">
        <v>73</v>
      </c>
      <c r="J14" t="s">
        <v>74</v>
      </c>
      <c r="K14">
        <v>0.29166666666666663</v>
      </c>
      <c r="L14">
        <v>0.64583333333333326</v>
      </c>
      <c r="M14">
        <v>30</v>
      </c>
      <c r="N14">
        <v>8.5</v>
      </c>
      <c r="O14">
        <v>8</v>
      </c>
      <c r="P14">
        <v>39.92</v>
      </c>
      <c r="Q14" t="b">
        <v>1</v>
      </c>
      <c r="R14">
        <v>46212.25277777778</v>
      </c>
      <c r="S14" t="s">
        <v>89</v>
      </c>
      <c r="T14" t="b">
        <v>0</v>
      </c>
      <c r="U14" t="s">
        <v>75</v>
      </c>
      <c r="V14">
        <v>15900</v>
      </c>
      <c r="W14" t="s">
        <v>87</v>
      </c>
      <c r="X14" t="s">
        <v>58</v>
      </c>
      <c r="Z14" t="s">
        <v>94</v>
      </c>
      <c r="AA14" s="7">
        <v>46227.291666666664</v>
      </c>
      <c r="AB14" s="7">
        <v>46227.645833333336</v>
      </c>
      <c r="AC14">
        <v>0.35416666666666663</v>
      </c>
      <c r="AD14" t="s">
        <v>7</v>
      </c>
      <c r="AE14">
        <v>0.35416666666666663</v>
      </c>
    </row>
    <row r="15" spans="1:31" x14ac:dyDescent="0.25">
      <c r="A15" t="s">
        <v>155</v>
      </c>
      <c r="B15" t="s">
        <v>88</v>
      </c>
      <c r="C15" t="s">
        <v>46</v>
      </c>
      <c r="D15" t="s">
        <v>47</v>
      </c>
      <c r="E15" t="s">
        <v>78</v>
      </c>
      <c r="F15" t="s">
        <v>56</v>
      </c>
      <c r="G15">
        <v>15900</v>
      </c>
      <c r="H15" s="6">
        <v>46228</v>
      </c>
      <c r="I15" t="s">
        <v>84</v>
      </c>
      <c r="J15" t="s">
        <v>74</v>
      </c>
      <c r="K15">
        <v>0.29166666666666663</v>
      </c>
      <c r="L15">
        <v>0.64583333333333326</v>
      </c>
      <c r="M15">
        <v>30</v>
      </c>
      <c r="N15">
        <v>8.5</v>
      </c>
      <c r="O15">
        <v>8</v>
      </c>
      <c r="P15">
        <v>39.92</v>
      </c>
      <c r="Q15" t="b">
        <v>1</v>
      </c>
      <c r="R15">
        <v>46212.25277777778</v>
      </c>
      <c r="S15" t="s">
        <v>89</v>
      </c>
      <c r="T15" t="b">
        <v>0</v>
      </c>
      <c r="U15" t="s">
        <v>75</v>
      </c>
      <c r="V15">
        <v>15900</v>
      </c>
      <c r="W15" t="s">
        <v>87</v>
      </c>
      <c r="X15" t="s">
        <v>58</v>
      </c>
      <c r="Z15" t="s">
        <v>94</v>
      </c>
      <c r="AA15" s="7">
        <v>46228.291666666664</v>
      </c>
      <c r="AB15" s="7">
        <v>46228.645833333336</v>
      </c>
      <c r="AC15">
        <v>0.35416666666666663</v>
      </c>
      <c r="AD15" t="s">
        <v>7</v>
      </c>
      <c r="AE15">
        <v>0.35416666666666663</v>
      </c>
    </row>
    <row r="16" spans="1:31" x14ac:dyDescent="0.25">
      <c r="A16" t="s">
        <v>155</v>
      </c>
      <c r="B16" t="s">
        <v>88</v>
      </c>
      <c r="C16" t="s">
        <v>46</v>
      </c>
      <c r="D16" t="s">
        <v>47</v>
      </c>
      <c r="E16" t="s">
        <v>78</v>
      </c>
      <c r="F16" t="s">
        <v>56</v>
      </c>
      <c r="G16">
        <v>15900</v>
      </c>
      <c r="H16" s="6">
        <v>46231</v>
      </c>
      <c r="I16" t="s">
        <v>80</v>
      </c>
      <c r="J16" t="s">
        <v>74</v>
      </c>
      <c r="K16">
        <v>0.29166666666666663</v>
      </c>
      <c r="L16">
        <v>0.64583333333333326</v>
      </c>
      <c r="M16">
        <v>30</v>
      </c>
      <c r="N16">
        <v>8.5</v>
      </c>
      <c r="O16">
        <v>8</v>
      </c>
      <c r="P16">
        <v>39.92</v>
      </c>
      <c r="Q16" t="b">
        <v>1</v>
      </c>
      <c r="R16">
        <v>46212.25277777778</v>
      </c>
      <c r="S16" t="s">
        <v>89</v>
      </c>
      <c r="T16" t="b">
        <v>0</v>
      </c>
      <c r="U16" t="s">
        <v>75</v>
      </c>
      <c r="V16">
        <v>15900</v>
      </c>
      <c r="W16" t="s">
        <v>87</v>
      </c>
      <c r="X16" t="s">
        <v>58</v>
      </c>
      <c r="Z16" t="s">
        <v>94</v>
      </c>
      <c r="AA16" s="7">
        <v>46231.291666666664</v>
      </c>
      <c r="AB16" s="7">
        <v>46231.645833333336</v>
      </c>
      <c r="AC16">
        <v>0.35416666666666663</v>
      </c>
      <c r="AD16" t="s">
        <v>7</v>
      </c>
      <c r="AE16">
        <v>0.35416666666666663</v>
      </c>
    </row>
    <row r="17" spans="1:31" x14ac:dyDescent="0.25">
      <c r="A17" t="s">
        <v>155</v>
      </c>
      <c r="B17" t="s">
        <v>88</v>
      </c>
      <c r="C17" t="s">
        <v>46</v>
      </c>
      <c r="D17" t="s">
        <v>47</v>
      </c>
      <c r="E17" t="s">
        <v>78</v>
      </c>
      <c r="F17" t="s">
        <v>56</v>
      </c>
      <c r="G17">
        <v>15900</v>
      </c>
      <c r="H17" s="6">
        <v>46232</v>
      </c>
      <c r="I17" t="s">
        <v>76</v>
      </c>
      <c r="J17" t="s">
        <v>74</v>
      </c>
      <c r="K17">
        <v>0.29166666666666663</v>
      </c>
      <c r="L17">
        <v>0.72916666666666663</v>
      </c>
      <c r="M17">
        <v>30</v>
      </c>
      <c r="N17">
        <v>10.5</v>
      </c>
      <c r="O17">
        <v>10</v>
      </c>
      <c r="P17">
        <v>39.92</v>
      </c>
      <c r="Q17" t="b">
        <v>1</v>
      </c>
      <c r="R17">
        <v>46212.25277777778</v>
      </c>
      <c r="S17" t="s">
        <v>89</v>
      </c>
      <c r="T17" t="b">
        <v>0</v>
      </c>
      <c r="U17" t="s">
        <v>75</v>
      </c>
      <c r="V17">
        <v>15900</v>
      </c>
      <c r="W17" t="s">
        <v>87</v>
      </c>
      <c r="X17" t="s">
        <v>58</v>
      </c>
      <c r="Z17" t="s">
        <v>94</v>
      </c>
      <c r="AA17" s="7">
        <v>46232.291666666664</v>
      </c>
      <c r="AB17" s="7">
        <v>46232.729166666664</v>
      </c>
      <c r="AC17">
        <v>0.4375</v>
      </c>
      <c r="AD17" t="s">
        <v>7</v>
      </c>
      <c r="AE17">
        <v>0.4375</v>
      </c>
    </row>
    <row r="18" spans="1:31" x14ac:dyDescent="0.25">
      <c r="A18" t="s">
        <v>155</v>
      </c>
      <c r="B18" t="s">
        <v>88</v>
      </c>
      <c r="C18" t="s">
        <v>46</v>
      </c>
      <c r="D18" t="s">
        <v>47</v>
      </c>
      <c r="E18" t="s">
        <v>78</v>
      </c>
      <c r="F18" t="s">
        <v>56</v>
      </c>
      <c r="G18">
        <v>15900</v>
      </c>
      <c r="H18" s="6">
        <v>46233</v>
      </c>
      <c r="I18" t="s">
        <v>81</v>
      </c>
      <c r="J18" t="s">
        <v>74</v>
      </c>
      <c r="K18">
        <v>0.29166666666666663</v>
      </c>
      <c r="L18">
        <v>0.64583333333333326</v>
      </c>
      <c r="M18">
        <v>30</v>
      </c>
      <c r="N18">
        <v>8.5</v>
      </c>
      <c r="O18">
        <v>8</v>
      </c>
      <c r="P18">
        <v>39.92</v>
      </c>
      <c r="Q18" t="b">
        <v>1</v>
      </c>
      <c r="R18">
        <v>46212.25277777778</v>
      </c>
      <c r="S18" t="s">
        <v>89</v>
      </c>
      <c r="T18" t="b">
        <v>0</v>
      </c>
      <c r="U18" t="s">
        <v>75</v>
      </c>
      <c r="V18">
        <v>15900</v>
      </c>
      <c r="W18" t="s">
        <v>87</v>
      </c>
      <c r="X18" t="s">
        <v>58</v>
      </c>
      <c r="Z18" t="s">
        <v>94</v>
      </c>
      <c r="AA18" s="7">
        <v>46233.291666666664</v>
      </c>
      <c r="AB18" s="7">
        <v>46233.645833333336</v>
      </c>
      <c r="AC18">
        <v>0.35416666666666663</v>
      </c>
      <c r="AD18" t="s">
        <v>7</v>
      </c>
      <c r="AE18">
        <v>0.35416666666666663</v>
      </c>
    </row>
    <row r="19" spans="1:31" x14ac:dyDescent="0.25">
      <c r="A19" t="s">
        <v>155</v>
      </c>
      <c r="B19" t="s">
        <v>88</v>
      </c>
      <c r="C19" t="s">
        <v>46</v>
      </c>
      <c r="D19" t="s">
        <v>47</v>
      </c>
      <c r="E19" t="s">
        <v>72</v>
      </c>
      <c r="F19" t="s">
        <v>50</v>
      </c>
      <c r="G19">
        <v>25414</v>
      </c>
      <c r="H19" s="6">
        <v>46248</v>
      </c>
      <c r="I19" t="s">
        <v>73</v>
      </c>
      <c r="J19" t="s">
        <v>74</v>
      </c>
      <c r="K19">
        <v>0.94791666666666663</v>
      </c>
      <c r="L19">
        <v>0.30208333333333331</v>
      </c>
      <c r="M19">
        <v>30</v>
      </c>
      <c r="N19">
        <v>8.5</v>
      </c>
      <c r="O19">
        <v>8</v>
      </c>
      <c r="P19">
        <v>34.42</v>
      </c>
      <c r="Q19" t="b">
        <v>1</v>
      </c>
      <c r="R19">
        <v>46224.947222222225</v>
      </c>
      <c r="S19" t="s">
        <v>89</v>
      </c>
      <c r="T19" t="b">
        <v>0</v>
      </c>
      <c r="U19" t="s">
        <v>75</v>
      </c>
      <c r="V19">
        <v>25414</v>
      </c>
      <c r="W19" t="s">
        <v>87</v>
      </c>
      <c r="X19" t="s">
        <v>34</v>
      </c>
      <c r="Z19" t="s">
        <v>95</v>
      </c>
      <c r="AA19" s="7">
        <v>46248.947916666664</v>
      </c>
      <c r="AB19" s="7">
        <v>46249.302083333336</v>
      </c>
      <c r="AC19">
        <v>0.35416666666666663</v>
      </c>
      <c r="AD19" t="s">
        <v>10</v>
      </c>
      <c r="AE19">
        <v>0.35416666666666663</v>
      </c>
    </row>
    <row r="20" spans="1:31" x14ac:dyDescent="0.25">
      <c r="A20" t="s">
        <v>155</v>
      </c>
      <c r="B20" t="s">
        <v>88</v>
      </c>
      <c r="C20" t="s">
        <v>46</v>
      </c>
      <c r="D20" t="s">
        <v>47</v>
      </c>
      <c r="E20" t="s">
        <v>72</v>
      </c>
      <c r="F20" t="s">
        <v>50</v>
      </c>
      <c r="G20">
        <v>25414</v>
      </c>
      <c r="H20" s="6">
        <v>46249</v>
      </c>
      <c r="I20" t="s">
        <v>84</v>
      </c>
      <c r="J20" t="s">
        <v>74</v>
      </c>
      <c r="K20">
        <v>0.94791666666666663</v>
      </c>
      <c r="L20">
        <v>0.30208333333333331</v>
      </c>
      <c r="M20">
        <v>30</v>
      </c>
      <c r="N20">
        <v>8.5</v>
      </c>
      <c r="O20">
        <v>8</v>
      </c>
      <c r="P20">
        <v>34.42</v>
      </c>
      <c r="Q20" t="b">
        <v>1</v>
      </c>
      <c r="R20">
        <v>46224.947222222225</v>
      </c>
      <c r="S20" t="s">
        <v>89</v>
      </c>
      <c r="T20" t="b">
        <v>0</v>
      </c>
      <c r="U20" t="s">
        <v>75</v>
      </c>
      <c r="V20">
        <v>25414</v>
      </c>
      <c r="W20" t="s">
        <v>87</v>
      </c>
      <c r="X20" t="s">
        <v>34</v>
      </c>
      <c r="Z20" t="s">
        <v>95</v>
      </c>
      <c r="AA20" s="7">
        <v>46249.947916666664</v>
      </c>
      <c r="AB20" s="7">
        <v>46250.302083333336</v>
      </c>
      <c r="AC20">
        <v>0.35416666666666663</v>
      </c>
      <c r="AD20" t="s">
        <v>10</v>
      </c>
      <c r="AE20">
        <v>0.35416666666666663</v>
      </c>
    </row>
    <row r="21" spans="1:31" x14ac:dyDescent="0.25">
      <c r="A21" t="s">
        <v>155</v>
      </c>
      <c r="B21" t="s">
        <v>88</v>
      </c>
      <c r="C21" t="s">
        <v>46</v>
      </c>
      <c r="D21" t="s">
        <v>47</v>
      </c>
      <c r="E21" t="s">
        <v>83</v>
      </c>
      <c r="F21" t="s">
        <v>51</v>
      </c>
      <c r="G21">
        <v>24873</v>
      </c>
      <c r="H21" s="6">
        <v>46223</v>
      </c>
      <c r="I21" t="s">
        <v>79</v>
      </c>
      <c r="J21" t="s">
        <v>74</v>
      </c>
      <c r="K21">
        <v>0.54166666666666663</v>
      </c>
      <c r="L21">
        <v>0.89583333333333326</v>
      </c>
      <c r="M21">
        <v>30</v>
      </c>
      <c r="N21">
        <v>8.5</v>
      </c>
      <c r="O21">
        <v>8</v>
      </c>
      <c r="P21">
        <v>54.11</v>
      </c>
      <c r="Q21" t="b">
        <v>1</v>
      </c>
      <c r="R21">
        <v>46214.148611111108</v>
      </c>
      <c r="S21" t="s">
        <v>93</v>
      </c>
      <c r="T21" t="b">
        <v>0</v>
      </c>
      <c r="U21" t="s">
        <v>75</v>
      </c>
      <c r="V21">
        <v>24873</v>
      </c>
      <c r="W21" t="s">
        <v>87</v>
      </c>
      <c r="X21" t="s">
        <v>33</v>
      </c>
      <c r="Z21" t="s">
        <v>96</v>
      </c>
      <c r="AA21" s="7">
        <v>46223.541666666664</v>
      </c>
      <c r="AB21" s="7">
        <v>46223.895833333336</v>
      </c>
      <c r="AC21">
        <v>0.35416666666666663</v>
      </c>
      <c r="AD21" t="s">
        <v>7</v>
      </c>
      <c r="AE21">
        <v>0.35416666666666663</v>
      </c>
    </row>
    <row r="22" spans="1:31" x14ac:dyDescent="0.25">
      <c r="A22" t="s">
        <v>155</v>
      </c>
      <c r="B22" t="s">
        <v>88</v>
      </c>
      <c r="C22" t="s">
        <v>46</v>
      </c>
      <c r="D22" t="s">
        <v>47</v>
      </c>
      <c r="E22" t="s">
        <v>83</v>
      </c>
      <c r="F22" t="s">
        <v>51</v>
      </c>
      <c r="G22">
        <v>24873</v>
      </c>
      <c r="H22" s="6">
        <v>46224</v>
      </c>
      <c r="I22" t="s">
        <v>80</v>
      </c>
      <c r="J22" t="s">
        <v>74</v>
      </c>
      <c r="K22">
        <v>0.54166666666666663</v>
      </c>
      <c r="L22">
        <v>0.89583333333333326</v>
      </c>
      <c r="M22">
        <v>30</v>
      </c>
      <c r="N22">
        <v>8.5</v>
      </c>
      <c r="O22">
        <v>8</v>
      </c>
      <c r="P22">
        <v>54.11</v>
      </c>
      <c r="Q22" t="b">
        <v>1</v>
      </c>
      <c r="R22">
        <v>46212.25277777778</v>
      </c>
      <c r="S22" t="s">
        <v>89</v>
      </c>
      <c r="T22" t="b">
        <v>0</v>
      </c>
      <c r="U22" t="s">
        <v>75</v>
      </c>
      <c r="V22">
        <v>24873</v>
      </c>
      <c r="W22" t="s">
        <v>87</v>
      </c>
      <c r="X22" t="s">
        <v>33</v>
      </c>
      <c r="Z22" t="s">
        <v>96</v>
      </c>
      <c r="AA22" s="7">
        <v>46224.541666666664</v>
      </c>
      <c r="AB22" s="7">
        <v>46224.895833333336</v>
      </c>
      <c r="AC22">
        <v>0.35416666666666663</v>
      </c>
      <c r="AD22" t="s">
        <v>7</v>
      </c>
      <c r="AE22">
        <v>0.35416666666666663</v>
      </c>
    </row>
    <row r="23" spans="1:31" x14ac:dyDescent="0.25">
      <c r="A23" t="s">
        <v>155</v>
      </c>
      <c r="B23" t="s">
        <v>88</v>
      </c>
      <c r="C23" t="s">
        <v>46</v>
      </c>
      <c r="D23" t="s">
        <v>47</v>
      </c>
      <c r="E23" t="s">
        <v>83</v>
      </c>
      <c r="F23" t="s">
        <v>51</v>
      </c>
      <c r="G23">
        <v>24873</v>
      </c>
      <c r="H23" s="6">
        <v>46230</v>
      </c>
      <c r="I23" t="s">
        <v>79</v>
      </c>
      <c r="J23" t="s">
        <v>74</v>
      </c>
      <c r="K23">
        <v>0.54166666666666663</v>
      </c>
      <c r="L23">
        <v>0.89583333333333326</v>
      </c>
      <c r="M23">
        <v>30</v>
      </c>
      <c r="N23">
        <v>8.5</v>
      </c>
      <c r="O23">
        <v>8</v>
      </c>
      <c r="P23">
        <v>54.11</v>
      </c>
      <c r="Q23" t="b">
        <v>1</v>
      </c>
      <c r="R23">
        <v>46212.25277777778</v>
      </c>
      <c r="S23" t="s">
        <v>89</v>
      </c>
      <c r="T23" t="b">
        <v>0</v>
      </c>
      <c r="U23" t="s">
        <v>75</v>
      </c>
      <c r="V23">
        <v>24873</v>
      </c>
      <c r="W23" t="s">
        <v>87</v>
      </c>
      <c r="X23" t="s">
        <v>33</v>
      </c>
      <c r="Z23" t="s">
        <v>96</v>
      </c>
      <c r="AA23" s="7">
        <v>46230.541666666664</v>
      </c>
      <c r="AB23" s="7">
        <v>46230.895833333336</v>
      </c>
      <c r="AC23">
        <v>0.35416666666666663</v>
      </c>
      <c r="AD23" t="s">
        <v>7</v>
      </c>
      <c r="AE23">
        <v>0.35416666666666663</v>
      </c>
    </row>
    <row r="24" spans="1:31" x14ac:dyDescent="0.25">
      <c r="A24" t="s">
        <v>155</v>
      </c>
      <c r="B24" t="s">
        <v>88</v>
      </c>
      <c r="C24" t="s">
        <v>46</v>
      </c>
      <c r="D24" t="s">
        <v>47</v>
      </c>
      <c r="E24" t="s">
        <v>83</v>
      </c>
      <c r="F24" t="s">
        <v>51</v>
      </c>
      <c r="G24">
        <v>24873</v>
      </c>
      <c r="H24" s="6">
        <v>46237</v>
      </c>
      <c r="I24" t="s">
        <v>79</v>
      </c>
      <c r="J24" t="s">
        <v>74</v>
      </c>
      <c r="K24">
        <v>0.54166666666666663</v>
      </c>
      <c r="L24">
        <v>0.89583333333333326</v>
      </c>
      <c r="M24">
        <v>30</v>
      </c>
      <c r="N24">
        <v>8.5</v>
      </c>
      <c r="O24">
        <v>8</v>
      </c>
      <c r="P24">
        <v>54.11</v>
      </c>
      <c r="Q24" t="b">
        <v>1</v>
      </c>
      <c r="R24">
        <v>46224.947222222225</v>
      </c>
      <c r="S24" t="s">
        <v>89</v>
      </c>
      <c r="T24" t="b">
        <v>0</v>
      </c>
      <c r="U24" t="s">
        <v>75</v>
      </c>
      <c r="V24">
        <v>24873</v>
      </c>
      <c r="W24" t="s">
        <v>87</v>
      </c>
      <c r="X24" t="s">
        <v>33</v>
      </c>
      <c r="Z24" t="s">
        <v>96</v>
      </c>
      <c r="AA24" s="7">
        <v>46237.541666666664</v>
      </c>
      <c r="AB24" s="7">
        <v>46237.895833333336</v>
      </c>
      <c r="AC24">
        <v>0.35416666666666663</v>
      </c>
      <c r="AD24" t="s">
        <v>7</v>
      </c>
      <c r="AE24">
        <v>0.35416666666666663</v>
      </c>
    </row>
    <row r="25" spans="1:31" x14ac:dyDescent="0.25">
      <c r="A25" t="s">
        <v>155</v>
      </c>
      <c r="B25" t="s">
        <v>88</v>
      </c>
      <c r="C25" t="s">
        <v>46</v>
      </c>
      <c r="D25" t="s">
        <v>47</v>
      </c>
      <c r="E25" t="s">
        <v>83</v>
      </c>
      <c r="F25" t="s">
        <v>48</v>
      </c>
      <c r="G25">
        <v>24873</v>
      </c>
      <c r="H25" s="6">
        <v>46231</v>
      </c>
      <c r="I25" t="s">
        <v>80</v>
      </c>
      <c r="J25" t="s">
        <v>77</v>
      </c>
      <c r="K25">
        <v>0.375</v>
      </c>
      <c r="L25">
        <v>0.54166666666666663</v>
      </c>
      <c r="M25">
        <v>0</v>
      </c>
      <c r="N25">
        <v>4</v>
      </c>
      <c r="O25">
        <v>4</v>
      </c>
      <c r="P25">
        <v>54.11</v>
      </c>
      <c r="Q25" t="b">
        <v>1</v>
      </c>
      <c r="R25">
        <v>46214.238888888889</v>
      </c>
      <c r="S25" t="s">
        <v>93</v>
      </c>
      <c r="T25" t="b">
        <v>0</v>
      </c>
      <c r="U25" t="s">
        <v>75</v>
      </c>
      <c r="V25">
        <v>24873</v>
      </c>
      <c r="W25" t="s">
        <v>87</v>
      </c>
      <c r="X25" t="s">
        <v>33</v>
      </c>
      <c r="Z25" t="s">
        <v>96</v>
      </c>
      <c r="AA25" s="7">
        <v>46231.375</v>
      </c>
      <c r="AB25" s="7">
        <v>46231.541666666664</v>
      </c>
      <c r="AC25">
        <v>0.16666666666666666</v>
      </c>
      <c r="AD25" t="s">
        <v>7</v>
      </c>
      <c r="AE25">
        <v>0.16666666666666666</v>
      </c>
    </row>
    <row r="26" spans="1:31" x14ac:dyDescent="0.25">
      <c r="A26" t="s">
        <v>155</v>
      </c>
      <c r="B26" t="s">
        <v>88</v>
      </c>
      <c r="C26" t="s">
        <v>46</v>
      </c>
      <c r="D26" t="s">
        <v>47</v>
      </c>
      <c r="E26" t="s">
        <v>83</v>
      </c>
      <c r="F26" t="s">
        <v>48</v>
      </c>
      <c r="G26">
        <v>24873</v>
      </c>
      <c r="H26" s="6">
        <v>46244</v>
      </c>
      <c r="I26" t="s">
        <v>79</v>
      </c>
      <c r="J26" t="s">
        <v>74</v>
      </c>
      <c r="K26">
        <v>0.29166666666666663</v>
      </c>
      <c r="L26">
        <v>0.64583333333333326</v>
      </c>
      <c r="M26">
        <v>30</v>
      </c>
      <c r="N26">
        <v>8.5</v>
      </c>
      <c r="O26">
        <v>8</v>
      </c>
      <c r="P26">
        <v>54.11</v>
      </c>
      <c r="Q26" t="b">
        <v>1</v>
      </c>
      <c r="R26">
        <v>46224.947222222225</v>
      </c>
      <c r="S26" t="s">
        <v>89</v>
      </c>
      <c r="T26" t="b">
        <v>0</v>
      </c>
      <c r="U26" t="s">
        <v>75</v>
      </c>
      <c r="V26">
        <v>24873</v>
      </c>
      <c r="W26" t="s">
        <v>87</v>
      </c>
      <c r="X26" t="s">
        <v>33</v>
      </c>
      <c r="Z26" t="s">
        <v>96</v>
      </c>
      <c r="AA26" s="7">
        <v>46244.291666666664</v>
      </c>
      <c r="AB26" s="7">
        <v>46244.645833333336</v>
      </c>
      <c r="AC26">
        <v>0.35416666666666663</v>
      </c>
      <c r="AD26" t="s">
        <v>7</v>
      </c>
      <c r="AE26">
        <v>0.35416666666666663</v>
      </c>
    </row>
    <row r="27" spans="1:31" x14ac:dyDescent="0.25">
      <c r="A27" t="s">
        <v>155</v>
      </c>
      <c r="B27" t="s">
        <v>88</v>
      </c>
      <c r="C27" t="s">
        <v>46</v>
      </c>
      <c r="D27" t="s">
        <v>47</v>
      </c>
      <c r="E27" t="s">
        <v>83</v>
      </c>
      <c r="F27" t="s">
        <v>48</v>
      </c>
      <c r="G27">
        <v>24873</v>
      </c>
      <c r="H27" s="6">
        <v>46247</v>
      </c>
      <c r="I27" t="s">
        <v>81</v>
      </c>
      <c r="J27" t="s">
        <v>74</v>
      </c>
      <c r="K27">
        <v>0.29166666666666663</v>
      </c>
      <c r="L27">
        <v>0.64583333333333326</v>
      </c>
      <c r="M27">
        <v>30</v>
      </c>
      <c r="N27">
        <v>8.5</v>
      </c>
      <c r="O27">
        <v>8</v>
      </c>
      <c r="P27">
        <v>54.11</v>
      </c>
      <c r="Q27" t="b">
        <v>1</v>
      </c>
      <c r="R27">
        <v>46224.947222222225</v>
      </c>
      <c r="S27" t="s">
        <v>89</v>
      </c>
      <c r="T27" t="b">
        <v>0</v>
      </c>
      <c r="U27" t="s">
        <v>75</v>
      </c>
      <c r="V27">
        <v>24873</v>
      </c>
      <c r="W27" t="s">
        <v>87</v>
      </c>
      <c r="X27" t="s">
        <v>33</v>
      </c>
      <c r="Z27" t="s">
        <v>96</v>
      </c>
      <c r="AA27" s="7">
        <v>46247.291666666664</v>
      </c>
      <c r="AB27" s="7">
        <v>46247.645833333336</v>
      </c>
      <c r="AC27">
        <v>0.35416666666666663</v>
      </c>
      <c r="AD27" t="s">
        <v>7</v>
      </c>
      <c r="AE27">
        <v>0.35416666666666663</v>
      </c>
    </row>
    <row r="28" spans="1:31" x14ac:dyDescent="0.25">
      <c r="A28" t="s">
        <v>155</v>
      </c>
      <c r="B28" t="s">
        <v>88</v>
      </c>
      <c r="C28" t="s">
        <v>46</v>
      </c>
      <c r="D28" t="s">
        <v>47</v>
      </c>
      <c r="E28" t="s">
        <v>83</v>
      </c>
      <c r="F28" t="s">
        <v>48</v>
      </c>
      <c r="G28">
        <v>24873</v>
      </c>
      <c r="H28" s="6">
        <v>46248</v>
      </c>
      <c r="I28" t="s">
        <v>73</v>
      </c>
      <c r="J28" t="s">
        <v>74</v>
      </c>
      <c r="K28">
        <v>0.29166666666666663</v>
      </c>
      <c r="L28">
        <v>0.64583333333333326</v>
      </c>
      <c r="M28">
        <v>30</v>
      </c>
      <c r="N28">
        <v>8.5</v>
      </c>
      <c r="O28">
        <v>8</v>
      </c>
      <c r="P28">
        <v>54.11</v>
      </c>
      <c r="Q28" t="b">
        <v>1</v>
      </c>
      <c r="R28">
        <v>46224.947222222225</v>
      </c>
      <c r="S28" t="s">
        <v>89</v>
      </c>
      <c r="T28" t="b">
        <v>0</v>
      </c>
      <c r="U28" t="s">
        <v>75</v>
      </c>
      <c r="V28">
        <v>24873</v>
      </c>
      <c r="W28" t="s">
        <v>87</v>
      </c>
      <c r="X28" t="s">
        <v>33</v>
      </c>
      <c r="Z28" t="s">
        <v>96</v>
      </c>
      <c r="AA28" s="7">
        <v>46248.291666666664</v>
      </c>
      <c r="AB28" s="7">
        <v>46248.645833333336</v>
      </c>
      <c r="AC28">
        <v>0.35416666666666663</v>
      </c>
      <c r="AD28" t="s">
        <v>7</v>
      </c>
      <c r="AE28">
        <v>0.35416666666666663</v>
      </c>
    </row>
    <row r="29" spans="1:31" x14ac:dyDescent="0.25">
      <c r="A29" t="s">
        <v>155</v>
      </c>
      <c r="B29" t="s">
        <v>88</v>
      </c>
      <c r="C29" t="s">
        <v>46</v>
      </c>
      <c r="D29" t="s">
        <v>47</v>
      </c>
      <c r="E29" t="s">
        <v>78</v>
      </c>
      <c r="F29" t="s">
        <v>49</v>
      </c>
      <c r="G29">
        <v>25293</v>
      </c>
      <c r="H29" s="6">
        <v>46228</v>
      </c>
      <c r="I29" t="s">
        <v>84</v>
      </c>
      <c r="J29" t="s">
        <v>74</v>
      </c>
      <c r="K29">
        <v>0.29166666666666663</v>
      </c>
      <c r="L29">
        <v>0.5625</v>
      </c>
      <c r="M29">
        <v>30</v>
      </c>
      <c r="N29">
        <v>6.5</v>
      </c>
      <c r="O29">
        <v>6</v>
      </c>
      <c r="P29">
        <v>36.64</v>
      </c>
      <c r="Q29" t="b">
        <v>1</v>
      </c>
      <c r="R29">
        <v>46212.25277777778</v>
      </c>
      <c r="S29" t="s">
        <v>89</v>
      </c>
      <c r="T29" t="b">
        <v>0</v>
      </c>
      <c r="U29" t="s">
        <v>75</v>
      </c>
      <c r="V29">
        <v>25293</v>
      </c>
      <c r="W29" t="s">
        <v>87</v>
      </c>
      <c r="X29" t="s">
        <v>34</v>
      </c>
      <c r="Z29" t="s">
        <v>97</v>
      </c>
      <c r="AA29" s="7">
        <v>46228.291666666664</v>
      </c>
      <c r="AB29" s="7">
        <v>46228.5625</v>
      </c>
      <c r="AC29">
        <v>0.27083333333333331</v>
      </c>
      <c r="AD29" t="s">
        <v>7</v>
      </c>
      <c r="AE29">
        <v>0.27083333333333331</v>
      </c>
    </row>
    <row r="30" spans="1:31" x14ac:dyDescent="0.25">
      <c r="A30" t="s">
        <v>155</v>
      </c>
      <c r="B30" t="s">
        <v>88</v>
      </c>
      <c r="C30" t="s">
        <v>46</v>
      </c>
      <c r="D30" t="s">
        <v>47</v>
      </c>
      <c r="E30" t="s">
        <v>78</v>
      </c>
      <c r="F30" t="s">
        <v>49</v>
      </c>
      <c r="G30">
        <v>25293</v>
      </c>
      <c r="H30" s="6">
        <v>46229</v>
      </c>
      <c r="I30" t="s">
        <v>82</v>
      </c>
      <c r="J30" t="s">
        <v>74</v>
      </c>
      <c r="K30">
        <v>0.29166666666666663</v>
      </c>
      <c r="L30">
        <v>0.5625</v>
      </c>
      <c r="M30">
        <v>30</v>
      </c>
      <c r="N30">
        <v>6.5</v>
      </c>
      <c r="O30">
        <v>6</v>
      </c>
      <c r="P30">
        <v>36.64</v>
      </c>
      <c r="Q30" t="b">
        <v>1</v>
      </c>
      <c r="R30">
        <v>46212.25277777778</v>
      </c>
      <c r="S30" t="s">
        <v>89</v>
      </c>
      <c r="T30" t="b">
        <v>0</v>
      </c>
      <c r="U30" t="s">
        <v>75</v>
      </c>
      <c r="V30">
        <v>25293</v>
      </c>
      <c r="W30" t="s">
        <v>87</v>
      </c>
      <c r="X30" t="s">
        <v>34</v>
      </c>
      <c r="Z30" t="s">
        <v>97</v>
      </c>
      <c r="AA30" s="7">
        <v>46229.291666666664</v>
      </c>
      <c r="AB30" s="7">
        <v>46229.5625</v>
      </c>
      <c r="AC30">
        <v>0.27083333333333331</v>
      </c>
      <c r="AD30" t="s">
        <v>7</v>
      </c>
      <c r="AE30">
        <v>0.27083333333333331</v>
      </c>
    </row>
    <row r="31" spans="1:31" x14ac:dyDescent="0.25">
      <c r="A31" t="s">
        <v>155</v>
      </c>
      <c r="B31" t="s">
        <v>88</v>
      </c>
      <c r="C31" t="s">
        <v>46</v>
      </c>
      <c r="D31" t="s">
        <v>47</v>
      </c>
      <c r="E31" t="s">
        <v>78</v>
      </c>
      <c r="F31" t="s">
        <v>49</v>
      </c>
      <c r="G31">
        <v>25293</v>
      </c>
      <c r="H31" s="6">
        <v>46234</v>
      </c>
      <c r="I31" t="s">
        <v>73</v>
      </c>
      <c r="J31" t="s">
        <v>74</v>
      </c>
      <c r="K31">
        <v>0.29166666666666663</v>
      </c>
      <c r="L31">
        <v>0.5625</v>
      </c>
      <c r="M31">
        <v>30</v>
      </c>
      <c r="N31">
        <v>6.5</v>
      </c>
      <c r="O31">
        <v>6</v>
      </c>
      <c r="P31">
        <v>36.64</v>
      </c>
      <c r="Q31" t="b">
        <v>1</v>
      </c>
      <c r="R31">
        <v>46212.25277777778</v>
      </c>
      <c r="S31" t="s">
        <v>89</v>
      </c>
      <c r="T31" t="b">
        <v>0</v>
      </c>
      <c r="U31" t="s">
        <v>75</v>
      </c>
      <c r="V31">
        <v>25293</v>
      </c>
      <c r="W31" t="s">
        <v>87</v>
      </c>
      <c r="X31" t="s">
        <v>34</v>
      </c>
      <c r="Z31" t="s">
        <v>97</v>
      </c>
      <c r="AA31" s="7">
        <v>46234.291666666664</v>
      </c>
      <c r="AB31" s="7">
        <v>46234.5625</v>
      </c>
      <c r="AC31">
        <v>0.27083333333333331</v>
      </c>
      <c r="AD31" t="s">
        <v>7</v>
      </c>
      <c r="AE31">
        <v>0.27083333333333331</v>
      </c>
    </row>
    <row r="32" spans="1:31" x14ac:dyDescent="0.25">
      <c r="A32" t="s">
        <v>155</v>
      </c>
      <c r="B32" t="s">
        <v>88</v>
      </c>
      <c r="C32" t="s">
        <v>46</v>
      </c>
      <c r="D32" t="s">
        <v>47</v>
      </c>
      <c r="E32" t="s">
        <v>78</v>
      </c>
      <c r="F32" t="s">
        <v>49</v>
      </c>
      <c r="G32">
        <v>25293</v>
      </c>
      <c r="H32" s="6">
        <v>46242</v>
      </c>
      <c r="I32" t="s">
        <v>84</v>
      </c>
      <c r="J32" t="s">
        <v>74</v>
      </c>
      <c r="K32">
        <v>0.29166666666666663</v>
      </c>
      <c r="L32">
        <v>0.5625</v>
      </c>
      <c r="M32">
        <v>30</v>
      </c>
      <c r="N32">
        <v>6.5</v>
      </c>
      <c r="O32">
        <v>6</v>
      </c>
      <c r="P32">
        <v>36.64</v>
      </c>
      <c r="Q32" t="b">
        <v>1</v>
      </c>
      <c r="R32">
        <v>46224.947222222225</v>
      </c>
      <c r="S32" t="s">
        <v>89</v>
      </c>
      <c r="T32" t="b">
        <v>0</v>
      </c>
      <c r="U32" t="s">
        <v>75</v>
      </c>
      <c r="V32">
        <v>25293</v>
      </c>
      <c r="W32" t="s">
        <v>87</v>
      </c>
      <c r="X32" t="s">
        <v>34</v>
      </c>
      <c r="Z32" t="s">
        <v>97</v>
      </c>
      <c r="AA32" s="7">
        <v>46242.291666666664</v>
      </c>
      <c r="AB32" s="7">
        <v>46242.5625</v>
      </c>
      <c r="AC32">
        <v>0.27083333333333331</v>
      </c>
      <c r="AD32" t="s">
        <v>7</v>
      </c>
      <c r="AE32">
        <v>0.27083333333333331</v>
      </c>
    </row>
    <row r="33" spans="1:31" x14ac:dyDescent="0.25">
      <c r="A33" t="s">
        <v>155</v>
      </c>
      <c r="B33" t="s">
        <v>88</v>
      </c>
      <c r="C33" t="s">
        <v>46</v>
      </c>
      <c r="D33" t="s">
        <v>47</v>
      </c>
      <c r="E33" t="s">
        <v>78</v>
      </c>
      <c r="F33" t="s">
        <v>49</v>
      </c>
      <c r="G33">
        <v>25293</v>
      </c>
      <c r="H33" s="6">
        <v>46243</v>
      </c>
      <c r="I33" t="s">
        <v>82</v>
      </c>
      <c r="J33" t="s">
        <v>74</v>
      </c>
      <c r="K33">
        <v>0.29166666666666663</v>
      </c>
      <c r="L33">
        <v>0.5625</v>
      </c>
      <c r="M33">
        <v>30</v>
      </c>
      <c r="N33">
        <v>6.5</v>
      </c>
      <c r="O33">
        <v>6</v>
      </c>
      <c r="P33">
        <v>36.64</v>
      </c>
      <c r="Q33" t="b">
        <v>1</v>
      </c>
      <c r="R33">
        <v>46224.947222222225</v>
      </c>
      <c r="S33" t="s">
        <v>89</v>
      </c>
      <c r="T33" t="b">
        <v>0</v>
      </c>
      <c r="U33" t="s">
        <v>75</v>
      </c>
      <c r="V33">
        <v>25293</v>
      </c>
      <c r="W33" t="s">
        <v>87</v>
      </c>
      <c r="X33" t="s">
        <v>34</v>
      </c>
      <c r="Z33" t="s">
        <v>97</v>
      </c>
      <c r="AA33" s="7">
        <v>46243.291666666664</v>
      </c>
      <c r="AB33" s="7">
        <v>46243.5625</v>
      </c>
      <c r="AC33">
        <v>0.27083333333333331</v>
      </c>
      <c r="AD33" t="s">
        <v>7</v>
      </c>
      <c r="AE33">
        <v>0.27083333333333331</v>
      </c>
    </row>
    <row r="34" spans="1:31" x14ac:dyDescent="0.25">
      <c r="A34" t="s">
        <v>155</v>
      </c>
      <c r="B34" t="s">
        <v>88</v>
      </c>
      <c r="C34" t="s">
        <v>46</v>
      </c>
      <c r="D34" t="s">
        <v>47</v>
      </c>
      <c r="E34" t="s">
        <v>78</v>
      </c>
      <c r="F34" t="s">
        <v>49</v>
      </c>
      <c r="G34">
        <v>25293</v>
      </c>
      <c r="H34" s="6">
        <v>46248</v>
      </c>
      <c r="I34" t="s">
        <v>73</v>
      </c>
      <c r="J34" t="s">
        <v>74</v>
      </c>
      <c r="K34">
        <v>0.29166666666666663</v>
      </c>
      <c r="L34">
        <v>0.5625</v>
      </c>
      <c r="M34">
        <v>30</v>
      </c>
      <c r="N34">
        <v>6.5</v>
      </c>
      <c r="O34">
        <v>6</v>
      </c>
      <c r="P34">
        <v>36.64</v>
      </c>
      <c r="Q34" t="b">
        <v>1</v>
      </c>
      <c r="R34">
        <v>46224.947222222225</v>
      </c>
      <c r="S34" t="s">
        <v>89</v>
      </c>
      <c r="T34" t="b">
        <v>0</v>
      </c>
      <c r="U34" t="s">
        <v>75</v>
      </c>
      <c r="V34">
        <v>25293</v>
      </c>
      <c r="W34" t="s">
        <v>87</v>
      </c>
      <c r="X34" t="s">
        <v>34</v>
      </c>
      <c r="Z34" t="s">
        <v>97</v>
      </c>
      <c r="AA34" s="7">
        <v>46248.291666666664</v>
      </c>
      <c r="AB34" s="7">
        <v>46248.5625</v>
      </c>
      <c r="AC34">
        <v>0.27083333333333331</v>
      </c>
      <c r="AD34" t="s">
        <v>7</v>
      </c>
      <c r="AE34">
        <v>0.27083333333333331</v>
      </c>
    </row>
    <row r="35" spans="1:31" x14ac:dyDescent="0.25">
      <c r="A35" t="s">
        <v>155</v>
      </c>
      <c r="B35" t="s">
        <v>88</v>
      </c>
      <c r="C35" t="s">
        <v>46</v>
      </c>
      <c r="D35" t="s">
        <v>47</v>
      </c>
      <c r="E35" t="s">
        <v>83</v>
      </c>
      <c r="F35" t="s">
        <v>54</v>
      </c>
      <c r="G35">
        <v>24468</v>
      </c>
      <c r="H35" s="6">
        <v>46223</v>
      </c>
      <c r="I35" t="s">
        <v>79</v>
      </c>
      <c r="J35" t="s">
        <v>74</v>
      </c>
      <c r="K35">
        <v>0.88541666666666663</v>
      </c>
      <c r="L35">
        <v>0.30208333333333331</v>
      </c>
      <c r="M35">
        <v>0</v>
      </c>
      <c r="N35">
        <v>10</v>
      </c>
      <c r="O35">
        <v>10</v>
      </c>
      <c r="P35">
        <v>54.11</v>
      </c>
      <c r="Q35" t="b">
        <v>1</v>
      </c>
      <c r="R35">
        <v>46212.25277777778</v>
      </c>
      <c r="S35" t="s">
        <v>89</v>
      </c>
      <c r="T35" t="b">
        <v>0</v>
      </c>
      <c r="U35" t="s">
        <v>75</v>
      </c>
      <c r="V35">
        <v>24468</v>
      </c>
      <c r="W35" t="s">
        <v>87</v>
      </c>
      <c r="X35" t="s">
        <v>33</v>
      </c>
      <c r="Z35" t="s">
        <v>98</v>
      </c>
      <c r="AA35" s="7">
        <v>46223.885416666664</v>
      </c>
      <c r="AB35" s="7">
        <v>46224.302083333336</v>
      </c>
      <c r="AC35">
        <v>0.41666666666666663</v>
      </c>
      <c r="AD35" t="s">
        <v>27</v>
      </c>
      <c r="AE35">
        <v>0.41666666666666663</v>
      </c>
    </row>
    <row r="36" spans="1:31" x14ac:dyDescent="0.25">
      <c r="A36" t="s">
        <v>155</v>
      </c>
      <c r="B36" t="s">
        <v>88</v>
      </c>
      <c r="C36" t="s">
        <v>46</v>
      </c>
      <c r="D36" t="s">
        <v>47</v>
      </c>
      <c r="E36" t="s">
        <v>83</v>
      </c>
      <c r="F36" t="s">
        <v>54</v>
      </c>
      <c r="G36">
        <v>24468</v>
      </c>
      <c r="H36" s="6">
        <v>46224</v>
      </c>
      <c r="I36" t="s">
        <v>80</v>
      </c>
      <c r="J36" t="s">
        <v>74</v>
      </c>
      <c r="K36">
        <v>0.88541666666666663</v>
      </c>
      <c r="L36">
        <v>0.30208333333333331</v>
      </c>
      <c r="M36">
        <v>0</v>
      </c>
      <c r="N36">
        <v>10</v>
      </c>
      <c r="O36">
        <v>10</v>
      </c>
      <c r="P36">
        <v>54.11</v>
      </c>
      <c r="Q36" t="b">
        <v>1</v>
      </c>
      <c r="R36">
        <v>46214.148611111108</v>
      </c>
      <c r="S36" t="s">
        <v>93</v>
      </c>
      <c r="T36" t="b">
        <v>0</v>
      </c>
      <c r="U36" t="s">
        <v>75</v>
      </c>
      <c r="V36">
        <v>24468</v>
      </c>
      <c r="W36" t="s">
        <v>87</v>
      </c>
      <c r="X36" t="s">
        <v>33</v>
      </c>
      <c r="Z36" t="s">
        <v>98</v>
      </c>
      <c r="AA36" s="7">
        <v>46224.885416666664</v>
      </c>
      <c r="AB36" s="7">
        <v>46225.302083333336</v>
      </c>
      <c r="AC36">
        <v>0.41666666666666663</v>
      </c>
      <c r="AD36" t="s">
        <v>27</v>
      </c>
      <c r="AE36">
        <v>0.41666666666666663</v>
      </c>
    </row>
    <row r="37" spans="1:31" x14ac:dyDescent="0.25">
      <c r="A37" t="s">
        <v>155</v>
      </c>
      <c r="B37" t="s">
        <v>88</v>
      </c>
      <c r="C37" t="s">
        <v>46</v>
      </c>
      <c r="D37" t="s">
        <v>47</v>
      </c>
      <c r="E37" t="s">
        <v>83</v>
      </c>
      <c r="F37" t="s">
        <v>48</v>
      </c>
      <c r="G37">
        <v>24468</v>
      </c>
      <c r="H37" s="6">
        <v>46248</v>
      </c>
      <c r="I37" t="s">
        <v>73</v>
      </c>
      <c r="J37" t="s">
        <v>74</v>
      </c>
      <c r="K37">
        <v>0.29166666666666663</v>
      </c>
      <c r="L37">
        <v>0.5625</v>
      </c>
      <c r="M37">
        <v>30</v>
      </c>
      <c r="N37">
        <v>6.5</v>
      </c>
      <c r="O37">
        <v>6</v>
      </c>
      <c r="P37">
        <v>54.11</v>
      </c>
      <c r="Q37" t="b">
        <v>1</v>
      </c>
      <c r="R37">
        <v>46224.947222222225</v>
      </c>
      <c r="S37" t="s">
        <v>89</v>
      </c>
      <c r="T37" t="b">
        <v>0</v>
      </c>
      <c r="U37" t="s">
        <v>75</v>
      </c>
      <c r="V37">
        <v>24468</v>
      </c>
      <c r="W37" t="s">
        <v>87</v>
      </c>
      <c r="X37" t="s">
        <v>33</v>
      </c>
      <c r="Z37" t="s">
        <v>98</v>
      </c>
      <c r="AA37" s="7">
        <v>46248.291666666664</v>
      </c>
      <c r="AB37" s="7">
        <v>46248.5625</v>
      </c>
      <c r="AC37">
        <v>0.27083333333333331</v>
      </c>
      <c r="AD37" t="s">
        <v>7</v>
      </c>
      <c r="AE37">
        <v>0.27083333333333331</v>
      </c>
    </row>
    <row r="38" spans="1:31" x14ac:dyDescent="0.25">
      <c r="A38" t="s">
        <v>155</v>
      </c>
      <c r="B38" t="s">
        <v>88</v>
      </c>
      <c r="C38" t="s">
        <v>46</v>
      </c>
      <c r="D38" t="s">
        <v>47</v>
      </c>
      <c r="E38" t="s">
        <v>83</v>
      </c>
      <c r="F38" t="s">
        <v>49</v>
      </c>
      <c r="G38">
        <v>23874</v>
      </c>
      <c r="H38" s="6">
        <v>46238</v>
      </c>
      <c r="I38" t="s">
        <v>80</v>
      </c>
      <c r="J38" t="s">
        <v>74</v>
      </c>
      <c r="K38">
        <v>0.29166666666666663</v>
      </c>
      <c r="L38">
        <v>0.64583333333333326</v>
      </c>
      <c r="M38">
        <v>30</v>
      </c>
      <c r="N38">
        <v>8.5</v>
      </c>
      <c r="O38">
        <v>8</v>
      </c>
      <c r="P38">
        <v>36.229999999999997</v>
      </c>
      <c r="Q38" t="b">
        <v>1</v>
      </c>
      <c r="R38">
        <v>46224.947222222225</v>
      </c>
      <c r="S38" t="s">
        <v>89</v>
      </c>
      <c r="T38" t="b">
        <v>0</v>
      </c>
      <c r="U38" t="s">
        <v>75</v>
      </c>
      <c r="V38">
        <v>23874</v>
      </c>
      <c r="W38" t="s">
        <v>87</v>
      </c>
      <c r="X38" t="s">
        <v>34</v>
      </c>
      <c r="Z38" t="s">
        <v>99</v>
      </c>
      <c r="AA38" s="7">
        <v>46238.291666666664</v>
      </c>
      <c r="AB38" s="7">
        <v>46238.645833333336</v>
      </c>
      <c r="AC38">
        <v>0.35416666666666663</v>
      </c>
      <c r="AD38" t="s">
        <v>7</v>
      </c>
      <c r="AE38">
        <v>0.35416666666666663</v>
      </c>
    </row>
    <row r="39" spans="1:31" x14ac:dyDescent="0.25">
      <c r="A39" t="s">
        <v>155</v>
      </c>
      <c r="B39" t="s">
        <v>88</v>
      </c>
      <c r="C39" t="s">
        <v>46</v>
      </c>
      <c r="D39" t="s">
        <v>47</v>
      </c>
      <c r="E39" t="s">
        <v>83</v>
      </c>
      <c r="F39" t="s">
        <v>49</v>
      </c>
      <c r="G39">
        <v>23874</v>
      </c>
      <c r="H39" s="6">
        <v>46239</v>
      </c>
      <c r="I39" t="s">
        <v>76</v>
      </c>
      <c r="J39" t="s">
        <v>74</v>
      </c>
      <c r="K39">
        <v>0.29166666666666663</v>
      </c>
      <c r="L39">
        <v>0.64583333333333326</v>
      </c>
      <c r="M39">
        <v>30</v>
      </c>
      <c r="N39">
        <v>8.5</v>
      </c>
      <c r="O39">
        <v>8</v>
      </c>
      <c r="P39">
        <v>36.229999999999997</v>
      </c>
      <c r="Q39" t="b">
        <v>1</v>
      </c>
      <c r="R39">
        <v>46224.947222222225</v>
      </c>
      <c r="S39" t="s">
        <v>89</v>
      </c>
      <c r="T39" t="b">
        <v>0</v>
      </c>
      <c r="U39" t="s">
        <v>75</v>
      </c>
      <c r="V39">
        <v>23874</v>
      </c>
      <c r="W39" t="s">
        <v>87</v>
      </c>
      <c r="X39" t="s">
        <v>34</v>
      </c>
      <c r="Z39" t="s">
        <v>99</v>
      </c>
      <c r="AA39" s="7">
        <v>46239.291666666664</v>
      </c>
      <c r="AB39" s="7">
        <v>46239.645833333336</v>
      </c>
      <c r="AC39">
        <v>0.35416666666666663</v>
      </c>
      <c r="AD39" t="s">
        <v>7</v>
      </c>
      <c r="AE39">
        <v>0.35416666666666663</v>
      </c>
    </row>
    <row r="40" spans="1:31" x14ac:dyDescent="0.25">
      <c r="A40" t="s">
        <v>155</v>
      </c>
      <c r="B40" t="s">
        <v>88</v>
      </c>
      <c r="C40" t="s">
        <v>46</v>
      </c>
      <c r="D40" t="s">
        <v>47</v>
      </c>
      <c r="E40" t="s">
        <v>83</v>
      </c>
      <c r="F40" t="s">
        <v>49</v>
      </c>
      <c r="G40">
        <v>23874</v>
      </c>
      <c r="H40" s="6">
        <v>46240</v>
      </c>
      <c r="I40" t="s">
        <v>81</v>
      </c>
      <c r="J40" t="s">
        <v>74</v>
      </c>
      <c r="K40">
        <v>0.29166666666666663</v>
      </c>
      <c r="L40">
        <v>0.64583333333333326</v>
      </c>
      <c r="M40">
        <v>30</v>
      </c>
      <c r="N40">
        <v>8.5</v>
      </c>
      <c r="O40">
        <v>8</v>
      </c>
      <c r="P40">
        <v>36.229999999999997</v>
      </c>
      <c r="Q40" t="b">
        <v>1</v>
      </c>
      <c r="R40">
        <v>46224.947222222225</v>
      </c>
      <c r="S40" t="s">
        <v>89</v>
      </c>
      <c r="T40" t="b">
        <v>0</v>
      </c>
      <c r="U40" t="s">
        <v>75</v>
      </c>
      <c r="V40">
        <v>23874</v>
      </c>
      <c r="W40" t="s">
        <v>87</v>
      </c>
      <c r="X40" t="s">
        <v>34</v>
      </c>
      <c r="Z40" t="s">
        <v>99</v>
      </c>
      <c r="AA40" s="7">
        <v>46240.291666666664</v>
      </c>
      <c r="AB40" s="7">
        <v>46240.645833333336</v>
      </c>
      <c r="AC40">
        <v>0.35416666666666663</v>
      </c>
      <c r="AD40" t="s">
        <v>7</v>
      </c>
      <c r="AE40">
        <v>0.35416666666666663</v>
      </c>
    </row>
    <row r="41" spans="1:31" x14ac:dyDescent="0.25">
      <c r="A41" t="s">
        <v>155</v>
      </c>
      <c r="B41" t="s">
        <v>88</v>
      </c>
      <c r="C41" t="s">
        <v>46</v>
      </c>
      <c r="D41" t="s">
        <v>47</v>
      </c>
      <c r="E41" t="s">
        <v>83</v>
      </c>
      <c r="F41" t="s">
        <v>49</v>
      </c>
      <c r="G41">
        <v>23874</v>
      </c>
      <c r="H41" s="6">
        <v>46241</v>
      </c>
      <c r="I41" t="s">
        <v>73</v>
      </c>
      <c r="J41" t="s">
        <v>74</v>
      </c>
      <c r="K41">
        <v>0.29166666666666663</v>
      </c>
      <c r="L41">
        <v>0.64583333333333326</v>
      </c>
      <c r="M41">
        <v>30</v>
      </c>
      <c r="N41">
        <v>8.5</v>
      </c>
      <c r="O41">
        <v>8</v>
      </c>
      <c r="P41">
        <v>36.229999999999997</v>
      </c>
      <c r="Q41" t="b">
        <v>1</v>
      </c>
      <c r="R41">
        <v>46224.947222222225</v>
      </c>
      <c r="S41" t="s">
        <v>89</v>
      </c>
      <c r="T41" t="b">
        <v>0</v>
      </c>
      <c r="U41" t="s">
        <v>75</v>
      </c>
      <c r="V41">
        <v>23874</v>
      </c>
      <c r="W41" t="s">
        <v>87</v>
      </c>
      <c r="X41" t="s">
        <v>34</v>
      </c>
      <c r="Z41" t="s">
        <v>99</v>
      </c>
      <c r="AA41" s="7">
        <v>46241.291666666664</v>
      </c>
      <c r="AB41" s="7">
        <v>46241.645833333336</v>
      </c>
      <c r="AC41">
        <v>0.35416666666666663</v>
      </c>
      <c r="AD41" t="s">
        <v>7</v>
      </c>
      <c r="AE41">
        <v>0.35416666666666663</v>
      </c>
    </row>
    <row r="42" spans="1:31" x14ac:dyDescent="0.25">
      <c r="A42" t="s">
        <v>155</v>
      </c>
      <c r="B42" t="s">
        <v>88</v>
      </c>
      <c r="C42" t="s">
        <v>46</v>
      </c>
      <c r="D42" t="s">
        <v>47</v>
      </c>
      <c r="E42" t="s">
        <v>83</v>
      </c>
      <c r="F42" t="s">
        <v>50</v>
      </c>
      <c r="G42">
        <v>23874</v>
      </c>
      <c r="H42" s="6">
        <v>46230</v>
      </c>
      <c r="I42" t="s">
        <v>79</v>
      </c>
      <c r="J42" t="s">
        <v>74</v>
      </c>
      <c r="K42">
        <v>0.94791666666666663</v>
      </c>
      <c r="L42">
        <v>0.30208333333333331</v>
      </c>
      <c r="M42">
        <v>30</v>
      </c>
      <c r="N42">
        <v>8.5</v>
      </c>
      <c r="O42">
        <v>8</v>
      </c>
      <c r="P42">
        <v>36.229999999999997</v>
      </c>
      <c r="Q42" t="b">
        <v>1</v>
      </c>
      <c r="R42">
        <v>46212.25277777778</v>
      </c>
      <c r="S42" t="s">
        <v>89</v>
      </c>
      <c r="T42" t="b">
        <v>0</v>
      </c>
      <c r="U42" t="s">
        <v>75</v>
      </c>
      <c r="V42">
        <v>23874</v>
      </c>
      <c r="W42" t="s">
        <v>87</v>
      </c>
      <c r="X42" t="s">
        <v>34</v>
      </c>
      <c r="Z42" t="s">
        <v>99</v>
      </c>
      <c r="AA42" s="7">
        <v>46230.947916666664</v>
      </c>
      <c r="AB42" s="7">
        <v>46231.302083333336</v>
      </c>
      <c r="AC42">
        <v>0.35416666666666663</v>
      </c>
      <c r="AD42" t="s">
        <v>10</v>
      </c>
      <c r="AE42">
        <v>0.35416666666666663</v>
      </c>
    </row>
    <row r="43" spans="1:31" x14ac:dyDescent="0.25">
      <c r="A43" t="s">
        <v>155</v>
      </c>
      <c r="B43" t="s">
        <v>88</v>
      </c>
      <c r="C43" t="s">
        <v>46</v>
      </c>
      <c r="D43" t="s">
        <v>47</v>
      </c>
      <c r="E43" t="s">
        <v>83</v>
      </c>
      <c r="F43" t="s">
        <v>50</v>
      </c>
      <c r="G43">
        <v>23874</v>
      </c>
      <c r="H43" s="6">
        <v>46234</v>
      </c>
      <c r="I43" t="s">
        <v>73</v>
      </c>
      <c r="J43" t="s">
        <v>74</v>
      </c>
      <c r="K43">
        <v>0.94791666666666663</v>
      </c>
      <c r="L43">
        <v>0.30208333333333331</v>
      </c>
      <c r="M43">
        <v>30</v>
      </c>
      <c r="N43">
        <v>8.5</v>
      </c>
      <c r="O43">
        <v>8</v>
      </c>
      <c r="P43">
        <v>36.229999999999997</v>
      </c>
      <c r="Q43" t="b">
        <v>1</v>
      </c>
      <c r="R43">
        <v>46212.25277777778</v>
      </c>
      <c r="S43" t="s">
        <v>89</v>
      </c>
      <c r="T43" t="b">
        <v>0</v>
      </c>
      <c r="U43" t="s">
        <v>75</v>
      </c>
      <c r="V43">
        <v>23874</v>
      </c>
      <c r="W43" t="s">
        <v>87</v>
      </c>
      <c r="X43" t="s">
        <v>34</v>
      </c>
      <c r="Z43" t="s">
        <v>99</v>
      </c>
      <c r="AA43" s="7">
        <v>46234.947916666664</v>
      </c>
      <c r="AB43" s="7">
        <v>46235.302083333336</v>
      </c>
      <c r="AC43">
        <v>0.35416666666666663</v>
      </c>
      <c r="AD43" t="s">
        <v>10</v>
      </c>
      <c r="AE43">
        <v>0.35416666666666663</v>
      </c>
    </row>
    <row r="44" spans="1:31" x14ac:dyDescent="0.25">
      <c r="A44" t="s">
        <v>155</v>
      </c>
      <c r="B44" t="s">
        <v>88</v>
      </c>
      <c r="C44" t="s">
        <v>46</v>
      </c>
      <c r="D44" t="s">
        <v>47</v>
      </c>
      <c r="E44" t="s">
        <v>83</v>
      </c>
      <c r="F44" t="s">
        <v>50</v>
      </c>
      <c r="G44">
        <v>23874</v>
      </c>
      <c r="H44" s="6">
        <v>46235</v>
      </c>
      <c r="I44" t="s">
        <v>84</v>
      </c>
      <c r="J44" t="s">
        <v>74</v>
      </c>
      <c r="K44">
        <v>0.94791666666666663</v>
      </c>
      <c r="L44">
        <v>0.30208333333333331</v>
      </c>
      <c r="M44">
        <v>30</v>
      </c>
      <c r="N44">
        <v>8.5</v>
      </c>
      <c r="O44">
        <v>8</v>
      </c>
      <c r="P44">
        <v>36.229999999999997</v>
      </c>
      <c r="Q44" t="b">
        <v>1</v>
      </c>
      <c r="R44">
        <v>46212.25277777778</v>
      </c>
      <c r="S44" t="s">
        <v>89</v>
      </c>
      <c r="T44" t="b">
        <v>0</v>
      </c>
      <c r="U44" t="s">
        <v>75</v>
      </c>
      <c r="V44">
        <v>23874</v>
      </c>
      <c r="W44" t="s">
        <v>87</v>
      </c>
      <c r="X44" t="s">
        <v>34</v>
      </c>
      <c r="Z44" t="s">
        <v>99</v>
      </c>
      <c r="AA44" s="7">
        <v>46235.947916666664</v>
      </c>
      <c r="AB44" s="7">
        <v>46236.302083333336</v>
      </c>
      <c r="AC44">
        <v>0.35416666666666663</v>
      </c>
      <c r="AD44" t="s">
        <v>10</v>
      </c>
      <c r="AE44">
        <v>0.35416666666666663</v>
      </c>
    </row>
    <row r="45" spans="1:31" x14ac:dyDescent="0.25">
      <c r="A45" t="s">
        <v>155</v>
      </c>
      <c r="B45" t="s">
        <v>88</v>
      </c>
      <c r="C45" t="s">
        <v>46</v>
      </c>
      <c r="D45" t="s">
        <v>47</v>
      </c>
      <c r="E45" t="s">
        <v>83</v>
      </c>
      <c r="F45" t="s">
        <v>164</v>
      </c>
      <c r="G45">
        <v>23874</v>
      </c>
      <c r="H45" s="6">
        <v>46249</v>
      </c>
      <c r="I45" t="s">
        <v>84</v>
      </c>
      <c r="J45" t="s">
        <v>74</v>
      </c>
      <c r="K45">
        <v>0.60416666666666663</v>
      </c>
      <c r="L45">
        <v>0.95833333333333326</v>
      </c>
      <c r="M45">
        <v>30</v>
      </c>
      <c r="N45">
        <v>8.5</v>
      </c>
      <c r="O45">
        <v>8</v>
      </c>
      <c r="P45">
        <v>36.229999999999997</v>
      </c>
      <c r="Q45" t="b">
        <v>1</v>
      </c>
      <c r="R45">
        <v>46224.947222222225</v>
      </c>
      <c r="S45" t="s">
        <v>89</v>
      </c>
      <c r="T45" t="b">
        <v>0</v>
      </c>
      <c r="U45" t="s">
        <v>75</v>
      </c>
      <c r="V45">
        <v>23874</v>
      </c>
      <c r="W45" t="s">
        <v>87</v>
      </c>
      <c r="X45" t="s">
        <v>34</v>
      </c>
      <c r="Z45" t="s">
        <v>99</v>
      </c>
      <c r="AA45" s="7">
        <v>46249.604166666664</v>
      </c>
      <c r="AB45" s="7">
        <v>46249.958333333336</v>
      </c>
      <c r="AC45">
        <v>0.35416666666666663</v>
      </c>
      <c r="AD45" t="s">
        <v>27</v>
      </c>
      <c r="AE45">
        <v>0.35416666666666663</v>
      </c>
    </row>
    <row r="46" spans="1:31" x14ac:dyDescent="0.25">
      <c r="A46" t="s">
        <v>155</v>
      </c>
      <c r="B46" t="s">
        <v>88</v>
      </c>
      <c r="C46" t="s">
        <v>46</v>
      </c>
      <c r="D46" t="s">
        <v>47</v>
      </c>
      <c r="E46" t="s">
        <v>72</v>
      </c>
      <c r="F46" t="s">
        <v>49</v>
      </c>
      <c r="G46">
        <v>26342</v>
      </c>
      <c r="H46" s="6">
        <v>46246</v>
      </c>
      <c r="I46" t="s">
        <v>76</v>
      </c>
      <c r="J46" t="s">
        <v>74</v>
      </c>
      <c r="K46">
        <v>0.29166666666666663</v>
      </c>
      <c r="L46">
        <v>0.5625</v>
      </c>
      <c r="M46">
        <v>30</v>
      </c>
      <c r="N46">
        <v>6.5</v>
      </c>
      <c r="O46">
        <v>6</v>
      </c>
      <c r="P46">
        <v>34.42</v>
      </c>
      <c r="Q46" t="b">
        <v>1</v>
      </c>
      <c r="R46">
        <v>46224.947222222225</v>
      </c>
      <c r="S46" t="s">
        <v>89</v>
      </c>
      <c r="T46" t="b">
        <v>0</v>
      </c>
      <c r="U46" t="s">
        <v>75</v>
      </c>
      <c r="V46">
        <v>26342</v>
      </c>
      <c r="W46" t="s">
        <v>87</v>
      </c>
      <c r="X46" t="s">
        <v>34</v>
      </c>
      <c r="Z46" t="s">
        <v>100</v>
      </c>
      <c r="AA46" s="7">
        <v>46246.291666666664</v>
      </c>
      <c r="AB46" s="7">
        <v>46246.5625</v>
      </c>
      <c r="AC46">
        <v>0.27083333333333331</v>
      </c>
      <c r="AD46" t="s">
        <v>7</v>
      </c>
      <c r="AE46">
        <v>0.27083333333333331</v>
      </c>
    </row>
    <row r="47" spans="1:31" x14ac:dyDescent="0.25">
      <c r="A47" t="s">
        <v>155</v>
      </c>
      <c r="B47" t="s">
        <v>88</v>
      </c>
      <c r="C47" t="s">
        <v>46</v>
      </c>
      <c r="D47" t="s">
        <v>47</v>
      </c>
      <c r="E47" t="s">
        <v>78</v>
      </c>
      <c r="F47" t="s">
        <v>164</v>
      </c>
      <c r="G47">
        <v>19645</v>
      </c>
      <c r="H47" s="6">
        <v>46242</v>
      </c>
      <c r="I47" t="s">
        <v>84</v>
      </c>
      <c r="J47" t="s">
        <v>74</v>
      </c>
      <c r="K47">
        <v>0.58333333333333326</v>
      </c>
      <c r="L47">
        <v>0.9375</v>
      </c>
      <c r="M47">
        <v>30</v>
      </c>
      <c r="N47">
        <v>8.5</v>
      </c>
      <c r="O47">
        <v>8</v>
      </c>
      <c r="P47">
        <v>36.229999999999997</v>
      </c>
      <c r="Q47" t="b">
        <v>1</v>
      </c>
      <c r="R47">
        <v>46224.947222222225</v>
      </c>
      <c r="S47" t="s">
        <v>89</v>
      </c>
      <c r="T47" t="b">
        <v>0</v>
      </c>
      <c r="U47" t="s">
        <v>75</v>
      </c>
      <c r="V47">
        <v>19645</v>
      </c>
      <c r="W47" t="s">
        <v>87</v>
      </c>
      <c r="X47" t="s">
        <v>34</v>
      </c>
      <c r="Z47" t="s">
        <v>101</v>
      </c>
      <c r="AA47" s="7">
        <v>46242.583333333336</v>
      </c>
      <c r="AB47" s="7">
        <v>46242.9375</v>
      </c>
      <c r="AC47">
        <v>0.35416666666666663</v>
      </c>
      <c r="AD47" t="s">
        <v>7</v>
      </c>
      <c r="AE47">
        <v>0.35416666666666663</v>
      </c>
    </row>
    <row r="48" spans="1:31" x14ac:dyDescent="0.25">
      <c r="A48" t="s">
        <v>155</v>
      </c>
      <c r="B48" t="s">
        <v>88</v>
      </c>
      <c r="C48" t="s">
        <v>46</v>
      </c>
      <c r="D48" t="s">
        <v>47</v>
      </c>
      <c r="E48" t="s">
        <v>78</v>
      </c>
      <c r="F48" t="s">
        <v>164</v>
      </c>
      <c r="G48">
        <v>19645</v>
      </c>
      <c r="H48" s="6">
        <v>46243</v>
      </c>
      <c r="I48" t="s">
        <v>82</v>
      </c>
      <c r="J48" t="s">
        <v>74</v>
      </c>
      <c r="K48">
        <v>0.58333333333333326</v>
      </c>
      <c r="L48">
        <v>0.9375</v>
      </c>
      <c r="M48">
        <v>30</v>
      </c>
      <c r="N48">
        <v>8.5</v>
      </c>
      <c r="O48">
        <v>8</v>
      </c>
      <c r="P48">
        <v>36.229999999999997</v>
      </c>
      <c r="Q48" t="b">
        <v>1</v>
      </c>
      <c r="R48">
        <v>46224.947222222225</v>
      </c>
      <c r="S48" t="s">
        <v>89</v>
      </c>
      <c r="T48" t="b">
        <v>0</v>
      </c>
      <c r="U48" t="s">
        <v>75</v>
      </c>
      <c r="V48">
        <v>19645</v>
      </c>
      <c r="W48" t="s">
        <v>87</v>
      </c>
      <c r="X48" t="s">
        <v>34</v>
      </c>
      <c r="Z48" t="s">
        <v>101</v>
      </c>
      <c r="AA48" s="7">
        <v>46243.583333333336</v>
      </c>
      <c r="AB48" s="7">
        <v>46243.9375</v>
      </c>
      <c r="AC48">
        <v>0.35416666666666663</v>
      </c>
      <c r="AD48" t="s">
        <v>7</v>
      </c>
      <c r="AE48">
        <v>0.35416666666666663</v>
      </c>
    </row>
    <row r="49" spans="1:31" x14ac:dyDescent="0.25">
      <c r="A49" t="s">
        <v>155</v>
      </c>
      <c r="B49" t="s">
        <v>88</v>
      </c>
      <c r="C49" t="s">
        <v>46</v>
      </c>
      <c r="D49" t="s">
        <v>47</v>
      </c>
      <c r="E49" t="s">
        <v>83</v>
      </c>
      <c r="F49" t="s">
        <v>56</v>
      </c>
      <c r="G49">
        <v>12388</v>
      </c>
      <c r="H49" s="6">
        <v>46240</v>
      </c>
      <c r="I49" t="s">
        <v>81</v>
      </c>
      <c r="J49" t="s">
        <v>74</v>
      </c>
      <c r="K49">
        <v>0.29166666666666663</v>
      </c>
      <c r="L49">
        <v>0.6875</v>
      </c>
      <c r="M49">
        <v>30</v>
      </c>
      <c r="N49">
        <v>9.5</v>
      </c>
      <c r="O49">
        <v>9</v>
      </c>
      <c r="P49">
        <v>41.37</v>
      </c>
      <c r="Q49" t="b">
        <v>1</v>
      </c>
      <c r="R49">
        <v>46224.947222222225</v>
      </c>
      <c r="S49" t="s">
        <v>89</v>
      </c>
      <c r="T49" t="b">
        <v>0</v>
      </c>
      <c r="U49" t="s">
        <v>75</v>
      </c>
      <c r="V49">
        <v>12388</v>
      </c>
      <c r="W49" t="s">
        <v>87</v>
      </c>
      <c r="X49" t="s">
        <v>58</v>
      </c>
      <c r="Z49" t="s">
        <v>102</v>
      </c>
      <c r="AA49" s="7">
        <v>46240.291666666664</v>
      </c>
      <c r="AB49" s="7">
        <v>46240.6875</v>
      </c>
      <c r="AC49">
        <v>0.39583333333333331</v>
      </c>
      <c r="AD49" t="s">
        <v>7</v>
      </c>
      <c r="AE49">
        <v>0.39583333333333331</v>
      </c>
    </row>
    <row r="50" spans="1:31" x14ac:dyDescent="0.25">
      <c r="A50" t="s">
        <v>155</v>
      </c>
      <c r="B50" t="s">
        <v>88</v>
      </c>
      <c r="C50" t="s">
        <v>46</v>
      </c>
      <c r="D50" t="s">
        <v>47</v>
      </c>
      <c r="E50" t="s">
        <v>83</v>
      </c>
      <c r="F50" t="s">
        <v>56</v>
      </c>
      <c r="G50">
        <v>12388</v>
      </c>
      <c r="H50" s="6">
        <v>46243</v>
      </c>
      <c r="I50" t="s">
        <v>82</v>
      </c>
      <c r="J50" t="s">
        <v>74</v>
      </c>
      <c r="K50">
        <v>0.29166666666666663</v>
      </c>
      <c r="L50">
        <v>0.64583333333333326</v>
      </c>
      <c r="M50">
        <v>30</v>
      </c>
      <c r="N50">
        <v>8.5</v>
      </c>
      <c r="O50">
        <v>8</v>
      </c>
      <c r="P50">
        <v>41.37</v>
      </c>
      <c r="Q50" t="b">
        <v>1</v>
      </c>
      <c r="R50">
        <v>46224.947222222225</v>
      </c>
      <c r="S50" t="s">
        <v>89</v>
      </c>
      <c r="T50" t="b">
        <v>0</v>
      </c>
      <c r="U50" t="s">
        <v>75</v>
      </c>
      <c r="V50">
        <v>12388</v>
      </c>
      <c r="W50" t="s">
        <v>87</v>
      </c>
      <c r="X50" t="s">
        <v>58</v>
      </c>
      <c r="Z50" t="s">
        <v>102</v>
      </c>
      <c r="AA50" s="7">
        <v>46243.291666666664</v>
      </c>
      <c r="AB50" s="7">
        <v>46243.645833333336</v>
      </c>
      <c r="AC50">
        <v>0.35416666666666663</v>
      </c>
      <c r="AD50" t="s">
        <v>7</v>
      </c>
      <c r="AE50">
        <v>0.35416666666666663</v>
      </c>
    </row>
    <row r="51" spans="1:31" x14ac:dyDescent="0.25">
      <c r="A51" t="s">
        <v>155</v>
      </c>
      <c r="B51" t="s">
        <v>88</v>
      </c>
      <c r="C51" t="s">
        <v>46</v>
      </c>
      <c r="D51" t="s">
        <v>47</v>
      </c>
      <c r="E51" t="s">
        <v>78</v>
      </c>
      <c r="F51" t="s">
        <v>56</v>
      </c>
      <c r="G51">
        <v>10953</v>
      </c>
      <c r="H51" s="6">
        <v>46230</v>
      </c>
      <c r="I51" t="s">
        <v>79</v>
      </c>
      <c r="J51" t="s">
        <v>103</v>
      </c>
      <c r="K51">
        <v>0.29166666666666663</v>
      </c>
      <c r="L51">
        <v>0.64583333333333326</v>
      </c>
      <c r="M51">
        <v>30</v>
      </c>
      <c r="N51">
        <v>8.5</v>
      </c>
      <c r="O51">
        <v>8</v>
      </c>
      <c r="P51">
        <v>39.92</v>
      </c>
      <c r="Q51" t="b">
        <v>1</v>
      </c>
      <c r="R51">
        <v>46214.238888888889</v>
      </c>
      <c r="S51" t="s">
        <v>93</v>
      </c>
      <c r="T51" t="b">
        <v>0</v>
      </c>
      <c r="U51" t="s">
        <v>75</v>
      </c>
      <c r="V51">
        <v>10953</v>
      </c>
      <c r="W51" t="s">
        <v>87</v>
      </c>
      <c r="X51" t="s">
        <v>58</v>
      </c>
      <c r="Z51" t="s">
        <v>104</v>
      </c>
      <c r="AA51" s="7">
        <v>46230.291666666664</v>
      </c>
      <c r="AB51" s="7">
        <v>46230.645833333336</v>
      </c>
      <c r="AC51">
        <v>0.35416666666666663</v>
      </c>
      <c r="AD51" t="s">
        <v>7</v>
      </c>
      <c r="AE51">
        <v>0.35416666666666663</v>
      </c>
    </row>
    <row r="52" spans="1:31" x14ac:dyDescent="0.25">
      <c r="A52" t="s">
        <v>155</v>
      </c>
      <c r="B52" t="s">
        <v>88</v>
      </c>
      <c r="C52" t="s">
        <v>46</v>
      </c>
      <c r="D52" t="s">
        <v>47</v>
      </c>
      <c r="E52" t="s">
        <v>78</v>
      </c>
      <c r="F52" t="s">
        <v>56</v>
      </c>
      <c r="G52">
        <v>10953</v>
      </c>
      <c r="H52" s="6">
        <v>46231</v>
      </c>
      <c r="I52" t="s">
        <v>80</v>
      </c>
      <c r="J52" t="s">
        <v>103</v>
      </c>
      <c r="K52">
        <v>0.29166666666666663</v>
      </c>
      <c r="L52">
        <v>0.64583333333333326</v>
      </c>
      <c r="M52">
        <v>30</v>
      </c>
      <c r="N52">
        <v>8.5</v>
      </c>
      <c r="O52">
        <v>8</v>
      </c>
      <c r="P52">
        <v>39.92</v>
      </c>
      <c r="Q52" t="b">
        <v>1</v>
      </c>
      <c r="R52">
        <v>46214.238888888889</v>
      </c>
      <c r="S52" t="s">
        <v>93</v>
      </c>
      <c r="T52" t="b">
        <v>0</v>
      </c>
      <c r="U52" t="s">
        <v>75</v>
      </c>
      <c r="V52">
        <v>10953</v>
      </c>
      <c r="W52" t="s">
        <v>87</v>
      </c>
      <c r="X52" t="s">
        <v>58</v>
      </c>
      <c r="Z52" t="s">
        <v>104</v>
      </c>
      <c r="AA52" s="7">
        <v>46231.291666666664</v>
      </c>
      <c r="AB52" s="7">
        <v>46231.645833333336</v>
      </c>
      <c r="AC52">
        <v>0.35416666666666663</v>
      </c>
      <c r="AD52" t="s">
        <v>7</v>
      </c>
      <c r="AE52">
        <v>0.35416666666666663</v>
      </c>
    </row>
    <row r="53" spans="1:31" x14ac:dyDescent="0.25">
      <c r="A53" t="s">
        <v>155</v>
      </c>
      <c r="B53" t="s">
        <v>88</v>
      </c>
      <c r="C53" t="s">
        <v>46</v>
      </c>
      <c r="D53" t="s">
        <v>47</v>
      </c>
      <c r="E53" t="s">
        <v>78</v>
      </c>
      <c r="F53" t="s">
        <v>56</v>
      </c>
      <c r="G53">
        <v>10953</v>
      </c>
      <c r="H53" s="6">
        <v>46232</v>
      </c>
      <c r="I53" t="s">
        <v>76</v>
      </c>
      <c r="J53" t="s">
        <v>103</v>
      </c>
      <c r="K53">
        <v>0.29166666666666663</v>
      </c>
      <c r="L53">
        <v>0.64583333333333326</v>
      </c>
      <c r="M53">
        <v>30</v>
      </c>
      <c r="N53">
        <v>8.5</v>
      </c>
      <c r="O53">
        <v>8</v>
      </c>
      <c r="P53">
        <v>39.92</v>
      </c>
      <c r="Q53" t="b">
        <v>1</v>
      </c>
      <c r="R53">
        <v>46214.238888888889</v>
      </c>
      <c r="S53" t="s">
        <v>93</v>
      </c>
      <c r="T53" t="b">
        <v>0</v>
      </c>
      <c r="U53" t="s">
        <v>75</v>
      </c>
      <c r="V53">
        <v>10953</v>
      </c>
      <c r="W53" t="s">
        <v>87</v>
      </c>
      <c r="X53" t="s">
        <v>58</v>
      </c>
      <c r="Z53" t="s">
        <v>104</v>
      </c>
      <c r="AA53" s="7">
        <v>46232.291666666664</v>
      </c>
      <c r="AB53" s="7">
        <v>46232.645833333336</v>
      </c>
      <c r="AC53">
        <v>0.35416666666666663</v>
      </c>
      <c r="AD53" t="s">
        <v>7</v>
      </c>
      <c r="AE53">
        <v>0.35416666666666663</v>
      </c>
    </row>
    <row r="54" spans="1:31" x14ac:dyDescent="0.25">
      <c r="A54" t="s">
        <v>155</v>
      </c>
      <c r="B54" t="s">
        <v>88</v>
      </c>
      <c r="C54" t="s">
        <v>46</v>
      </c>
      <c r="D54" t="s">
        <v>47</v>
      </c>
      <c r="E54" t="s">
        <v>78</v>
      </c>
      <c r="F54" t="s">
        <v>56</v>
      </c>
      <c r="G54">
        <v>10953</v>
      </c>
      <c r="H54" s="6">
        <v>46244</v>
      </c>
      <c r="I54" t="s">
        <v>79</v>
      </c>
      <c r="J54" t="s">
        <v>103</v>
      </c>
      <c r="K54">
        <v>0.29166666666666663</v>
      </c>
      <c r="L54">
        <v>0.64583333333333326</v>
      </c>
      <c r="M54">
        <v>30</v>
      </c>
      <c r="N54">
        <v>8.5</v>
      </c>
      <c r="O54">
        <v>8</v>
      </c>
      <c r="P54">
        <v>39.92</v>
      </c>
      <c r="Q54" t="b">
        <v>1</v>
      </c>
      <c r="R54">
        <v>46224.947222222225</v>
      </c>
      <c r="S54" t="s">
        <v>89</v>
      </c>
      <c r="T54" t="b">
        <v>0</v>
      </c>
      <c r="U54" t="s">
        <v>75</v>
      </c>
      <c r="V54">
        <v>10953</v>
      </c>
      <c r="W54" t="s">
        <v>87</v>
      </c>
      <c r="X54" t="s">
        <v>58</v>
      </c>
      <c r="Z54" t="s">
        <v>104</v>
      </c>
      <c r="AA54" s="7">
        <v>46244.291666666664</v>
      </c>
      <c r="AB54" s="7">
        <v>46244.645833333336</v>
      </c>
      <c r="AC54">
        <v>0.35416666666666663</v>
      </c>
      <c r="AD54" t="s">
        <v>7</v>
      </c>
      <c r="AE54">
        <v>0.35416666666666663</v>
      </c>
    </row>
    <row r="55" spans="1:31" x14ac:dyDescent="0.25">
      <c r="A55" t="s">
        <v>155</v>
      </c>
      <c r="B55" t="s">
        <v>88</v>
      </c>
      <c r="C55" t="s">
        <v>46</v>
      </c>
      <c r="D55" t="s">
        <v>47</v>
      </c>
      <c r="E55" t="s">
        <v>78</v>
      </c>
      <c r="F55" t="s">
        <v>56</v>
      </c>
      <c r="G55">
        <v>10953</v>
      </c>
      <c r="H55" s="6">
        <v>46245</v>
      </c>
      <c r="I55" t="s">
        <v>80</v>
      </c>
      <c r="J55" t="s">
        <v>103</v>
      </c>
      <c r="K55">
        <v>0.29166666666666663</v>
      </c>
      <c r="L55">
        <v>0.64583333333333326</v>
      </c>
      <c r="M55">
        <v>30</v>
      </c>
      <c r="N55">
        <v>8.5</v>
      </c>
      <c r="O55">
        <v>8</v>
      </c>
      <c r="P55">
        <v>39.92</v>
      </c>
      <c r="Q55" t="b">
        <v>1</v>
      </c>
      <c r="R55">
        <v>46224.947222222225</v>
      </c>
      <c r="S55" t="s">
        <v>89</v>
      </c>
      <c r="T55" t="b">
        <v>0</v>
      </c>
      <c r="U55" t="s">
        <v>75</v>
      </c>
      <c r="V55">
        <v>10953</v>
      </c>
      <c r="W55" t="s">
        <v>87</v>
      </c>
      <c r="X55" t="s">
        <v>58</v>
      </c>
      <c r="Z55" t="s">
        <v>104</v>
      </c>
      <c r="AA55" s="7">
        <v>46245.291666666664</v>
      </c>
      <c r="AB55" s="7">
        <v>46245.645833333336</v>
      </c>
      <c r="AC55">
        <v>0.35416666666666663</v>
      </c>
      <c r="AD55" t="s">
        <v>7</v>
      </c>
      <c r="AE55">
        <v>0.35416666666666663</v>
      </c>
    </row>
    <row r="56" spans="1:31" x14ac:dyDescent="0.25">
      <c r="A56" t="s">
        <v>155</v>
      </c>
      <c r="B56" t="s">
        <v>88</v>
      </c>
      <c r="C56" t="s">
        <v>46</v>
      </c>
      <c r="D56" t="s">
        <v>47</v>
      </c>
      <c r="E56" t="s">
        <v>78</v>
      </c>
      <c r="F56" t="s">
        <v>56</v>
      </c>
      <c r="G56">
        <v>10953</v>
      </c>
      <c r="H56" s="6">
        <v>46246</v>
      </c>
      <c r="I56" t="s">
        <v>76</v>
      </c>
      <c r="J56" t="s">
        <v>103</v>
      </c>
      <c r="K56">
        <v>0.29166666666666663</v>
      </c>
      <c r="L56">
        <v>0.64583333333333326</v>
      </c>
      <c r="M56">
        <v>30</v>
      </c>
      <c r="N56">
        <v>8.5</v>
      </c>
      <c r="O56">
        <v>8</v>
      </c>
      <c r="P56">
        <v>39.92</v>
      </c>
      <c r="Q56" t="b">
        <v>1</v>
      </c>
      <c r="R56">
        <v>46224.947222222225</v>
      </c>
      <c r="S56" t="s">
        <v>89</v>
      </c>
      <c r="T56" t="b">
        <v>0</v>
      </c>
      <c r="U56" t="s">
        <v>75</v>
      </c>
      <c r="V56">
        <v>10953</v>
      </c>
      <c r="W56" t="s">
        <v>87</v>
      </c>
      <c r="X56" t="s">
        <v>58</v>
      </c>
      <c r="Z56" t="s">
        <v>104</v>
      </c>
      <c r="AA56" s="7">
        <v>46246.291666666664</v>
      </c>
      <c r="AB56" s="7">
        <v>46246.645833333336</v>
      </c>
      <c r="AC56">
        <v>0.35416666666666663</v>
      </c>
      <c r="AD56" t="s">
        <v>7</v>
      </c>
      <c r="AE56">
        <v>0.35416666666666663</v>
      </c>
    </row>
    <row r="57" spans="1:31" x14ac:dyDescent="0.25">
      <c r="A57" t="s">
        <v>155</v>
      </c>
      <c r="B57" t="s">
        <v>88</v>
      </c>
      <c r="C57" t="s">
        <v>46</v>
      </c>
      <c r="D57" t="s">
        <v>47</v>
      </c>
      <c r="E57" t="s">
        <v>83</v>
      </c>
      <c r="F57" t="s">
        <v>52</v>
      </c>
      <c r="G57">
        <v>23884</v>
      </c>
      <c r="H57" s="6">
        <v>46223</v>
      </c>
      <c r="I57" t="s">
        <v>79</v>
      </c>
      <c r="J57" t="s">
        <v>74</v>
      </c>
      <c r="K57">
        <v>0.60416666666666663</v>
      </c>
      <c r="L57">
        <v>0.95833333333333326</v>
      </c>
      <c r="M57">
        <v>30</v>
      </c>
      <c r="N57">
        <v>8.5</v>
      </c>
      <c r="O57">
        <v>8</v>
      </c>
      <c r="P57">
        <v>36.229999999999997</v>
      </c>
      <c r="Q57" t="b">
        <v>1</v>
      </c>
      <c r="R57">
        <v>46212.25277777778</v>
      </c>
      <c r="S57" t="s">
        <v>89</v>
      </c>
      <c r="T57" t="b">
        <v>0</v>
      </c>
      <c r="U57" t="s">
        <v>75</v>
      </c>
      <c r="V57">
        <v>23884</v>
      </c>
      <c r="W57" t="s">
        <v>87</v>
      </c>
      <c r="X57" t="s">
        <v>34</v>
      </c>
      <c r="Z57" t="s">
        <v>105</v>
      </c>
      <c r="AA57" s="7">
        <v>46223.604166666664</v>
      </c>
      <c r="AB57" s="7">
        <v>46223.958333333336</v>
      </c>
      <c r="AC57">
        <v>0.35416666666666663</v>
      </c>
      <c r="AD57" t="s">
        <v>27</v>
      </c>
      <c r="AE57">
        <v>0.35416666666666663</v>
      </c>
    </row>
    <row r="58" spans="1:31" x14ac:dyDescent="0.25">
      <c r="A58" t="s">
        <v>155</v>
      </c>
      <c r="B58" t="s">
        <v>88</v>
      </c>
      <c r="C58" t="s">
        <v>46</v>
      </c>
      <c r="D58" t="s">
        <v>47</v>
      </c>
      <c r="E58" t="s">
        <v>83</v>
      </c>
      <c r="F58" t="s">
        <v>52</v>
      </c>
      <c r="G58">
        <v>23884</v>
      </c>
      <c r="H58" s="6">
        <v>46224</v>
      </c>
      <c r="I58" t="s">
        <v>80</v>
      </c>
      <c r="J58" t="s">
        <v>74</v>
      </c>
      <c r="K58">
        <v>0.60416666666666663</v>
      </c>
      <c r="L58">
        <v>0.95833333333333326</v>
      </c>
      <c r="M58">
        <v>30</v>
      </c>
      <c r="N58">
        <v>8.5</v>
      </c>
      <c r="O58">
        <v>8</v>
      </c>
      <c r="P58">
        <v>36.229999999999997</v>
      </c>
      <c r="Q58" t="b">
        <v>1</v>
      </c>
      <c r="R58">
        <v>46225.942361111112</v>
      </c>
      <c r="S58" t="s">
        <v>89</v>
      </c>
      <c r="T58" t="b">
        <v>0</v>
      </c>
      <c r="U58" t="s">
        <v>75</v>
      </c>
      <c r="V58">
        <v>23884</v>
      </c>
      <c r="W58" t="s">
        <v>87</v>
      </c>
      <c r="X58" t="s">
        <v>34</v>
      </c>
      <c r="Z58" t="s">
        <v>105</v>
      </c>
      <c r="AA58" s="7">
        <v>46224.604166666664</v>
      </c>
      <c r="AB58" s="7">
        <v>46224.958333333336</v>
      </c>
      <c r="AC58">
        <v>0.35416666666666663</v>
      </c>
      <c r="AD58" t="s">
        <v>27</v>
      </c>
      <c r="AE58">
        <v>0.35416666666666663</v>
      </c>
    </row>
    <row r="59" spans="1:31" x14ac:dyDescent="0.25">
      <c r="A59" t="s">
        <v>155</v>
      </c>
      <c r="B59" t="s">
        <v>88</v>
      </c>
      <c r="C59" t="s">
        <v>46</v>
      </c>
      <c r="D59" t="s">
        <v>47</v>
      </c>
      <c r="E59" t="s">
        <v>83</v>
      </c>
      <c r="F59" t="s">
        <v>52</v>
      </c>
      <c r="G59">
        <v>23884</v>
      </c>
      <c r="H59" s="6">
        <v>46227</v>
      </c>
      <c r="I59" t="s">
        <v>73</v>
      </c>
      <c r="J59" t="s">
        <v>74</v>
      </c>
      <c r="K59">
        <v>0.60416666666666663</v>
      </c>
      <c r="L59">
        <v>0.95833333333333326</v>
      </c>
      <c r="M59">
        <v>30</v>
      </c>
      <c r="N59">
        <v>8.5</v>
      </c>
      <c r="O59">
        <v>8</v>
      </c>
      <c r="P59">
        <v>36.229999999999997</v>
      </c>
      <c r="Q59" t="b">
        <v>1</v>
      </c>
      <c r="R59">
        <v>46212.25277777778</v>
      </c>
      <c r="S59" t="s">
        <v>89</v>
      </c>
      <c r="T59" t="b">
        <v>0</v>
      </c>
      <c r="U59" t="s">
        <v>75</v>
      </c>
      <c r="V59">
        <v>23884</v>
      </c>
      <c r="W59" t="s">
        <v>87</v>
      </c>
      <c r="X59" t="s">
        <v>34</v>
      </c>
      <c r="Z59" t="s">
        <v>105</v>
      </c>
      <c r="AA59" s="7">
        <v>46227.604166666664</v>
      </c>
      <c r="AB59" s="7">
        <v>46227.958333333336</v>
      </c>
      <c r="AC59">
        <v>0.35416666666666663</v>
      </c>
      <c r="AD59" t="s">
        <v>27</v>
      </c>
      <c r="AE59">
        <v>0.35416666666666663</v>
      </c>
    </row>
    <row r="60" spans="1:31" x14ac:dyDescent="0.25">
      <c r="A60" t="s">
        <v>155</v>
      </c>
      <c r="B60" t="s">
        <v>88</v>
      </c>
      <c r="C60" t="s">
        <v>46</v>
      </c>
      <c r="D60" t="s">
        <v>47</v>
      </c>
      <c r="E60" t="s">
        <v>83</v>
      </c>
      <c r="F60" t="s">
        <v>52</v>
      </c>
      <c r="G60">
        <v>23884</v>
      </c>
      <c r="H60" s="6">
        <v>46228</v>
      </c>
      <c r="I60" t="s">
        <v>84</v>
      </c>
      <c r="J60" t="s">
        <v>74</v>
      </c>
      <c r="K60">
        <v>0.60416666666666663</v>
      </c>
      <c r="L60">
        <v>0.95833333333333326</v>
      </c>
      <c r="M60">
        <v>30</v>
      </c>
      <c r="N60">
        <v>8.5</v>
      </c>
      <c r="O60">
        <v>8</v>
      </c>
      <c r="P60">
        <v>36.229999999999997</v>
      </c>
      <c r="Q60" t="b">
        <v>1</v>
      </c>
      <c r="R60">
        <v>46212.25277777778</v>
      </c>
      <c r="S60" t="s">
        <v>89</v>
      </c>
      <c r="T60" t="b">
        <v>0</v>
      </c>
      <c r="U60" t="s">
        <v>75</v>
      </c>
      <c r="V60">
        <v>23884</v>
      </c>
      <c r="W60" t="s">
        <v>87</v>
      </c>
      <c r="X60" t="s">
        <v>34</v>
      </c>
      <c r="Z60" t="s">
        <v>105</v>
      </c>
      <c r="AA60" s="7">
        <v>46228.604166666664</v>
      </c>
      <c r="AB60" s="7">
        <v>46228.958333333336</v>
      </c>
      <c r="AC60">
        <v>0.35416666666666663</v>
      </c>
      <c r="AD60" t="s">
        <v>27</v>
      </c>
      <c r="AE60">
        <v>0.35416666666666663</v>
      </c>
    </row>
    <row r="61" spans="1:31" x14ac:dyDescent="0.25">
      <c r="A61" t="s">
        <v>155</v>
      </c>
      <c r="B61" t="s">
        <v>88</v>
      </c>
      <c r="C61" t="s">
        <v>46</v>
      </c>
      <c r="D61" t="s">
        <v>47</v>
      </c>
      <c r="E61" t="s">
        <v>83</v>
      </c>
      <c r="F61" t="s">
        <v>52</v>
      </c>
      <c r="G61">
        <v>23884</v>
      </c>
      <c r="H61" s="6">
        <v>46234</v>
      </c>
      <c r="I61" t="s">
        <v>73</v>
      </c>
      <c r="J61" t="s">
        <v>74</v>
      </c>
      <c r="K61">
        <v>0.60416666666666663</v>
      </c>
      <c r="L61">
        <v>0.95833333333333326</v>
      </c>
      <c r="M61">
        <v>30</v>
      </c>
      <c r="N61">
        <v>8.5</v>
      </c>
      <c r="O61">
        <v>8</v>
      </c>
      <c r="P61">
        <v>36.229999999999997</v>
      </c>
      <c r="Q61" t="b">
        <v>1</v>
      </c>
      <c r="R61">
        <v>46214.177777777775</v>
      </c>
      <c r="S61" t="s">
        <v>93</v>
      </c>
      <c r="T61" t="b">
        <v>0</v>
      </c>
      <c r="U61" t="s">
        <v>75</v>
      </c>
      <c r="V61">
        <v>23884</v>
      </c>
      <c r="W61" t="s">
        <v>87</v>
      </c>
      <c r="X61" t="s">
        <v>34</v>
      </c>
      <c r="Z61" t="s">
        <v>105</v>
      </c>
      <c r="AA61" s="7">
        <v>46234.604166666664</v>
      </c>
      <c r="AB61" s="7">
        <v>46234.958333333336</v>
      </c>
      <c r="AC61">
        <v>0.35416666666666663</v>
      </c>
      <c r="AD61" t="s">
        <v>27</v>
      </c>
      <c r="AE61">
        <v>0.35416666666666663</v>
      </c>
    </row>
    <row r="62" spans="1:31" x14ac:dyDescent="0.25">
      <c r="A62" t="s">
        <v>155</v>
      </c>
      <c r="B62" t="s">
        <v>88</v>
      </c>
      <c r="C62" t="s">
        <v>46</v>
      </c>
      <c r="D62" t="s">
        <v>47</v>
      </c>
      <c r="E62" t="s">
        <v>83</v>
      </c>
      <c r="F62" t="s">
        <v>164</v>
      </c>
      <c r="G62">
        <v>23884</v>
      </c>
      <c r="H62" s="6">
        <v>46226</v>
      </c>
      <c r="I62" t="s">
        <v>81</v>
      </c>
      <c r="J62" t="s">
        <v>74</v>
      </c>
      <c r="K62">
        <v>0.60416666666666663</v>
      </c>
      <c r="L62">
        <v>0.95833333333333326</v>
      </c>
      <c r="M62">
        <v>30</v>
      </c>
      <c r="N62">
        <v>8.5</v>
      </c>
      <c r="O62">
        <v>8</v>
      </c>
      <c r="P62">
        <v>36.229999999999997</v>
      </c>
      <c r="Q62" t="b">
        <v>1</v>
      </c>
      <c r="R62">
        <v>46212.25277777778</v>
      </c>
      <c r="S62" t="s">
        <v>89</v>
      </c>
      <c r="T62" t="b">
        <v>0</v>
      </c>
      <c r="U62" t="s">
        <v>75</v>
      </c>
      <c r="V62">
        <v>23884</v>
      </c>
      <c r="W62" t="s">
        <v>87</v>
      </c>
      <c r="X62" t="s">
        <v>34</v>
      </c>
      <c r="Z62" t="s">
        <v>105</v>
      </c>
      <c r="AA62" s="7">
        <v>46226.604166666664</v>
      </c>
      <c r="AB62" s="7">
        <v>46226.958333333336</v>
      </c>
      <c r="AC62">
        <v>0.35416666666666663</v>
      </c>
      <c r="AD62" t="s">
        <v>27</v>
      </c>
      <c r="AE62">
        <v>0.35416666666666663</v>
      </c>
    </row>
    <row r="63" spans="1:31" x14ac:dyDescent="0.25">
      <c r="A63" t="s">
        <v>155</v>
      </c>
      <c r="B63" t="s">
        <v>88</v>
      </c>
      <c r="C63" t="s">
        <v>46</v>
      </c>
      <c r="D63" t="s">
        <v>47</v>
      </c>
      <c r="E63" t="s">
        <v>83</v>
      </c>
      <c r="F63" t="s">
        <v>164</v>
      </c>
      <c r="G63">
        <v>23884</v>
      </c>
      <c r="H63" s="6">
        <v>46230</v>
      </c>
      <c r="I63" t="s">
        <v>79</v>
      </c>
      <c r="J63" t="s">
        <v>74</v>
      </c>
      <c r="K63">
        <v>0.60416666666666663</v>
      </c>
      <c r="L63">
        <v>0.95833333333333326</v>
      </c>
      <c r="M63">
        <v>30</v>
      </c>
      <c r="N63">
        <v>8.5</v>
      </c>
      <c r="O63">
        <v>8</v>
      </c>
      <c r="P63">
        <v>36.229999999999997</v>
      </c>
      <c r="Q63" t="b">
        <v>1</v>
      </c>
      <c r="R63">
        <v>46214.189583333333</v>
      </c>
      <c r="S63" t="s">
        <v>93</v>
      </c>
      <c r="T63" t="b">
        <v>0</v>
      </c>
      <c r="U63" t="s">
        <v>75</v>
      </c>
      <c r="V63">
        <v>23884</v>
      </c>
      <c r="W63" t="s">
        <v>87</v>
      </c>
      <c r="X63" t="s">
        <v>34</v>
      </c>
      <c r="Z63" t="s">
        <v>105</v>
      </c>
      <c r="AA63" s="7">
        <v>46230.604166666664</v>
      </c>
      <c r="AB63" s="7">
        <v>46230.958333333336</v>
      </c>
      <c r="AC63">
        <v>0.35416666666666663</v>
      </c>
      <c r="AD63" t="s">
        <v>27</v>
      </c>
      <c r="AE63">
        <v>0.35416666666666663</v>
      </c>
    </row>
    <row r="64" spans="1:31" x14ac:dyDescent="0.25">
      <c r="A64" t="s">
        <v>155</v>
      </c>
      <c r="B64" t="s">
        <v>88</v>
      </c>
      <c r="C64" t="s">
        <v>46</v>
      </c>
      <c r="D64" t="s">
        <v>47</v>
      </c>
      <c r="E64" t="s">
        <v>83</v>
      </c>
      <c r="F64" t="s">
        <v>164</v>
      </c>
      <c r="G64">
        <v>23884</v>
      </c>
      <c r="H64" s="6">
        <v>46233</v>
      </c>
      <c r="I64" t="s">
        <v>81</v>
      </c>
      <c r="J64" t="s">
        <v>74</v>
      </c>
      <c r="K64">
        <v>0.60416666666666663</v>
      </c>
      <c r="L64">
        <v>0.95833333333333326</v>
      </c>
      <c r="M64">
        <v>30</v>
      </c>
      <c r="N64">
        <v>8.5</v>
      </c>
      <c r="O64">
        <v>8</v>
      </c>
      <c r="P64">
        <v>36.229999999999997</v>
      </c>
      <c r="Q64" t="b">
        <v>1</v>
      </c>
      <c r="R64">
        <v>46214.189583333333</v>
      </c>
      <c r="S64" t="s">
        <v>93</v>
      </c>
      <c r="T64" t="b">
        <v>0</v>
      </c>
      <c r="U64" t="s">
        <v>75</v>
      </c>
      <c r="V64">
        <v>23884</v>
      </c>
      <c r="W64" t="s">
        <v>87</v>
      </c>
      <c r="X64" t="s">
        <v>34</v>
      </c>
      <c r="Z64" t="s">
        <v>105</v>
      </c>
      <c r="AA64" s="7">
        <v>46233.604166666664</v>
      </c>
      <c r="AB64" s="7">
        <v>46233.958333333336</v>
      </c>
      <c r="AC64">
        <v>0.35416666666666663</v>
      </c>
      <c r="AD64" t="s">
        <v>27</v>
      </c>
      <c r="AE64">
        <v>0.35416666666666663</v>
      </c>
    </row>
    <row r="65" spans="1:31" x14ac:dyDescent="0.25">
      <c r="A65" t="s">
        <v>155</v>
      </c>
      <c r="B65" t="s">
        <v>88</v>
      </c>
      <c r="C65" t="s">
        <v>46</v>
      </c>
      <c r="D65" t="s">
        <v>47</v>
      </c>
      <c r="E65" t="s">
        <v>83</v>
      </c>
      <c r="F65" t="s">
        <v>164</v>
      </c>
      <c r="G65">
        <v>23884</v>
      </c>
      <c r="H65" s="6">
        <v>46237</v>
      </c>
      <c r="I65" t="s">
        <v>79</v>
      </c>
      <c r="J65" t="s">
        <v>74</v>
      </c>
      <c r="K65">
        <v>0.60416666666666663</v>
      </c>
      <c r="L65">
        <v>0.95833333333333326</v>
      </c>
      <c r="M65">
        <v>30</v>
      </c>
      <c r="N65">
        <v>8.5</v>
      </c>
      <c r="O65">
        <v>8</v>
      </c>
      <c r="P65">
        <v>36.229999999999997</v>
      </c>
      <c r="Q65" t="b">
        <v>1</v>
      </c>
      <c r="R65">
        <v>46224.947222222225</v>
      </c>
      <c r="S65" t="s">
        <v>89</v>
      </c>
      <c r="T65" t="b">
        <v>0</v>
      </c>
      <c r="U65" t="s">
        <v>75</v>
      </c>
      <c r="V65">
        <v>23884</v>
      </c>
      <c r="W65" t="s">
        <v>87</v>
      </c>
      <c r="X65" t="s">
        <v>34</v>
      </c>
      <c r="Z65" t="s">
        <v>105</v>
      </c>
      <c r="AA65" s="7">
        <v>46237.604166666664</v>
      </c>
      <c r="AB65" s="7">
        <v>46237.958333333336</v>
      </c>
      <c r="AC65">
        <v>0.35416666666666663</v>
      </c>
      <c r="AD65" t="s">
        <v>27</v>
      </c>
      <c r="AE65">
        <v>0.35416666666666663</v>
      </c>
    </row>
    <row r="66" spans="1:31" x14ac:dyDescent="0.25">
      <c r="A66" t="s">
        <v>155</v>
      </c>
      <c r="B66" t="s">
        <v>88</v>
      </c>
      <c r="C66" t="s">
        <v>46</v>
      </c>
      <c r="D66" t="s">
        <v>47</v>
      </c>
      <c r="E66" t="s">
        <v>83</v>
      </c>
      <c r="F66" t="s">
        <v>164</v>
      </c>
      <c r="G66">
        <v>23884</v>
      </c>
      <c r="H66" s="6">
        <v>46240</v>
      </c>
      <c r="I66" t="s">
        <v>81</v>
      </c>
      <c r="J66" t="s">
        <v>74</v>
      </c>
      <c r="K66">
        <v>0.60416666666666663</v>
      </c>
      <c r="L66">
        <v>0.95833333333333326</v>
      </c>
      <c r="M66">
        <v>30</v>
      </c>
      <c r="N66">
        <v>8.5</v>
      </c>
      <c r="O66">
        <v>8</v>
      </c>
      <c r="P66">
        <v>36.229999999999997</v>
      </c>
      <c r="Q66" t="b">
        <v>1</v>
      </c>
      <c r="R66">
        <v>46224.947222222225</v>
      </c>
      <c r="S66" t="s">
        <v>89</v>
      </c>
      <c r="T66" t="b">
        <v>0</v>
      </c>
      <c r="U66" t="s">
        <v>75</v>
      </c>
      <c r="V66">
        <v>23884</v>
      </c>
      <c r="W66" t="s">
        <v>87</v>
      </c>
      <c r="X66" t="s">
        <v>34</v>
      </c>
      <c r="Z66" t="s">
        <v>105</v>
      </c>
      <c r="AA66" s="7">
        <v>46240.604166666664</v>
      </c>
      <c r="AB66" s="7">
        <v>46240.958333333336</v>
      </c>
      <c r="AC66">
        <v>0.35416666666666663</v>
      </c>
      <c r="AD66" t="s">
        <v>27</v>
      </c>
      <c r="AE66">
        <v>0.35416666666666663</v>
      </c>
    </row>
    <row r="67" spans="1:31" x14ac:dyDescent="0.25">
      <c r="A67" t="s">
        <v>155</v>
      </c>
      <c r="B67" t="s">
        <v>88</v>
      </c>
      <c r="C67" t="s">
        <v>46</v>
      </c>
      <c r="D67" t="s">
        <v>47</v>
      </c>
      <c r="E67" t="s">
        <v>83</v>
      </c>
      <c r="F67" t="s">
        <v>164</v>
      </c>
      <c r="G67">
        <v>23884</v>
      </c>
      <c r="H67" s="6">
        <v>46241</v>
      </c>
      <c r="I67" t="s">
        <v>73</v>
      </c>
      <c r="J67" t="s">
        <v>74</v>
      </c>
      <c r="K67">
        <v>0.60416666666666663</v>
      </c>
      <c r="L67">
        <v>0.95833333333333326</v>
      </c>
      <c r="M67">
        <v>30</v>
      </c>
      <c r="N67">
        <v>8.5</v>
      </c>
      <c r="O67">
        <v>8</v>
      </c>
      <c r="P67">
        <v>36.229999999999997</v>
      </c>
      <c r="Q67" t="b">
        <v>1</v>
      </c>
      <c r="R67">
        <v>46224.947222222225</v>
      </c>
      <c r="S67" t="s">
        <v>89</v>
      </c>
      <c r="T67" t="b">
        <v>0</v>
      </c>
      <c r="U67" t="s">
        <v>75</v>
      </c>
      <c r="V67">
        <v>23884</v>
      </c>
      <c r="W67" t="s">
        <v>87</v>
      </c>
      <c r="X67" t="s">
        <v>34</v>
      </c>
      <c r="Z67" t="s">
        <v>105</v>
      </c>
      <c r="AA67" s="7">
        <v>46241.604166666664</v>
      </c>
      <c r="AB67" s="7">
        <v>46241.958333333336</v>
      </c>
      <c r="AC67">
        <v>0.35416666666666663</v>
      </c>
      <c r="AD67" t="s">
        <v>27</v>
      </c>
      <c r="AE67">
        <v>0.35416666666666663</v>
      </c>
    </row>
    <row r="68" spans="1:31" x14ac:dyDescent="0.25">
      <c r="A68" t="s">
        <v>155</v>
      </c>
      <c r="B68" t="s">
        <v>88</v>
      </c>
      <c r="C68" t="s">
        <v>46</v>
      </c>
      <c r="D68" t="s">
        <v>47</v>
      </c>
      <c r="E68" t="s">
        <v>83</v>
      </c>
      <c r="F68" t="s">
        <v>164</v>
      </c>
      <c r="G68">
        <v>23884</v>
      </c>
      <c r="H68" s="6">
        <v>46242</v>
      </c>
      <c r="I68" t="s">
        <v>84</v>
      </c>
      <c r="J68" t="s">
        <v>74</v>
      </c>
      <c r="K68">
        <v>0.60416666666666663</v>
      </c>
      <c r="L68">
        <v>0.95833333333333326</v>
      </c>
      <c r="M68">
        <v>30</v>
      </c>
      <c r="N68">
        <v>8.5</v>
      </c>
      <c r="O68">
        <v>8</v>
      </c>
      <c r="P68">
        <v>36.229999999999997</v>
      </c>
      <c r="Q68" t="b">
        <v>1</v>
      </c>
      <c r="R68">
        <v>46224.947222222225</v>
      </c>
      <c r="S68" t="s">
        <v>89</v>
      </c>
      <c r="T68" t="b">
        <v>0</v>
      </c>
      <c r="U68" t="s">
        <v>75</v>
      </c>
      <c r="V68">
        <v>23884</v>
      </c>
      <c r="W68" t="s">
        <v>87</v>
      </c>
      <c r="X68" t="s">
        <v>34</v>
      </c>
      <c r="Z68" t="s">
        <v>105</v>
      </c>
      <c r="AA68" s="7">
        <v>46242.604166666664</v>
      </c>
      <c r="AB68" s="7">
        <v>46242.958333333336</v>
      </c>
      <c r="AC68">
        <v>0.35416666666666663</v>
      </c>
      <c r="AD68" t="s">
        <v>27</v>
      </c>
      <c r="AE68">
        <v>0.35416666666666663</v>
      </c>
    </row>
    <row r="69" spans="1:31" x14ac:dyDescent="0.25">
      <c r="A69" t="s">
        <v>155</v>
      </c>
      <c r="B69" t="s">
        <v>88</v>
      </c>
      <c r="C69" t="s">
        <v>46</v>
      </c>
      <c r="D69" t="s">
        <v>47</v>
      </c>
      <c r="E69" t="s">
        <v>83</v>
      </c>
      <c r="F69" t="s">
        <v>164</v>
      </c>
      <c r="G69">
        <v>23884</v>
      </c>
      <c r="H69" s="6">
        <v>46243</v>
      </c>
      <c r="I69" t="s">
        <v>82</v>
      </c>
      <c r="J69" t="s">
        <v>74</v>
      </c>
      <c r="K69">
        <v>0.60416666666666663</v>
      </c>
      <c r="L69">
        <v>0.95833333333333326</v>
      </c>
      <c r="M69">
        <v>30</v>
      </c>
      <c r="N69">
        <v>8.5</v>
      </c>
      <c r="O69">
        <v>8</v>
      </c>
      <c r="P69">
        <v>36.229999999999997</v>
      </c>
      <c r="Q69" t="b">
        <v>1</v>
      </c>
      <c r="R69">
        <v>46224.947222222225</v>
      </c>
      <c r="S69" t="s">
        <v>89</v>
      </c>
      <c r="T69" t="b">
        <v>0</v>
      </c>
      <c r="U69" t="s">
        <v>75</v>
      </c>
      <c r="V69">
        <v>23884</v>
      </c>
      <c r="W69" t="s">
        <v>87</v>
      </c>
      <c r="X69" t="s">
        <v>34</v>
      </c>
      <c r="Z69" t="s">
        <v>105</v>
      </c>
      <c r="AA69" s="7">
        <v>46243.604166666664</v>
      </c>
      <c r="AB69" s="7">
        <v>46243.958333333336</v>
      </c>
      <c r="AC69">
        <v>0.35416666666666663</v>
      </c>
      <c r="AD69" t="s">
        <v>27</v>
      </c>
      <c r="AE69">
        <v>0.35416666666666663</v>
      </c>
    </row>
    <row r="70" spans="1:31" x14ac:dyDescent="0.25">
      <c r="A70" t="s">
        <v>155</v>
      </c>
      <c r="B70" t="s">
        <v>88</v>
      </c>
      <c r="C70" t="s">
        <v>46</v>
      </c>
      <c r="D70" t="s">
        <v>47</v>
      </c>
      <c r="E70" t="s">
        <v>83</v>
      </c>
      <c r="F70" t="s">
        <v>164</v>
      </c>
      <c r="G70">
        <v>23884</v>
      </c>
      <c r="H70" s="6">
        <v>46244</v>
      </c>
      <c r="I70" t="s">
        <v>79</v>
      </c>
      <c r="J70" t="s">
        <v>74</v>
      </c>
      <c r="K70">
        <v>0.60416666666666663</v>
      </c>
      <c r="L70">
        <v>0.95833333333333326</v>
      </c>
      <c r="M70">
        <v>30</v>
      </c>
      <c r="N70">
        <v>8.5</v>
      </c>
      <c r="O70">
        <v>8</v>
      </c>
      <c r="P70">
        <v>36.229999999999997</v>
      </c>
      <c r="Q70" t="b">
        <v>1</v>
      </c>
      <c r="R70">
        <v>46224.947222222225</v>
      </c>
      <c r="S70" t="s">
        <v>89</v>
      </c>
      <c r="T70" t="b">
        <v>0</v>
      </c>
      <c r="U70" t="s">
        <v>75</v>
      </c>
      <c r="V70">
        <v>23884</v>
      </c>
      <c r="W70" t="s">
        <v>87</v>
      </c>
      <c r="X70" t="s">
        <v>34</v>
      </c>
      <c r="Z70" t="s">
        <v>105</v>
      </c>
      <c r="AA70" s="7">
        <v>46244.604166666664</v>
      </c>
      <c r="AB70" s="7">
        <v>46244.958333333336</v>
      </c>
      <c r="AC70">
        <v>0.35416666666666663</v>
      </c>
      <c r="AD70" t="s">
        <v>27</v>
      </c>
      <c r="AE70">
        <v>0.35416666666666663</v>
      </c>
    </row>
    <row r="71" spans="1:31" x14ac:dyDescent="0.25">
      <c r="A71" t="s">
        <v>155</v>
      </c>
      <c r="B71" t="s">
        <v>88</v>
      </c>
      <c r="C71" t="s">
        <v>46</v>
      </c>
      <c r="D71" t="s">
        <v>47</v>
      </c>
      <c r="E71" t="s">
        <v>83</v>
      </c>
      <c r="F71" t="s">
        <v>164</v>
      </c>
      <c r="G71">
        <v>23884</v>
      </c>
      <c r="H71" s="6">
        <v>46247</v>
      </c>
      <c r="I71" t="s">
        <v>81</v>
      </c>
      <c r="J71" t="s">
        <v>74</v>
      </c>
      <c r="K71">
        <v>0.60416666666666663</v>
      </c>
      <c r="L71">
        <v>0.95833333333333326</v>
      </c>
      <c r="M71">
        <v>30</v>
      </c>
      <c r="N71">
        <v>8.5</v>
      </c>
      <c r="O71">
        <v>8</v>
      </c>
      <c r="P71">
        <v>36.229999999999997</v>
      </c>
      <c r="Q71" t="b">
        <v>1</v>
      </c>
      <c r="R71">
        <v>46224.947222222225</v>
      </c>
      <c r="S71" t="s">
        <v>89</v>
      </c>
      <c r="T71" t="b">
        <v>0</v>
      </c>
      <c r="U71" t="s">
        <v>75</v>
      </c>
      <c r="V71">
        <v>23884</v>
      </c>
      <c r="W71" t="s">
        <v>87</v>
      </c>
      <c r="X71" t="s">
        <v>34</v>
      </c>
      <c r="Z71" t="s">
        <v>105</v>
      </c>
      <c r="AA71" s="7">
        <v>46247.604166666664</v>
      </c>
      <c r="AB71" s="7">
        <v>46247.958333333336</v>
      </c>
      <c r="AC71">
        <v>0.35416666666666663</v>
      </c>
      <c r="AD71" t="s">
        <v>27</v>
      </c>
      <c r="AE71">
        <v>0.35416666666666663</v>
      </c>
    </row>
    <row r="72" spans="1:31" x14ac:dyDescent="0.25">
      <c r="A72" t="s">
        <v>155</v>
      </c>
      <c r="B72" t="s">
        <v>88</v>
      </c>
      <c r="C72" t="s">
        <v>46</v>
      </c>
      <c r="D72" t="s">
        <v>47</v>
      </c>
      <c r="E72" t="s">
        <v>83</v>
      </c>
      <c r="F72" t="s">
        <v>164</v>
      </c>
      <c r="G72">
        <v>23884</v>
      </c>
      <c r="H72" s="6">
        <v>46248</v>
      </c>
      <c r="I72" t="s">
        <v>73</v>
      </c>
      <c r="J72" t="s">
        <v>74</v>
      </c>
      <c r="K72">
        <v>0.60416666666666663</v>
      </c>
      <c r="L72">
        <v>0.95833333333333326</v>
      </c>
      <c r="M72">
        <v>30</v>
      </c>
      <c r="N72">
        <v>8.5</v>
      </c>
      <c r="O72">
        <v>8</v>
      </c>
      <c r="P72">
        <v>36.229999999999997</v>
      </c>
      <c r="Q72" t="b">
        <v>1</v>
      </c>
      <c r="R72">
        <v>46224.947222222225</v>
      </c>
      <c r="S72" t="s">
        <v>89</v>
      </c>
      <c r="T72" t="b">
        <v>0</v>
      </c>
      <c r="U72" t="s">
        <v>75</v>
      </c>
      <c r="V72">
        <v>23884</v>
      </c>
      <c r="W72" t="s">
        <v>87</v>
      </c>
      <c r="X72" t="s">
        <v>34</v>
      </c>
      <c r="Z72" t="s">
        <v>105</v>
      </c>
      <c r="AA72" s="7">
        <v>46248.604166666664</v>
      </c>
      <c r="AB72" s="7">
        <v>46248.958333333336</v>
      </c>
      <c r="AC72">
        <v>0.35416666666666663</v>
      </c>
      <c r="AD72" t="s">
        <v>27</v>
      </c>
      <c r="AE72">
        <v>0.35416666666666663</v>
      </c>
    </row>
    <row r="73" spans="1:31" x14ac:dyDescent="0.25">
      <c r="A73" t="s">
        <v>155</v>
      </c>
      <c r="B73" t="s">
        <v>88</v>
      </c>
      <c r="C73" t="s">
        <v>46</v>
      </c>
      <c r="D73" t="s">
        <v>47</v>
      </c>
      <c r="E73" t="s">
        <v>78</v>
      </c>
      <c r="F73" t="s">
        <v>49</v>
      </c>
      <c r="G73">
        <v>23284</v>
      </c>
      <c r="H73" s="6">
        <v>46235</v>
      </c>
      <c r="I73" t="s">
        <v>84</v>
      </c>
      <c r="J73" t="s">
        <v>74</v>
      </c>
      <c r="K73">
        <v>0.29166666666666663</v>
      </c>
      <c r="L73">
        <v>0.5625</v>
      </c>
      <c r="M73">
        <v>30</v>
      </c>
      <c r="N73">
        <v>6.5</v>
      </c>
      <c r="O73">
        <v>6</v>
      </c>
      <c r="P73">
        <v>36.229999999999997</v>
      </c>
      <c r="Q73" t="b">
        <v>1</v>
      </c>
      <c r="R73">
        <v>46212.25277777778</v>
      </c>
      <c r="S73" t="s">
        <v>89</v>
      </c>
      <c r="T73" t="b">
        <v>0</v>
      </c>
      <c r="U73" t="s">
        <v>75</v>
      </c>
      <c r="V73">
        <v>23284</v>
      </c>
      <c r="W73" t="s">
        <v>87</v>
      </c>
      <c r="X73" t="s">
        <v>34</v>
      </c>
      <c r="Z73" t="s">
        <v>106</v>
      </c>
      <c r="AA73" s="7">
        <v>46235.291666666664</v>
      </c>
      <c r="AB73" s="7">
        <v>46235.5625</v>
      </c>
      <c r="AC73">
        <v>0.27083333333333331</v>
      </c>
      <c r="AD73" t="s">
        <v>7</v>
      </c>
      <c r="AE73">
        <v>0.27083333333333331</v>
      </c>
    </row>
    <row r="74" spans="1:31" x14ac:dyDescent="0.25">
      <c r="A74" t="s">
        <v>155</v>
      </c>
      <c r="B74" t="s">
        <v>88</v>
      </c>
      <c r="C74" t="s">
        <v>46</v>
      </c>
      <c r="D74" t="s">
        <v>47</v>
      </c>
      <c r="E74" t="s">
        <v>78</v>
      </c>
      <c r="F74" t="s">
        <v>49</v>
      </c>
      <c r="G74">
        <v>22811</v>
      </c>
      <c r="H74" s="6">
        <v>46237</v>
      </c>
      <c r="I74" t="s">
        <v>79</v>
      </c>
      <c r="J74" t="s">
        <v>74</v>
      </c>
      <c r="K74">
        <v>0.29166666666666663</v>
      </c>
      <c r="L74">
        <v>0.64583333333333326</v>
      </c>
      <c r="M74">
        <v>30</v>
      </c>
      <c r="N74">
        <v>8.5</v>
      </c>
      <c r="O74">
        <v>8</v>
      </c>
      <c r="P74">
        <v>36.229999999999997</v>
      </c>
      <c r="Q74" t="b">
        <v>1</v>
      </c>
      <c r="R74">
        <v>46224.947222222225</v>
      </c>
      <c r="S74" t="s">
        <v>89</v>
      </c>
      <c r="T74" t="b">
        <v>0</v>
      </c>
      <c r="U74" t="s">
        <v>75</v>
      </c>
      <c r="V74">
        <v>22811</v>
      </c>
      <c r="W74" t="s">
        <v>87</v>
      </c>
      <c r="X74" t="s">
        <v>34</v>
      </c>
      <c r="Z74" t="s">
        <v>107</v>
      </c>
      <c r="AA74" s="7">
        <v>46237.291666666664</v>
      </c>
      <c r="AB74" s="7">
        <v>46237.645833333336</v>
      </c>
      <c r="AC74">
        <v>0.35416666666666663</v>
      </c>
      <c r="AD74" t="s">
        <v>7</v>
      </c>
      <c r="AE74">
        <v>0.35416666666666663</v>
      </c>
    </row>
    <row r="75" spans="1:31" x14ac:dyDescent="0.25">
      <c r="A75" t="s">
        <v>155</v>
      </c>
      <c r="B75" t="s">
        <v>88</v>
      </c>
      <c r="C75" t="s">
        <v>46</v>
      </c>
      <c r="D75" t="s">
        <v>47</v>
      </c>
      <c r="E75" t="s">
        <v>78</v>
      </c>
      <c r="F75" t="s">
        <v>49</v>
      </c>
      <c r="G75">
        <v>22811</v>
      </c>
      <c r="H75" s="6">
        <v>46238</v>
      </c>
      <c r="I75" t="s">
        <v>80</v>
      </c>
      <c r="J75" t="s">
        <v>74</v>
      </c>
      <c r="K75">
        <v>0.29166666666666663</v>
      </c>
      <c r="L75">
        <v>0.64583333333333326</v>
      </c>
      <c r="M75">
        <v>30</v>
      </c>
      <c r="N75">
        <v>8.5</v>
      </c>
      <c r="O75">
        <v>8</v>
      </c>
      <c r="P75">
        <v>36.229999999999997</v>
      </c>
      <c r="Q75" t="b">
        <v>1</v>
      </c>
      <c r="R75">
        <v>46224.947222222225</v>
      </c>
      <c r="S75" t="s">
        <v>89</v>
      </c>
      <c r="T75" t="b">
        <v>0</v>
      </c>
      <c r="U75" t="s">
        <v>75</v>
      </c>
      <c r="V75">
        <v>22811</v>
      </c>
      <c r="W75" t="s">
        <v>87</v>
      </c>
      <c r="X75" t="s">
        <v>34</v>
      </c>
      <c r="Z75" t="s">
        <v>107</v>
      </c>
      <c r="AA75" s="7">
        <v>46238.291666666664</v>
      </c>
      <c r="AB75" s="7">
        <v>46238.645833333336</v>
      </c>
      <c r="AC75">
        <v>0.35416666666666663</v>
      </c>
      <c r="AD75" t="s">
        <v>7</v>
      </c>
      <c r="AE75">
        <v>0.35416666666666663</v>
      </c>
    </row>
    <row r="76" spans="1:31" x14ac:dyDescent="0.25">
      <c r="A76" t="s">
        <v>155</v>
      </c>
      <c r="B76" t="s">
        <v>88</v>
      </c>
      <c r="C76" t="s">
        <v>46</v>
      </c>
      <c r="D76" t="s">
        <v>47</v>
      </c>
      <c r="E76" t="s">
        <v>78</v>
      </c>
      <c r="F76" t="s">
        <v>49</v>
      </c>
      <c r="G76">
        <v>22811</v>
      </c>
      <c r="H76" s="6">
        <v>46242</v>
      </c>
      <c r="I76" t="s">
        <v>84</v>
      </c>
      <c r="J76" t="s">
        <v>74</v>
      </c>
      <c r="K76">
        <v>0.29166666666666663</v>
      </c>
      <c r="L76">
        <v>0.64583333333333326</v>
      </c>
      <c r="M76">
        <v>30</v>
      </c>
      <c r="N76">
        <v>8.5</v>
      </c>
      <c r="O76">
        <v>8</v>
      </c>
      <c r="P76">
        <v>36.229999999999997</v>
      </c>
      <c r="Q76" t="b">
        <v>1</v>
      </c>
      <c r="R76">
        <v>46224.947222222225</v>
      </c>
      <c r="S76" t="s">
        <v>89</v>
      </c>
      <c r="T76" t="b">
        <v>0</v>
      </c>
      <c r="U76" t="s">
        <v>75</v>
      </c>
      <c r="V76">
        <v>22811</v>
      </c>
      <c r="W76" t="s">
        <v>87</v>
      </c>
      <c r="X76" t="s">
        <v>34</v>
      </c>
      <c r="Z76" t="s">
        <v>107</v>
      </c>
      <c r="AA76" s="7">
        <v>46242.291666666664</v>
      </c>
      <c r="AB76" s="7">
        <v>46242.645833333336</v>
      </c>
      <c r="AC76">
        <v>0.35416666666666663</v>
      </c>
      <c r="AD76" t="s">
        <v>7</v>
      </c>
      <c r="AE76">
        <v>0.35416666666666663</v>
      </c>
    </row>
    <row r="77" spans="1:31" x14ac:dyDescent="0.25">
      <c r="A77" t="s">
        <v>155</v>
      </c>
      <c r="B77" t="s">
        <v>88</v>
      </c>
      <c r="C77" t="s">
        <v>46</v>
      </c>
      <c r="D77" t="s">
        <v>47</v>
      </c>
      <c r="E77" t="s">
        <v>78</v>
      </c>
      <c r="F77" t="s">
        <v>49</v>
      </c>
      <c r="G77">
        <v>22811</v>
      </c>
      <c r="H77" s="6">
        <v>46243</v>
      </c>
      <c r="I77" t="s">
        <v>82</v>
      </c>
      <c r="J77" t="s">
        <v>74</v>
      </c>
      <c r="K77">
        <v>0.29166666666666663</v>
      </c>
      <c r="L77">
        <v>0.64583333333333326</v>
      </c>
      <c r="M77">
        <v>30</v>
      </c>
      <c r="N77">
        <v>8.5</v>
      </c>
      <c r="O77">
        <v>8</v>
      </c>
      <c r="P77">
        <v>36.229999999999997</v>
      </c>
      <c r="Q77" t="b">
        <v>1</v>
      </c>
      <c r="R77">
        <v>46224.947222222225</v>
      </c>
      <c r="S77" t="s">
        <v>89</v>
      </c>
      <c r="T77" t="b">
        <v>0</v>
      </c>
      <c r="U77" t="s">
        <v>75</v>
      </c>
      <c r="V77">
        <v>22811</v>
      </c>
      <c r="W77" t="s">
        <v>87</v>
      </c>
      <c r="X77" t="s">
        <v>34</v>
      </c>
      <c r="Z77" t="s">
        <v>107</v>
      </c>
      <c r="AA77" s="7">
        <v>46243.291666666664</v>
      </c>
      <c r="AB77" s="7">
        <v>46243.645833333336</v>
      </c>
      <c r="AC77">
        <v>0.35416666666666663</v>
      </c>
      <c r="AD77" t="s">
        <v>7</v>
      </c>
      <c r="AE77">
        <v>0.35416666666666663</v>
      </c>
    </row>
    <row r="78" spans="1:31" x14ac:dyDescent="0.25">
      <c r="A78" t="s">
        <v>155</v>
      </c>
      <c r="B78" t="s">
        <v>88</v>
      </c>
      <c r="C78" t="s">
        <v>46</v>
      </c>
      <c r="D78" t="s">
        <v>47</v>
      </c>
      <c r="E78" t="s">
        <v>78</v>
      </c>
      <c r="F78" t="s">
        <v>49</v>
      </c>
      <c r="G78">
        <v>22811</v>
      </c>
      <c r="H78" s="6">
        <v>46244</v>
      </c>
      <c r="I78" t="s">
        <v>79</v>
      </c>
      <c r="J78" t="s">
        <v>74</v>
      </c>
      <c r="K78">
        <v>0.29166666666666663</v>
      </c>
      <c r="L78">
        <v>0.64583333333333326</v>
      </c>
      <c r="M78">
        <v>30</v>
      </c>
      <c r="N78">
        <v>8.5</v>
      </c>
      <c r="O78">
        <v>8</v>
      </c>
      <c r="P78">
        <v>36.229999999999997</v>
      </c>
      <c r="Q78" t="b">
        <v>1</v>
      </c>
      <c r="R78">
        <v>46224.947222222225</v>
      </c>
      <c r="S78" t="s">
        <v>89</v>
      </c>
      <c r="T78" t="b">
        <v>0</v>
      </c>
      <c r="U78" t="s">
        <v>75</v>
      </c>
      <c r="V78">
        <v>22811</v>
      </c>
      <c r="W78" t="s">
        <v>87</v>
      </c>
      <c r="X78" t="s">
        <v>34</v>
      </c>
      <c r="Z78" t="s">
        <v>107</v>
      </c>
      <c r="AA78" s="7">
        <v>46244.291666666664</v>
      </c>
      <c r="AB78" s="7">
        <v>46244.645833333336</v>
      </c>
      <c r="AC78">
        <v>0.35416666666666663</v>
      </c>
      <c r="AD78" t="s">
        <v>7</v>
      </c>
      <c r="AE78">
        <v>0.35416666666666663</v>
      </c>
    </row>
    <row r="79" spans="1:31" x14ac:dyDescent="0.25">
      <c r="A79" t="s">
        <v>155</v>
      </c>
      <c r="B79" t="s">
        <v>88</v>
      </c>
      <c r="C79" t="s">
        <v>46</v>
      </c>
      <c r="D79" t="s">
        <v>47</v>
      </c>
      <c r="E79" t="s">
        <v>78</v>
      </c>
      <c r="F79" t="s">
        <v>49</v>
      </c>
      <c r="G79">
        <v>22811</v>
      </c>
      <c r="H79" s="6">
        <v>46245</v>
      </c>
      <c r="I79" t="s">
        <v>80</v>
      </c>
      <c r="J79" t="s">
        <v>74</v>
      </c>
      <c r="K79">
        <v>0.29166666666666663</v>
      </c>
      <c r="L79">
        <v>0.64583333333333326</v>
      </c>
      <c r="M79">
        <v>30</v>
      </c>
      <c r="N79">
        <v>8.5</v>
      </c>
      <c r="O79">
        <v>8</v>
      </c>
      <c r="P79">
        <v>36.229999999999997</v>
      </c>
      <c r="Q79" t="b">
        <v>1</v>
      </c>
      <c r="R79">
        <v>46224.947222222225</v>
      </c>
      <c r="S79" t="s">
        <v>89</v>
      </c>
      <c r="T79" t="b">
        <v>0</v>
      </c>
      <c r="U79" t="s">
        <v>75</v>
      </c>
      <c r="V79">
        <v>22811</v>
      </c>
      <c r="W79" t="s">
        <v>87</v>
      </c>
      <c r="X79" t="s">
        <v>34</v>
      </c>
      <c r="Z79" t="s">
        <v>107</v>
      </c>
      <c r="AA79" s="7">
        <v>46245.291666666664</v>
      </c>
      <c r="AB79" s="7">
        <v>46245.645833333336</v>
      </c>
      <c r="AC79">
        <v>0.35416666666666663</v>
      </c>
      <c r="AD79" t="s">
        <v>7</v>
      </c>
      <c r="AE79">
        <v>0.35416666666666663</v>
      </c>
    </row>
    <row r="80" spans="1:31" x14ac:dyDescent="0.25">
      <c r="A80" t="s">
        <v>155</v>
      </c>
      <c r="B80" t="s">
        <v>88</v>
      </c>
      <c r="C80" t="s">
        <v>46</v>
      </c>
      <c r="D80" t="s">
        <v>47</v>
      </c>
      <c r="E80" t="s">
        <v>83</v>
      </c>
      <c r="F80" t="s">
        <v>49</v>
      </c>
      <c r="G80">
        <v>23872</v>
      </c>
      <c r="H80" s="6">
        <v>46242</v>
      </c>
      <c r="I80" t="s">
        <v>84</v>
      </c>
      <c r="J80" t="s">
        <v>74</v>
      </c>
      <c r="K80">
        <v>0.29166666666666663</v>
      </c>
      <c r="L80">
        <v>0.64583333333333326</v>
      </c>
      <c r="M80">
        <v>30</v>
      </c>
      <c r="N80">
        <v>8.5</v>
      </c>
      <c r="O80">
        <v>8</v>
      </c>
      <c r="P80">
        <v>36.229999999999997</v>
      </c>
      <c r="Q80" t="b">
        <v>1</v>
      </c>
      <c r="R80">
        <v>46224.947222222225</v>
      </c>
      <c r="S80" t="s">
        <v>89</v>
      </c>
      <c r="T80" t="b">
        <v>0</v>
      </c>
      <c r="U80" t="s">
        <v>75</v>
      </c>
      <c r="V80">
        <v>23872</v>
      </c>
      <c r="W80" t="s">
        <v>87</v>
      </c>
      <c r="X80" t="s">
        <v>34</v>
      </c>
      <c r="Z80" t="s">
        <v>108</v>
      </c>
      <c r="AA80" s="7">
        <v>46242.291666666664</v>
      </c>
      <c r="AB80" s="7">
        <v>46242.645833333336</v>
      </c>
      <c r="AC80">
        <v>0.35416666666666663</v>
      </c>
      <c r="AD80" t="s">
        <v>7</v>
      </c>
      <c r="AE80">
        <v>0.35416666666666663</v>
      </c>
    </row>
    <row r="81" spans="1:31" x14ac:dyDescent="0.25">
      <c r="A81" t="s">
        <v>155</v>
      </c>
      <c r="B81" t="s">
        <v>88</v>
      </c>
      <c r="C81" t="s">
        <v>46</v>
      </c>
      <c r="D81" t="s">
        <v>47</v>
      </c>
      <c r="E81" t="s">
        <v>83</v>
      </c>
      <c r="F81" t="s">
        <v>49</v>
      </c>
      <c r="G81">
        <v>23872</v>
      </c>
      <c r="H81" s="6">
        <v>46244</v>
      </c>
      <c r="I81" t="s">
        <v>79</v>
      </c>
      <c r="J81" t="s">
        <v>74</v>
      </c>
      <c r="K81">
        <v>0.29166666666666663</v>
      </c>
      <c r="L81">
        <v>0.64583333333333326</v>
      </c>
      <c r="M81">
        <v>30</v>
      </c>
      <c r="N81">
        <v>8.5</v>
      </c>
      <c r="O81">
        <v>8</v>
      </c>
      <c r="P81">
        <v>36.229999999999997</v>
      </c>
      <c r="Q81" t="b">
        <v>1</v>
      </c>
      <c r="R81">
        <v>46224.947222222225</v>
      </c>
      <c r="S81" t="s">
        <v>89</v>
      </c>
      <c r="T81" t="b">
        <v>0</v>
      </c>
      <c r="U81" t="s">
        <v>75</v>
      </c>
      <c r="V81">
        <v>23872</v>
      </c>
      <c r="W81" t="s">
        <v>87</v>
      </c>
      <c r="X81" t="s">
        <v>34</v>
      </c>
      <c r="Z81" t="s">
        <v>108</v>
      </c>
      <c r="AA81" s="7">
        <v>46244.291666666664</v>
      </c>
      <c r="AB81" s="7">
        <v>46244.645833333336</v>
      </c>
      <c r="AC81">
        <v>0.35416666666666663</v>
      </c>
      <c r="AD81" t="s">
        <v>7</v>
      </c>
      <c r="AE81">
        <v>0.35416666666666663</v>
      </c>
    </row>
    <row r="82" spans="1:31" x14ac:dyDescent="0.25">
      <c r="A82" t="s">
        <v>155</v>
      </c>
      <c r="B82" t="s">
        <v>88</v>
      </c>
      <c r="C82" t="s">
        <v>46</v>
      </c>
      <c r="D82" t="s">
        <v>47</v>
      </c>
      <c r="E82" t="s">
        <v>83</v>
      </c>
      <c r="F82" t="s">
        <v>49</v>
      </c>
      <c r="G82">
        <v>23872</v>
      </c>
      <c r="H82" s="6">
        <v>46245</v>
      </c>
      <c r="I82" t="s">
        <v>80</v>
      </c>
      <c r="J82" t="s">
        <v>74</v>
      </c>
      <c r="K82">
        <v>0.29166666666666663</v>
      </c>
      <c r="L82">
        <v>0.64583333333333326</v>
      </c>
      <c r="M82">
        <v>30</v>
      </c>
      <c r="N82">
        <v>8.5</v>
      </c>
      <c r="O82">
        <v>8</v>
      </c>
      <c r="P82">
        <v>36.229999999999997</v>
      </c>
      <c r="Q82" t="b">
        <v>1</v>
      </c>
      <c r="R82">
        <v>46224.947222222225</v>
      </c>
      <c r="S82" t="s">
        <v>89</v>
      </c>
      <c r="T82" t="b">
        <v>0</v>
      </c>
      <c r="U82" t="s">
        <v>75</v>
      </c>
      <c r="V82">
        <v>23872</v>
      </c>
      <c r="W82" t="s">
        <v>87</v>
      </c>
      <c r="X82" t="s">
        <v>34</v>
      </c>
      <c r="Z82" t="s">
        <v>108</v>
      </c>
      <c r="AA82" s="7">
        <v>46245.291666666664</v>
      </c>
      <c r="AB82" s="7">
        <v>46245.645833333336</v>
      </c>
      <c r="AC82">
        <v>0.35416666666666663</v>
      </c>
      <c r="AD82" t="s">
        <v>7</v>
      </c>
      <c r="AE82">
        <v>0.35416666666666663</v>
      </c>
    </row>
    <row r="83" spans="1:31" x14ac:dyDescent="0.25">
      <c r="A83" t="s">
        <v>155</v>
      </c>
      <c r="B83" t="s">
        <v>88</v>
      </c>
      <c r="C83" t="s">
        <v>46</v>
      </c>
      <c r="D83" t="s">
        <v>47</v>
      </c>
      <c r="E83" t="s">
        <v>83</v>
      </c>
      <c r="F83" t="s">
        <v>49</v>
      </c>
      <c r="G83">
        <v>23872</v>
      </c>
      <c r="H83" s="6">
        <v>46250</v>
      </c>
      <c r="I83" t="s">
        <v>82</v>
      </c>
      <c r="J83" t="s">
        <v>74</v>
      </c>
      <c r="K83">
        <v>0.29166666666666663</v>
      </c>
      <c r="L83">
        <v>0.64583333333333326</v>
      </c>
      <c r="M83">
        <v>30</v>
      </c>
      <c r="N83">
        <v>8.5</v>
      </c>
      <c r="O83">
        <v>8</v>
      </c>
      <c r="P83">
        <v>36.229999999999997</v>
      </c>
      <c r="Q83" t="b">
        <v>1</v>
      </c>
      <c r="R83">
        <v>46224.947222222225</v>
      </c>
      <c r="S83" t="s">
        <v>89</v>
      </c>
      <c r="T83" t="b">
        <v>0</v>
      </c>
      <c r="U83" t="s">
        <v>75</v>
      </c>
      <c r="V83">
        <v>23872</v>
      </c>
      <c r="W83" t="s">
        <v>87</v>
      </c>
      <c r="X83" t="s">
        <v>34</v>
      </c>
      <c r="Z83" t="s">
        <v>108</v>
      </c>
      <c r="AA83" s="7">
        <v>46250.291666666664</v>
      </c>
      <c r="AB83" s="7">
        <v>46250.645833333336</v>
      </c>
      <c r="AC83">
        <v>0.35416666666666663</v>
      </c>
      <c r="AD83" t="s">
        <v>7</v>
      </c>
      <c r="AE83">
        <v>0.35416666666666663</v>
      </c>
    </row>
    <row r="84" spans="1:31" x14ac:dyDescent="0.25">
      <c r="A84" t="s">
        <v>155</v>
      </c>
      <c r="B84" t="s">
        <v>88</v>
      </c>
      <c r="C84" t="s">
        <v>46</v>
      </c>
      <c r="D84" t="s">
        <v>47</v>
      </c>
      <c r="E84" t="s">
        <v>83</v>
      </c>
      <c r="F84" t="s">
        <v>53</v>
      </c>
      <c r="G84">
        <v>23872</v>
      </c>
      <c r="H84" s="6">
        <v>46236</v>
      </c>
      <c r="I84" t="s">
        <v>82</v>
      </c>
      <c r="J84" t="s">
        <v>74</v>
      </c>
      <c r="K84">
        <v>0.29166666666666663</v>
      </c>
      <c r="L84">
        <v>0.64583333333333326</v>
      </c>
      <c r="M84">
        <v>30</v>
      </c>
      <c r="N84">
        <v>8.5</v>
      </c>
      <c r="O84">
        <v>8</v>
      </c>
      <c r="P84">
        <v>36.229999999999997</v>
      </c>
      <c r="Q84" t="b">
        <v>1</v>
      </c>
      <c r="R84">
        <v>46214.238888888889</v>
      </c>
      <c r="S84" t="s">
        <v>93</v>
      </c>
      <c r="T84" t="b">
        <v>0</v>
      </c>
      <c r="U84" t="s">
        <v>75</v>
      </c>
      <c r="V84">
        <v>23872</v>
      </c>
      <c r="W84" t="s">
        <v>87</v>
      </c>
      <c r="X84" t="s">
        <v>34</v>
      </c>
      <c r="Z84" t="s">
        <v>108</v>
      </c>
      <c r="AA84" s="7">
        <v>46236.291666666664</v>
      </c>
      <c r="AB84" s="7">
        <v>46236.645833333336</v>
      </c>
      <c r="AC84">
        <v>0.35416666666666663</v>
      </c>
      <c r="AD84" t="s">
        <v>7</v>
      </c>
      <c r="AE84">
        <v>0.35416666666666663</v>
      </c>
    </row>
    <row r="85" spans="1:31" x14ac:dyDescent="0.25">
      <c r="A85" t="s">
        <v>155</v>
      </c>
      <c r="B85" t="s">
        <v>88</v>
      </c>
      <c r="C85" t="s">
        <v>46</v>
      </c>
      <c r="D85" t="s">
        <v>47</v>
      </c>
      <c r="E85" t="s">
        <v>72</v>
      </c>
      <c r="F85" t="s">
        <v>49</v>
      </c>
      <c r="G85">
        <v>24655</v>
      </c>
      <c r="H85" s="6">
        <v>46239</v>
      </c>
      <c r="I85" t="s">
        <v>76</v>
      </c>
      <c r="J85" t="s">
        <v>74</v>
      </c>
      <c r="K85">
        <v>0.29166666666666663</v>
      </c>
      <c r="L85">
        <v>0.5625</v>
      </c>
      <c r="M85">
        <v>30</v>
      </c>
      <c r="N85">
        <v>6.5</v>
      </c>
      <c r="O85">
        <v>6</v>
      </c>
      <c r="P85">
        <v>36.229999999999997</v>
      </c>
      <c r="Q85" t="b">
        <v>1</v>
      </c>
      <c r="R85">
        <v>46224.947222222225</v>
      </c>
      <c r="S85" t="s">
        <v>89</v>
      </c>
      <c r="T85" t="b">
        <v>0</v>
      </c>
      <c r="U85" t="s">
        <v>75</v>
      </c>
      <c r="V85">
        <v>24655</v>
      </c>
      <c r="W85" t="s">
        <v>87</v>
      </c>
      <c r="X85" t="s">
        <v>34</v>
      </c>
      <c r="Z85" t="s">
        <v>109</v>
      </c>
      <c r="AA85" s="7">
        <v>46239.291666666664</v>
      </c>
      <c r="AB85" s="7">
        <v>46239.5625</v>
      </c>
      <c r="AC85">
        <v>0.27083333333333331</v>
      </c>
      <c r="AD85" t="s">
        <v>7</v>
      </c>
      <c r="AE85">
        <v>0.27083333333333331</v>
      </c>
    </row>
    <row r="86" spans="1:31" x14ac:dyDescent="0.25">
      <c r="A86" t="s">
        <v>155</v>
      </c>
      <c r="B86" t="s">
        <v>88</v>
      </c>
      <c r="C86" t="s">
        <v>46</v>
      </c>
      <c r="D86" t="s">
        <v>47</v>
      </c>
      <c r="E86" t="s">
        <v>72</v>
      </c>
      <c r="F86" t="s">
        <v>49</v>
      </c>
      <c r="G86">
        <v>24655</v>
      </c>
      <c r="H86" s="6">
        <v>46240</v>
      </c>
      <c r="I86" t="s">
        <v>81</v>
      </c>
      <c r="J86" t="s">
        <v>74</v>
      </c>
      <c r="K86">
        <v>0.29166666666666663</v>
      </c>
      <c r="L86">
        <v>0.5625</v>
      </c>
      <c r="M86">
        <v>30</v>
      </c>
      <c r="N86">
        <v>6.5</v>
      </c>
      <c r="O86">
        <v>6</v>
      </c>
      <c r="P86">
        <v>36.229999999999997</v>
      </c>
      <c r="Q86" t="b">
        <v>1</v>
      </c>
      <c r="R86">
        <v>46224.947222222225</v>
      </c>
      <c r="S86" t="s">
        <v>89</v>
      </c>
      <c r="T86" t="b">
        <v>0</v>
      </c>
      <c r="U86" t="s">
        <v>75</v>
      </c>
      <c r="V86">
        <v>24655</v>
      </c>
      <c r="W86" t="s">
        <v>87</v>
      </c>
      <c r="X86" t="s">
        <v>34</v>
      </c>
      <c r="Z86" t="s">
        <v>109</v>
      </c>
      <c r="AA86" s="7">
        <v>46240.291666666664</v>
      </c>
      <c r="AB86" s="7">
        <v>46240.5625</v>
      </c>
      <c r="AC86">
        <v>0.27083333333333331</v>
      </c>
      <c r="AD86" t="s">
        <v>7</v>
      </c>
      <c r="AE86">
        <v>0.27083333333333331</v>
      </c>
    </row>
    <row r="87" spans="1:31" x14ac:dyDescent="0.25">
      <c r="A87" t="s">
        <v>155</v>
      </c>
      <c r="B87" t="s">
        <v>88</v>
      </c>
      <c r="C87" t="s">
        <v>46</v>
      </c>
      <c r="D87" t="s">
        <v>47</v>
      </c>
      <c r="E87" t="s">
        <v>72</v>
      </c>
      <c r="F87" t="s">
        <v>49</v>
      </c>
      <c r="G87">
        <v>24655</v>
      </c>
      <c r="H87" s="6">
        <v>46241</v>
      </c>
      <c r="I87" t="s">
        <v>73</v>
      </c>
      <c r="J87" t="s">
        <v>74</v>
      </c>
      <c r="K87">
        <v>0.29166666666666663</v>
      </c>
      <c r="L87">
        <v>0.5625</v>
      </c>
      <c r="M87">
        <v>30</v>
      </c>
      <c r="N87">
        <v>6.5</v>
      </c>
      <c r="O87">
        <v>6</v>
      </c>
      <c r="P87">
        <v>36.229999999999997</v>
      </c>
      <c r="Q87" t="b">
        <v>1</v>
      </c>
      <c r="R87">
        <v>46224.947222222225</v>
      </c>
      <c r="S87" t="s">
        <v>89</v>
      </c>
      <c r="T87" t="b">
        <v>0</v>
      </c>
      <c r="U87" t="s">
        <v>75</v>
      </c>
      <c r="V87">
        <v>24655</v>
      </c>
      <c r="W87" t="s">
        <v>87</v>
      </c>
      <c r="X87" t="s">
        <v>34</v>
      </c>
      <c r="Z87" t="s">
        <v>109</v>
      </c>
      <c r="AA87" s="7">
        <v>46241.291666666664</v>
      </c>
      <c r="AB87" s="7">
        <v>46241.5625</v>
      </c>
      <c r="AC87">
        <v>0.27083333333333331</v>
      </c>
      <c r="AD87" t="s">
        <v>7</v>
      </c>
      <c r="AE87">
        <v>0.27083333333333331</v>
      </c>
    </row>
    <row r="88" spans="1:31" x14ac:dyDescent="0.25">
      <c r="A88" t="s">
        <v>155</v>
      </c>
      <c r="B88" t="s">
        <v>88</v>
      </c>
      <c r="C88" t="s">
        <v>46</v>
      </c>
      <c r="D88" t="s">
        <v>47</v>
      </c>
      <c r="E88" t="s">
        <v>72</v>
      </c>
      <c r="F88" t="s">
        <v>49</v>
      </c>
      <c r="G88">
        <v>24655</v>
      </c>
      <c r="H88" s="6">
        <v>46245</v>
      </c>
      <c r="I88" t="s">
        <v>80</v>
      </c>
      <c r="J88" t="s">
        <v>74</v>
      </c>
      <c r="K88">
        <v>0.29166666666666663</v>
      </c>
      <c r="L88">
        <v>0.5625</v>
      </c>
      <c r="M88">
        <v>30</v>
      </c>
      <c r="N88">
        <v>6.5</v>
      </c>
      <c r="O88">
        <v>6</v>
      </c>
      <c r="P88">
        <v>36.229999999999997</v>
      </c>
      <c r="Q88" t="b">
        <v>1</v>
      </c>
      <c r="R88">
        <v>46224.947222222225</v>
      </c>
      <c r="S88" t="s">
        <v>89</v>
      </c>
      <c r="T88" t="b">
        <v>0</v>
      </c>
      <c r="U88" t="s">
        <v>75</v>
      </c>
      <c r="V88">
        <v>24655</v>
      </c>
      <c r="W88" t="s">
        <v>87</v>
      </c>
      <c r="X88" t="s">
        <v>34</v>
      </c>
      <c r="Z88" t="s">
        <v>109</v>
      </c>
      <c r="AA88" s="7">
        <v>46245.291666666664</v>
      </c>
      <c r="AB88" s="7">
        <v>46245.5625</v>
      </c>
      <c r="AC88">
        <v>0.27083333333333331</v>
      </c>
      <c r="AD88" t="s">
        <v>7</v>
      </c>
      <c r="AE88">
        <v>0.27083333333333331</v>
      </c>
    </row>
    <row r="89" spans="1:31" x14ac:dyDescent="0.25">
      <c r="A89" t="s">
        <v>155</v>
      </c>
      <c r="B89" t="s">
        <v>88</v>
      </c>
      <c r="C89" t="s">
        <v>46</v>
      </c>
      <c r="D89" t="s">
        <v>47</v>
      </c>
      <c r="E89" t="s">
        <v>72</v>
      </c>
      <c r="F89" t="s">
        <v>49</v>
      </c>
      <c r="G89">
        <v>24655</v>
      </c>
      <c r="H89" s="6">
        <v>46247</v>
      </c>
      <c r="I89" t="s">
        <v>81</v>
      </c>
      <c r="J89" t="s">
        <v>74</v>
      </c>
      <c r="K89">
        <v>0.29166666666666663</v>
      </c>
      <c r="L89">
        <v>0.5625</v>
      </c>
      <c r="M89">
        <v>30</v>
      </c>
      <c r="N89">
        <v>6.5</v>
      </c>
      <c r="O89">
        <v>6</v>
      </c>
      <c r="P89">
        <v>36.229999999999997</v>
      </c>
      <c r="Q89" t="b">
        <v>1</v>
      </c>
      <c r="R89">
        <v>46224.947222222225</v>
      </c>
      <c r="S89" t="s">
        <v>89</v>
      </c>
      <c r="T89" t="b">
        <v>0</v>
      </c>
      <c r="U89" t="s">
        <v>75</v>
      </c>
      <c r="V89">
        <v>24655</v>
      </c>
      <c r="W89" t="s">
        <v>87</v>
      </c>
      <c r="X89" t="s">
        <v>34</v>
      </c>
      <c r="Z89" t="s">
        <v>109</v>
      </c>
      <c r="AA89" s="7">
        <v>46247.291666666664</v>
      </c>
      <c r="AB89" s="7">
        <v>46247.5625</v>
      </c>
      <c r="AC89">
        <v>0.27083333333333331</v>
      </c>
      <c r="AD89" t="s">
        <v>7</v>
      </c>
      <c r="AE89">
        <v>0.27083333333333331</v>
      </c>
    </row>
    <row r="90" spans="1:31" x14ac:dyDescent="0.25">
      <c r="A90" t="s">
        <v>155</v>
      </c>
      <c r="B90" t="s">
        <v>88</v>
      </c>
      <c r="C90" t="s">
        <v>46</v>
      </c>
      <c r="D90" t="s">
        <v>47</v>
      </c>
      <c r="E90" t="s">
        <v>78</v>
      </c>
      <c r="F90" t="s">
        <v>49</v>
      </c>
      <c r="G90">
        <v>25588</v>
      </c>
      <c r="H90" s="6">
        <v>46224</v>
      </c>
      <c r="I90" t="s">
        <v>80</v>
      </c>
      <c r="J90" t="s">
        <v>74</v>
      </c>
      <c r="K90">
        <v>0.29166666666666663</v>
      </c>
      <c r="L90">
        <v>0.5625</v>
      </c>
      <c r="M90">
        <v>30</v>
      </c>
      <c r="N90">
        <v>6.5</v>
      </c>
      <c r="O90">
        <v>6</v>
      </c>
      <c r="P90">
        <v>34.42</v>
      </c>
      <c r="Q90" t="b">
        <v>1</v>
      </c>
      <c r="R90">
        <v>46212.25277777778</v>
      </c>
      <c r="S90" t="s">
        <v>89</v>
      </c>
      <c r="T90" t="b">
        <v>0</v>
      </c>
      <c r="U90" t="s">
        <v>75</v>
      </c>
      <c r="V90">
        <v>25588</v>
      </c>
      <c r="W90" t="s">
        <v>87</v>
      </c>
      <c r="X90" t="s">
        <v>34</v>
      </c>
      <c r="Z90" t="s">
        <v>110</v>
      </c>
      <c r="AA90" s="7">
        <v>46224.291666666664</v>
      </c>
      <c r="AB90" s="7">
        <v>46224.5625</v>
      </c>
      <c r="AC90">
        <v>0.27083333333333331</v>
      </c>
      <c r="AD90" t="s">
        <v>7</v>
      </c>
      <c r="AE90">
        <v>0.27083333333333331</v>
      </c>
    </row>
    <row r="91" spans="1:31" x14ac:dyDescent="0.25">
      <c r="A91" t="s">
        <v>155</v>
      </c>
      <c r="B91" t="s">
        <v>88</v>
      </c>
      <c r="C91" t="s">
        <v>46</v>
      </c>
      <c r="D91" t="s">
        <v>47</v>
      </c>
      <c r="E91" t="s">
        <v>78</v>
      </c>
      <c r="F91" t="s">
        <v>49</v>
      </c>
      <c r="G91">
        <v>25588</v>
      </c>
      <c r="H91" s="6">
        <v>46226</v>
      </c>
      <c r="I91" t="s">
        <v>81</v>
      </c>
      <c r="J91" t="s">
        <v>74</v>
      </c>
      <c r="K91">
        <v>0.29166666666666663</v>
      </c>
      <c r="L91">
        <v>0.5625</v>
      </c>
      <c r="M91">
        <v>30</v>
      </c>
      <c r="N91">
        <v>6.5</v>
      </c>
      <c r="O91">
        <v>6</v>
      </c>
      <c r="P91">
        <v>34.42</v>
      </c>
      <c r="Q91" t="b">
        <v>1</v>
      </c>
      <c r="R91">
        <v>46214.172222222223</v>
      </c>
      <c r="S91" t="s">
        <v>93</v>
      </c>
      <c r="T91" t="b">
        <v>0</v>
      </c>
      <c r="U91" t="s">
        <v>75</v>
      </c>
      <c r="V91">
        <v>25588</v>
      </c>
      <c r="W91" t="s">
        <v>87</v>
      </c>
      <c r="X91" t="s">
        <v>34</v>
      </c>
      <c r="Z91" t="s">
        <v>110</v>
      </c>
      <c r="AA91" s="7">
        <v>46226.291666666664</v>
      </c>
      <c r="AB91" s="7">
        <v>46226.5625</v>
      </c>
      <c r="AC91">
        <v>0.27083333333333331</v>
      </c>
      <c r="AD91" t="s">
        <v>7</v>
      </c>
      <c r="AE91">
        <v>0.27083333333333331</v>
      </c>
    </row>
    <row r="92" spans="1:31" x14ac:dyDescent="0.25">
      <c r="A92" t="s">
        <v>155</v>
      </c>
      <c r="B92" t="s">
        <v>88</v>
      </c>
      <c r="C92" t="s">
        <v>46</v>
      </c>
      <c r="D92" t="s">
        <v>47</v>
      </c>
      <c r="E92" t="s">
        <v>78</v>
      </c>
      <c r="F92" t="s">
        <v>49</v>
      </c>
      <c r="G92">
        <v>25588</v>
      </c>
      <c r="H92" s="6">
        <v>46232</v>
      </c>
      <c r="I92" t="s">
        <v>76</v>
      </c>
      <c r="J92" t="s">
        <v>74</v>
      </c>
      <c r="K92">
        <v>0.29166666666666663</v>
      </c>
      <c r="L92">
        <v>0.5625</v>
      </c>
      <c r="M92">
        <v>30</v>
      </c>
      <c r="N92">
        <v>6.5</v>
      </c>
      <c r="O92">
        <v>6</v>
      </c>
      <c r="P92">
        <v>34.42</v>
      </c>
      <c r="Q92" t="b">
        <v>1</v>
      </c>
      <c r="R92">
        <v>46212.25277777778</v>
      </c>
      <c r="S92" t="s">
        <v>89</v>
      </c>
      <c r="T92" t="b">
        <v>0</v>
      </c>
      <c r="U92" t="s">
        <v>75</v>
      </c>
      <c r="V92">
        <v>25588</v>
      </c>
      <c r="W92" t="s">
        <v>87</v>
      </c>
      <c r="X92" t="s">
        <v>34</v>
      </c>
      <c r="Z92" t="s">
        <v>110</v>
      </c>
      <c r="AA92" s="7">
        <v>46232.291666666664</v>
      </c>
      <c r="AB92" s="7">
        <v>46232.5625</v>
      </c>
      <c r="AC92">
        <v>0.27083333333333331</v>
      </c>
      <c r="AD92" t="s">
        <v>7</v>
      </c>
      <c r="AE92">
        <v>0.27083333333333331</v>
      </c>
    </row>
    <row r="93" spans="1:31" x14ac:dyDescent="0.25">
      <c r="A93" t="s">
        <v>155</v>
      </c>
      <c r="B93" t="s">
        <v>88</v>
      </c>
      <c r="C93" t="s">
        <v>46</v>
      </c>
      <c r="D93" t="s">
        <v>47</v>
      </c>
      <c r="E93" t="s">
        <v>78</v>
      </c>
      <c r="F93" t="s">
        <v>49</v>
      </c>
      <c r="G93">
        <v>25588</v>
      </c>
      <c r="H93" s="6">
        <v>46239</v>
      </c>
      <c r="I93" t="s">
        <v>76</v>
      </c>
      <c r="J93" t="s">
        <v>74</v>
      </c>
      <c r="K93">
        <v>0.29166666666666663</v>
      </c>
      <c r="L93">
        <v>0.5625</v>
      </c>
      <c r="M93">
        <v>30</v>
      </c>
      <c r="N93">
        <v>6.5</v>
      </c>
      <c r="O93">
        <v>6</v>
      </c>
      <c r="P93">
        <v>34.42</v>
      </c>
      <c r="Q93" t="b">
        <v>1</v>
      </c>
      <c r="R93">
        <v>46224.947222222225</v>
      </c>
      <c r="S93" t="s">
        <v>89</v>
      </c>
      <c r="T93" t="b">
        <v>0</v>
      </c>
      <c r="U93" t="s">
        <v>75</v>
      </c>
      <c r="V93">
        <v>25588</v>
      </c>
      <c r="W93" t="s">
        <v>87</v>
      </c>
      <c r="X93" t="s">
        <v>34</v>
      </c>
      <c r="Z93" t="s">
        <v>110</v>
      </c>
      <c r="AA93" s="7">
        <v>46239.291666666664</v>
      </c>
      <c r="AB93" s="7">
        <v>46239.5625</v>
      </c>
      <c r="AC93">
        <v>0.27083333333333331</v>
      </c>
      <c r="AD93" t="s">
        <v>7</v>
      </c>
      <c r="AE93">
        <v>0.27083333333333331</v>
      </c>
    </row>
    <row r="94" spans="1:31" x14ac:dyDescent="0.25">
      <c r="A94" t="s">
        <v>155</v>
      </c>
      <c r="B94" t="s">
        <v>88</v>
      </c>
      <c r="C94" t="s">
        <v>46</v>
      </c>
      <c r="D94" t="s">
        <v>47</v>
      </c>
      <c r="E94" t="s">
        <v>78</v>
      </c>
      <c r="F94" t="s">
        <v>49</v>
      </c>
      <c r="G94">
        <v>25588</v>
      </c>
      <c r="H94" s="6">
        <v>46240</v>
      </c>
      <c r="I94" t="s">
        <v>81</v>
      </c>
      <c r="J94" t="s">
        <v>74</v>
      </c>
      <c r="K94">
        <v>0.29166666666666663</v>
      </c>
      <c r="L94">
        <v>0.5625</v>
      </c>
      <c r="M94">
        <v>30</v>
      </c>
      <c r="N94">
        <v>6.5</v>
      </c>
      <c r="O94">
        <v>6</v>
      </c>
      <c r="P94">
        <v>34.42</v>
      </c>
      <c r="Q94" t="b">
        <v>1</v>
      </c>
      <c r="R94">
        <v>46224.947222222225</v>
      </c>
      <c r="S94" t="s">
        <v>89</v>
      </c>
      <c r="T94" t="b">
        <v>0</v>
      </c>
      <c r="U94" t="s">
        <v>75</v>
      </c>
      <c r="V94">
        <v>25588</v>
      </c>
      <c r="W94" t="s">
        <v>87</v>
      </c>
      <c r="X94" t="s">
        <v>34</v>
      </c>
      <c r="Z94" t="s">
        <v>110</v>
      </c>
      <c r="AA94" s="7">
        <v>46240.291666666664</v>
      </c>
      <c r="AB94" s="7">
        <v>46240.5625</v>
      </c>
      <c r="AC94">
        <v>0.27083333333333331</v>
      </c>
      <c r="AD94" t="s">
        <v>7</v>
      </c>
      <c r="AE94">
        <v>0.27083333333333331</v>
      </c>
    </row>
    <row r="95" spans="1:31" x14ac:dyDescent="0.25">
      <c r="A95" t="s">
        <v>155</v>
      </c>
      <c r="B95" t="s">
        <v>88</v>
      </c>
      <c r="C95" t="s">
        <v>46</v>
      </c>
      <c r="D95" t="s">
        <v>47</v>
      </c>
      <c r="E95" t="s">
        <v>83</v>
      </c>
      <c r="F95" t="s">
        <v>49</v>
      </c>
      <c r="G95">
        <v>24612</v>
      </c>
      <c r="H95" s="6">
        <v>46227</v>
      </c>
      <c r="I95" t="s">
        <v>73</v>
      </c>
      <c r="J95" t="s">
        <v>74</v>
      </c>
      <c r="K95">
        <v>0.29166666666666663</v>
      </c>
      <c r="L95">
        <v>0.5625</v>
      </c>
      <c r="M95">
        <v>30</v>
      </c>
      <c r="N95">
        <v>6.5</v>
      </c>
      <c r="O95">
        <v>6</v>
      </c>
      <c r="P95">
        <v>36.229999999999997</v>
      </c>
      <c r="Q95" t="b">
        <v>1</v>
      </c>
      <c r="R95">
        <v>46212.25277777778</v>
      </c>
      <c r="S95" t="s">
        <v>89</v>
      </c>
      <c r="T95" t="b">
        <v>0</v>
      </c>
      <c r="U95" t="s">
        <v>75</v>
      </c>
      <c r="V95">
        <v>24612</v>
      </c>
      <c r="W95" t="s">
        <v>87</v>
      </c>
      <c r="X95" t="s">
        <v>34</v>
      </c>
      <c r="Z95" t="s">
        <v>111</v>
      </c>
      <c r="AA95" s="7">
        <v>46227.291666666664</v>
      </c>
      <c r="AB95" s="7">
        <v>46227.5625</v>
      </c>
      <c r="AC95">
        <v>0.27083333333333331</v>
      </c>
      <c r="AD95" t="s">
        <v>7</v>
      </c>
      <c r="AE95">
        <v>0.27083333333333331</v>
      </c>
    </row>
    <row r="96" spans="1:31" x14ac:dyDescent="0.25">
      <c r="A96" t="s">
        <v>155</v>
      </c>
      <c r="B96" t="s">
        <v>88</v>
      </c>
      <c r="C96" t="s">
        <v>46</v>
      </c>
      <c r="D96" t="s">
        <v>47</v>
      </c>
      <c r="E96" t="s">
        <v>83</v>
      </c>
      <c r="F96" t="s">
        <v>49</v>
      </c>
      <c r="G96">
        <v>24612</v>
      </c>
      <c r="H96" s="6">
        <v>46241</v>
      </c>
      <c r="I96" t="s">
        <v>73</v>
      </c>
      <c r="J96" t="s">
        <v>74</v>
      </c>
      <c r="K96">
        <v>0.29166666666666663</v>
      </c>
      <c r="L96">
        <v>0.5625</v>
      </c>
      <c r="M96">
        <v>30</v>
      </c>
      <c r="N96">
        <v>6.5</v>
      </c>
      <c r="O96">
        <v>6</v>
      </c>
      <c r="P96">
        <v>36.229999999999997</v>
      </c>
      <c r="Q96" t="b">
        <v>1</v>
      </c>
      <c r="R96">
        <v>46224.947222222225</v>
      </c>
      <c r="S96" t="s">
        <v>89</v>
      </c>
      <c r="T96" t="b">
        <v>0</v>
      </c>
      <c r="U96" t="s">
        <v>75</v>
      </c>
      <c r="V96">
        <v>24612</v>
      </c>
      <c r="W96" t="s">
        <v>87</v>
      </c>
      <c r="X96" t="s">
        <v>34</v>
      </c>
      <c r="Z96" t="s">
        <v>111</v>
      </c>
      <c r="AA96" s="7">
        <v>46241.291666666664</v>
      </c>
      <c r="AB96" s="7">
        <v>46241.5625</v>
      </c>
      <c r="AC96">
        <v>0.27083333333333331</v>
      </c>
      <c r="AD96" t="s">
        <v>7</v>
      </c>
      <c r="AE96">
        <v>0.27083333333333331</v>
      </c>
    </row>
    <row r="97" spans="1:31" x14ac:dyDescent="0.25">
      <c r="A97" t="s">
        <v>155</v>
      </c>
      <c r="B97" t="s">
        <v>88</v>
      </c>
      <c r="C97" t="s">
        <v>46</v>
      </c>
      <c r="D97" t="s">
        <v>47</v>
      </c>
      <c r="E97" t="s">
        <v>83</v>
      </c>
      <c r="F97" t="s">
        <v>49</v>
      </c>
      <c r="G97">
        <v>24612</v>
      </c>
      <c r="H97" s="6">
        <v>46242</v>
      </c>
      <c r="I97" t="s">
        <v>84</v>
      </c>
      <c r="J97" t="s">
        <v>74</v>
      </c>
      <c r="K97">
        <v>0.29166666666666663</v>
      </c>
      <c r="L97">
        <v>0.5625</v>
      </c>
      <c r="M97">
        <v>30</v>
      </c>
      <c r="N97">
        <v>6.5</v>
      </c>
      <c r="O97">
        <v>6</v>
      </c>
      <c r="P97">
        <v>36.229999999999997</v>
      </c>
      <c r="Q97" t="b">
        <v>1</v>
      </c>
      <c r="R97">
        <v>46224.947222222225</v>
      </c>
      <c r="S97" t="s">
        <v>89</v>
      </c>
      <c r="T97" t="b">
        <v>0</v>
      </c>
      <c r="U97" t="s">
        <v>75</v>
      </c>
      <c r="V97">
        <v>24612</v>
      </c>
      <c r="W97" t="s">
        <v>87</v>
      </c>
      <c r="X97" t="s">
        <v>34</v>
      </c>
      <c r="Z97" t="s">
        <v>111</v>
      </c>
      <c r="AA97" s="7">
        <v>46242.291666666664</v>
      </c>
      <c r="AB97" s="7">
        <v>46242.5625</v>
      </c>
      <c r="AC97">
        <v>0.27083333333333331</v>
      </c>
      <c r="AD97" t="s">
        <v>7</v>
      </c>
      <c r="AE97">
        <v>0.27083333333333331</v>
      </c>
    </row>
    <row r="98" spans="1:31" x14ac:dyDescent="0.25">
      <c r="A98" t="s">
        <v>155</v>
      </c>
      <c r="B98" t="s">
        <v>88</v>
      </c>
      <c r="C98" t="s">
        <v>46</v>
      </c>
      <c r="D98" t="s">
        <v>47</v>
      </c>
      <c r="E98" t="s">
        <v>83</v>
      </c>
      <c r="F98" t="s">
        <v>50</v>
      </c>
      <c r="G98">
        <v>24612</v>
      </c>
      <c r="H98" s="6">
        <v>46223</v>
      </c>
      <c r="I98" t="s">
        <v>79</v>
      </c>
      <c r="J98" t="s">
        <v>74</v>
      </c>
      <c r="K98">
        <v>0.94791666666666663</v>
      </c>
      <c r="L98">
        <v>0.30208333333333331</v>
      </c>
      <c r="M98">
        <v>30</v>
      </c>
      <c r="N98">
        <v>8.5</v>
      </c>
      <c r="O98">
        <v>8</v>
      </c>
      <c r="P98">
        <v>36.229999999999997</v>
      </c>
      <c r="Q98" t="b">
        <v>1</v>
      </c>
      <c r="R98">
        <v>46212.25277777778</v>
      </c>
      <c r="S98" t="s">
        <v>89</v>
      </c>
      <c r="T98" t="b">
        <v>0</v>
      </c>
      <c r="U98" t="s">
        <v>75</v>
      </c>
      <c r="V98">
        <v>24612</v>
      </c>
      <c r="W98" t="s">
        <v>87</v>
      </c>
      <c r="X98" t="s">
        <v>34</v>
      </c>
      <c r="Z98" t="s">
        <v>111</v>
      </c>
      <c r="AA98" s="7">
        <v>46223.947916666664</v>
      </c>
      <c r="AB98" s="7">
        <v>46224.302083333336</v>
      </c>
      <c r="AC98">
        <v>0.35416666666666663</v>
      </c>
      <c r="AD98" t="s">
        <v>10</v>
      </c>
      <c r="AE98">
        <v>0.35416666666666663</v>
      </c>
    </row>
    <row r="99" spans="1:31" x14ac:dyDescent="0.25">
      <c r="A99" t="s">
        <v>155</v>
      </c>
      <c r="B99" t="s">
        <v>88</v>
      </c>
      <c r="C99" t="s">
        <v>46</v>
      </c>
      <c r="D99" t="s">
        <v>47</v>
      </c>
      <c r="E99" t="s">
        <v>83</v>
      </c>
      <c r="F99" t="s">
        <v>50</v>
      </c>
      <c r="G99">
        <v>24612</v>
      </c>
      <c r="H99" s="6">
        <v>46224</v>
      </c>
      <c r="I99" t="s">
        <v>80</v>
      </c>
      <c r="J99" t="s">
        <v>74</v>
      </c>
      <c r="K99">
        <v>0.94791666666666663</v>
      </c>
      <c r="L99">
        <v>0.30208333333333331</v>
      </c>
      <c r="M99">
        <v>30</v>
      </c>
      <c r="N99">
        <v>8.5</v>
      </c>
      <c r="O99">
        <v>8</v>
      </c>
      <c r="P99">
        <v>36.229999999999997</v>
      </c>
      <c r="Q99" t="b">
        <v>1</v>
      </c>
      <c r="R99">
        <v>46212.25277777778</v>
      </c>
      <c r="S99" t="s">
        <v>89</v>
      </c>
      <c r="T99" t="b">
        <v>0</v>
      </c>
      <c r="U99" t="s">
        <v>75</v>
      </c>
      <c r="V99">
        <v>24612</v>
      </c>
      <c r="W99" t="s">
        <v>87</v>
      </c>
      <c r="X99" t="s">
        <v>34</v>
      </c>
      <c r="Z99" t="s">
        <v>111</v>
      </c>
      <c r="AA99" s="7">
        <v>46224.947916666664</v>
      </c>
      <c r="AB99" s="7">
        <v>46225.302083333336</v>
      </c>
      <c r="AC99">
        <v>0.35416666666666663</v>
      </c>
      <c r="AD99" t="s">
        <v>10</v>
      </c>
      <c r="AE99">
        <v>0.35416666666666663</v>
      </c>
    </row>
    <row r="100" spans="1:31" x14ac:dyDescent="0.25">
      <c r="A100" t="s">
        <v>155</v>
      </c>
      <c r="B100" t="s">
        <v>88</v>
      </c>
      <c r="C100" t="s">
        <v>46</v>
      </c>
      <c r="D100" t="s">
        <v>47</v>
      </c>
      <c r="E100" t="s">
        <v>83</v>
      </c>
      <c r="F100" t="s">
        <v>50</v>
      </c>
      <c r="G100">
        <v>24612</v>
      </c>
      <c r="H100" s="6">
        <v>46225</v>
      </c>
      <c r="I100" t="s">
        <v>76</v>
      </c>
      <c r="J100" t="s">
        <v>74</v>
      </c>
      <c r="K100">
        <v>0.94791666666666663</v>
      </c>
      <c r="L100">
        <v>0.30208333333333331</v>
      </c>
      <c r="M100">
        <v>30</v>
      </c>
      <c r="N100">
        <v>8.5</v>
      </c>
      <c r="O100">
        <v>8</v>
      </c>
      <c r="P100">
        <v>36.229999999999997</v>
      </c>
      <c r="Q100" t="b">
        <v>1</v>
      </c>
      <c r="R100">
        <v>46225.942361111112</v>
      </c>
      <c r="S100" t="s">
        <v>89</v>
      </c>
      <c r="T100" t="b">
        <v>0</v>
      </c>
      <c r="U100" t="s">
        <v>75</v>
      </c>
      <c r="V100">
        <v>24612</v>
      </c>
      <c r="W100" t="s">
        <v>87</v>
      </c>
      <c r="X100" t="s">
        <v>34</v>
      </c>
      <c r="Z100" t="s">
        <v>111</v>
      </c>
      <c r="AA100" s="7">
        <v>46225.947916666664</v>
      </c>
      <c r="AB100" s="7">
        <v>46226.302083333336</v>
      </c>
      <c r="AC100">
        <v>0.35416666666666663</v>
      </c>
      <c r="AD100" t="s">
        <v>10</v>
      </c>
      <c r="AE100">
        <v>0.35416666666666663</v>
      </c>
    </row>
    <row r="101" spans="1:31" x14ac:dyDescent="0.25">
      <c r="A101" t="s">
        <v>155</v>
      </c>
      <c r="B101" t="s">
        <v>88</v>
      </c>
      <c r="C101" t="s">
        <v>46</v>
      </c>
      <c r="D101" t="s">
        <v>47</v>
      </c>
      <c r="E101" t="s">
        <v>83</v>
      </c>
      <c r="F101" t="s">
        <v>50</v>
      </c>
      <c r="G101">
        <v>24612</v>
      </c>
      <c r="H101" s="6">
        <v>46229</v>
      </c>
      <c r="I101" t="s">
        <v>82</v>
      </c>
      <c r="J101" t="s">
        <v>74</v>
      </c>
      <c r="K101">
        <v>0.94791666666666663</v>
      </c>
      <c r="L101">
        <v>0.30208333333333331</v>
      </c>
      <c r="M101">
        <v>30</v>
      </c>
      <c r="N101">
        <v>8.5</v>
      </c>
      <c r="O101">
        <v>8</v>
      </c>
      <c r="P101">
        <v>36.229999999999997</v>
      </c>
      <c r="Q101" t="b">
        <v>1</v>
      </c>
      <c r="R101">
        <v>46212.25277777778</v>
      </c>
      <c r="S101" t="s">
        <v>89</v>
      </c>
      <c r="T101" t="b">
        <v>0</v>
      </c>
      <c r="U101" t="s">
        <v>75</v>
      </c>
      <c r="V101">
        <v>24612</v>
      </c>
      <c r="W101" t="s">
        <v>87</v>
      </c>
      <c r="X101" t="s">
        <v>34</v>
      </c>
      <c r="Z101" t="s">
        <v>111</v>
      </c>
      <c r="AA101" s="7">
        <v>46229.947916666664</v>
      </c>
      <c r="AB101" s="7">
        <v>46230.302083333336</v>
      </c>
      <c r="AC101">
        <v>0.35416666666666663</v>
      </c>
      <c r="AD101" t="s">
        <v>10</v>
      </c>
      <c r="AE101">
        <v>0.35416666666666663</v>
      </c>
    </row>
    <row r="102" spans="1:31" x14ac:dyDescent="0.25">
      <c r="A102" t="s">
        <v>155</v>
      </c>
      <c r="B102" t="s">
        <v>88</v>
      </c>
      <c r="C102" t="s">
        <v>46</v>
      </c>
      <c r="D102" t="s">
        <v>47</v>
      </c>
      <c r="E102" t="s">
        <v>83</v>
      </c>
      <c r="F102" t="s">
        <v>50</v>
      </c>
      <c r="G102">
        <v>24612</v>
      </c>
      <c r="H102" s="6">
        <v>46230</v>
      </c>
      <c r="I102" t="s">
        <v>79</v>
      </c>
      <c r="J102" t="s">
        <v>74</v>
      </c>
      <c r="K102">
        <v>0.94791666666666663</v>
      </c>
      <c r="L102">
        <v>0.30208333333333331</v>
      </c>
      <c r="M102">
        <v>30</v>
      </c>
      <c r="N102">
        <v>8.5</v>
      </c>
      <c r="O102">
        <v>8</v>
      </c>
      <c r="P102">
        <v>36.229999999999997</v>
      </c>
      <c r="Q102" t="b">
        <v>1</v>
      </c>
      <c r="R102">
        <v>46212.25277777778</v>
      </c>
      <c r="S102" t="s">
        <v>89</v>
      </c>
      <c r="T102" t="b">
        <v>0</v>
      </c>
      <c r="U102" t="s">
        <v>75</v>
      </c>
      <c r="V102">
        <v>24612</v>
      </c>
      <c r="W102" t="s">
        <v>87</v>
      </c>
      <c r="X102" t="s">
        <v>34</v>
      </c>
      <c r="Z102" t="s">
        <v>111</v>
      </c>
      <c r="AA102" s="7">
        <v>46230.947916666664</v>
      </c>
      <c r="AB102" s="7">
        <v>46231.302083333336</v>
      </c>
      <c r="AC102">
        <v>0.35416666666666663</v>
      </c>
      <c r="AD102" t="s">
        <v>10</v>
      </c>
      <c r="AE102">
        <v>0.35416666666666663</v>
      </c>
    </row>
    <row r="103" spans="1:31" x14ac:dyDescent="0.25">
      <c r="A103" t="s">
        <v>155</v>
      </c>
      <c r="B103" t="s">
        <v>88</v>
      </c>
      <c r="C103" t="s">
        <v>46</v>
      </c>
      <c r="D103" t="s">
        <v>47</v>
      </c>
      <c r="E103" t="s">
        <v>83</v>
      </c>
      <c r="F103" t="s">
        <v>50</v>
      </c>
      <c r="G103">
        <v>24612</v>
      </c>
      <c r="H103" s="6">
        <v>46231</v>
      </c>
      <c r="I103" t="s">
        <v>80</v>
      </c>
      <c r="J103" t="s">
        <v>74</v>
      </c>
      <c r="K103">
        <v>0.94791666666666663</v>
      </c>
      <c r="L103">
        <v>0.30208333333333331</v>
      </c>
      <c r="M103">
        <v>30</v>
      </c>
      <c r="N103">
        <v>8.5</v>
      </c>
      <c r="O103">
        <v>8</v>
      </c>
      <c r="P103">
        <v>36.229999999999997</v>
      </c>
      <c r="Q103" t="b">
        <v>1</v>
      </c>
      <c r="R103">
        <v>46212.25277777778</v>
      </c>
      <c r="S103" t="s">
        <v>89</v>
      </c>
      <c r="T103" t="b">
        <v>0</v>
      </c>
      <c r="U103" t="s">
        <v>75</v>
      </c>
      <c r="V103">
        <v>24612</v>
      </c>
      <c r="W103" t="s">
        <v>87</v>
      </c>
      <c r="X103" t="s">
        <v>34</v>
      </c>
      <c r="Z103" t="s">
        <v>111</v>
      </c>
      <c r="AA103" s="7">
        <v>46231.947916666664</v>
      </c>
      <c r="AB103" s="7">
        <v>46232.302083333336</v>
      </c>
      <c r="AC103">
        <v>0.35416666666666663</v>
      </c>
      <c r="AD103" t="s">
        <v>10</v>
      </c>
      <c r="AE103">
        <v>0.35416666666666663</v>
      </c>
    </row>
    <row r="104" spans="1:31" x14ac:dyDescent="0.25">
      <c r="A104" t="s">
        <v>155</v>
      </c>
      <c r="B104" t="s">
        <v>88</v>
      </c>
      <c r="C104" t="s">
        <v>46</v>
      </c>
      <c r="D104" t="s">
        <v>47</v>
      </c>
      <c r="E104" t="s">
        <v>83</v>
      </c>
      <c r="F104" t="s">
        <v>50</v>
      </c>
      <c r="G104">
        <v>24612</v>
      </c>
      <c r="H104" s="6">
        <v>46232</v>
      </c>
      <c r="I104" t="s">
        <v>76</v>
      </c>
      <c r="J104" t="s">
        <v>74</v>
      </c>
      <c r="K104">
        <v>0.94791666666666663</v>
      </c>
      <c r="L104">
        <v>0.30208333333333331</v>
      </c>
      <c r="M104">
        <v>30</v>
      </c>
      <c r="N104">
        <v>8.5</v>
      </c>
      <c r="O104">
        <v>8</v>
      </c>
      <c r="P104">
        <v>36.229999999999997</v>
      </c>
      <c r="Q104" t="b">
        <v>1</v>
      </c>
      <c r="R104">
        <v>46212.25277777778</v>
      </c>
      <c r="S104" t="s">
        <v>89</v>
      </c>
      <c r="T104" t="b">
        <v>0</v>
      </c>
      <c r="U104" t="s">
        <v>75</v>
      </c>
      <c r="V104">
        <v>24612</v>
      </c>
      <c r="W104" t="s">
        <v>87</v>
      </c>
      <c r="X104" t="s">
        <v>34</v>
      </c>
      <c r="Z104" t="s">
        <v>111</v>
      </c>
      <c r="AA104" s="7">
        <v>46232.947916666664</v>
      </c>
      <c r="AB104" s="7">
        <v>46233.302083333336</v>
      </c>
      <c r="AC104">
        <v>0.35416666666666663</v>
      </c>
      <c r="AD104" t="s">
        <v>10</v>
      </c>
      <c r="AE104">
        <v>0.35416666666666663</v>
      </c>
    </row>
    <row r="105" spans="1:31" x14ac:dyDescent="0.25">
      <c r="A105" t="s">
        <v>155</v>
      </c>
      <c r="B105" t="s">
        <v>88</v>
      </c>
      <c r="C105" t="s">
        <v>46</v>
      </c>
      <c r="D105" t="s">
        <v>47</v>
      </c>
      <c r="E105" t="s">
        <v>83</v>
      </c>
      <c r="F105" t="s">
        <v>50</v>
      </c>
      <c r="G105">
        <v>24612</v>
      </c>
      <c r="H105" s="6">
        <v>46233</v>
      </c>
      <c r="I105" t="s">
        <v>81</v>
      </c>
      <c r="J105" t="s">
        <v>74</v>
      </c>
      <c r="K105">
        <v>0.94791666666666663</v>
      </c>
      <c r="L105">
        <v>0.30208333333333331</v>
      </c>
      <c r="M105">
        <v>30</v>
      </c>
      <c r="N105">
        <v>8.5</v>
      </c>
      <c r="O105">
        <v>8</v>
      </c>
      <c r="P105">
        <v>36.229999999999997</v>
      </c>
      <c r="Q105" t="b">
        <v>1</v>
      </c>
      <c r="R105">
        <v>46212.25277777778</v>
      </c>
      <c r="S105" t="s">
        <v>89</v>
      </c>
      <c r="T105" t="b">
        <v>0</v>
      </c>
      <c r="U105" t="s">
        <v>75</v>
      </c>
      <c r="V105">
        <v>24612</v>
      </c>
      <c r="W105" t="s">
        <v>87</v>
      </c>
      <c r="X105" t="s">
        <v>34</v>
      </c>
      <c r="Z105" t="s">
        <v>111</v>
      </c>
      <c r="AA105" s="7">
        <v>46233.947916666664</v>
      </c>
      <c r="AB105" s="7">
        <v>46234.302083333336</v>
      </c>
      <c r="AC105">
        <v>0.35416666666666663</v>
      </c>
      <c r="AD105" t="s">
        <v>10</v>
      </c>
      <c r="AE105">
        <v>0.35416666666666663</v>
      </c>
    </row>
    <row r="106" spans="1:31" x14ac:dyDescent="0.25">
      <c r="A106" t="s">
        <v>155</v>
      </c>
      <c r="B106" t="s">
        <v>88</v>
      </c>
      <c r="C106" t="s">
        <v>46</v>
      </c>
      <c r="D106" t="s">
        <v>47</v>
      </c>
      <c r="E106" t="s">
        <v>83</v>
      </c>
      <c r="F106" t="s">
        <v>50</v>
      </c>
      <c r="G106">
        <v>24612</v>
      </c>
      <c r="H106" s="6">
        <v>46236</v>
      </c>
      <c r="I106" t="s">
        <v>82</v>
      </c>
      <c r="J106" t="s">
        <v>74</v>
      </c>
      <c r="K106">
        <v>0.94791666666666663</v>
      </c>
      <c r="L106">
        <v>0.30208333333333331</v>
      </c>
      <c r="M106">
        <v>30</v>
      </c>
      <c r="N106">
        <v>8.5</v>
      </c>
      <c r="O106">
        <v>8</v>
      </c>
      <c r="P106">
        <v>36.229999999999997</v>
      </c>
      <c r="Q106" t="b">
        <v>1</v>
      </c>
      <c r="R106">
        <v>46212.25277777778</v>
      </c>
      <c r="S106" t="s">
        <v>89</v>
      </c>
      <c r="T106" t="b">
        <v>0</v>
      </c>
      <c r="U106" t="s">
        <v>75</v>
      </c>
      <c r="V106">
        <v>24612</v>
      </c>
      <c r="W106" t="s">
        <v>87</v>
      </c>
      <c r="X106" t="s">
        <v>34</v>
      </c>
      <c r="Z106" t="s">
        <v>111</v>
      </c>
      <c r="AA106" s="7">
        <v>46236.947916666664</v>
      </c>
      <c r="AB106" s="7">
        <v>46237.302083333336</v>
      </c>
      <c r="AC106">
        <v>0.35416666666666663</v>
      </c>
      <c r="AD106" t="s">
        <v>10</v>
      </c>
      <c r="AE106">
        <v>0.35416666666666663</v>
      </c>
    </row>
    <row r="107" spans="1:31" x14ac:dyDescent="0.25">
      <c r="A107" t="s">
        <v>155</v>
      </c>
      <c r="B107" t="s">
        <v>88</v>
      </c>
      <c r="C107" t="s">
        <v>46</v>
      </c>
      <c r="D107" t="s">
        <v>47</v>
      </c>
      <c r="E107" t="s">
        <v>83</v>
      </c>
      <c r="F107" t="s">
        <v>50</v>
      </c>
      <c r="G107">
        <v>24612</v>
      </c>
      <c r="H107" s="6">
        <v>46237</v>
      </c>
      <c r="I107" t="s">
        <v>79</v>
      </c>
      <c r="J107" t="s">
        <v>74</v>
      </c>
      <c r="K107">
        <v>0.94791666666666663</v>
      </c>
      <c r="L107">
        <v>0.30208333333333331</v>
      </c>
      <c r="M107">
        <v>30</v>
      </c>
      <c r="N107">
        <v>8.5</v>
      </c>
      <c r="O107">
        <v>8</v>
      </c>
      <c r="P107">
        <v>36.229999999999997</v>
      </c>
      <c r="Q107" t="b">
        <v>1</v>
      </c>
      <c r="R107">
        <v>46224.947222222225</v>
      </c>
      <c r="S107" t="s">
        <v>89</v>
      </c>
      <c r="T107" t="b">
        <v>0</v>
      </c>
      <c r="U107" t="s">
        <v>75</v>
      </c>
      <c r="V107">
        <v>24612</v>
      </c>
      <c r="W107" t="s">
        <v>87</v>
      </c>
      <c r="X107" t="s">
        <v>34</v>
      </c>
      <c r="Z107" t="s">
        <v>111</v>
      </c>
      <c r="AA107" s="7">
        <v>46237.947916666664</v>
      </c>
      <c r="AB107" s="7">
        <v>46238.302083333336</v>
      </c>
      <c r="AC107">
        <v>0.35416666666666663</v>
      </c>
      <c r="AD107" t="s">
        <v>10</v>
      </c>
      <c r="AE107">
        <v>0.35416666666666663</v>
      </c>
    </row>
    <row r="108" spans="1:31" x14ac:dyDescent="0.25">
      <c r="A108" t="s">
        <v>155</v>
      </c>
      <c r="B108" t="s">
        <v>88</v>
      </c>
      <c r="C108" t="s">
        <v>46</v>
      </c>
      <c r="D108" t="s">
        <v>47</v>
      </c>
      <c r="E108" t="s">
        <v>83</v>
      </c>
      <c r="F108" t="s">
        <v>50</v>
      </c>
      <c r="G108">
        <v>24612</v>
      </c>
      <c r="H108" s="6">
        <v>46238</v>
      </c>
      <c r="I108" t="s">
        <v>80</v>
      </c>
      <c r="J108" t="s">
        <v>74</v>
      </c>
      <c r="K108">
        <v>0.94791666666666663</v>
      </c>
      <c r="L108">
        <v>0.30208333333333331</v>
      </c>
      <c r="M108">
        <v>30</v>
      </c>
      <c r="N108">
        <v>8.5</v>
      </c>
      <c r="O108">
        <v>8</v>
      </c>
      <c r="P108">
        <v>36.229999999999997</v>
      </c>
      <c r="Q108" t="b">
        <v>1</v>
      </c>
      <c r="R108">
        <v>46224.947222222225</v>
      </c>
      <c r="S108" t="s">
        <v>89</v>
      </c>
      <c r="T108" t="b">
        <v>0</v>
      </c>
      <c r="U108" t="s">
        <v>75</v>
      </c>
      <c r="V108">
        <v>24612</v>
      </c>
      <c r="W108" t="s">
        <v>87</v>
      </c>
      <c r="X108" t="s">
        <v>34</v>
      </c>
      <c r="Z108" t="s">
        <v>111</v>
      </c>
      <c r="AA108" s="7">
        <v>46238.947916666664</v>
      </c>
      <c r="AB108" s="7">
        <v>46239.302083333336</v>
      </c>
      <c r="AC108">
        <v>0.35416666666666663</v>
      </c>
      <c r="AD108" t="s">
        <v>10</v>
      </c>
      <c r="AE108">
        <v>0.35416666666666663</v>
      </c>
    </row>
    <row r="109" spans="1:31" x14ac:dyDescent="0.25">
      <c r="A109" t="s">
        <v>155</v>
      </c>
      <c r="B109" t="s">
        <v>88</v>
      </c>
      <c r="C109" t="s">
        <v>46</v>
      </c>
      <c r="D109" t="s">
        <v>47</v>
      </c>
      <c r="E109" t="s">
        <v>83</v>
      </c>
      <c r="F109" t="s">
        <v>50</v>
      </c>
      <c r="G109">
        <v>24612</v>
      </c>
      <c r="H109" s="6">
        <v>46243</v>
      </c>
      <c r="I109" t="s">
        <v>82</v>
      </c>
      <c r="J109" t="s">
        <v>74</v>
      </c>
      <c r="K109">
        <v>0.94791666666666663</v>
      </c>
      <c r="L109">
        <v>0.30208333333333331</v>
      </c>
      <c r="M109">
        <v>30</v>
      </c>
      <c r="N109">
        <v>8.5</v>
      </c>
      <c r="O109">
        <v>8</v>
      </c>
      <c r="P109">
        <v>36.229999999999997</v>
      </c>
      <c r="Q109" t="b">
        <v>1</v>
      </c>
      <c r="R109">
        <v>46224.947222222225</v>
      </c>
      <c r="S109" t="s">
        <v>89</v>
      </c>
      <c r="T109" t="b">
        <v>0</v>
      </c>
      <c r="U109" t="s">
        <v>75</v>
      </c>
      <c r="V109">
        <v>24612</v>
      </c>
      <c r="W109" t="s">
        <v>87</v>
      </c>
      <c r="X109" t="s">
        <v>34</v>
      </c>
      <c r="Z109" t="s">
        <v>111</v>
      </c>
      <c r="AA109" s="7">
        <v>46243.947916666664</v>
      </c>
      <c r="AB109" s="7">
        <v>46244.302083333336</v>
      </c>
      <c r="AC109">
        <v>0.35416666666666663</v>
      </c>
      <c r="AD109" t="s">
        <v>10</v>
      </c>
      <c r="AE109">
        <v>0.35416666666666663</v>
      </c>
    </row>
    <row r="110" spans="1:31" x14ac:dyDescent="0.25">
      <c r="A110" t="s">
        <v>155</v>
      </c>
      <c r="B110" t="s">
        <v>88</v>
      </c>
      <c r="C110" t="s">
        <v>46</v>
      </c>
      <c r="D110" t="s">
        <v>47</v>
      </c>
      <c r="E110" t="s">
        <v>83</v>
      </c>
      <c r="F110" t="s">
        <v>50</v>
      </c>
      <c r="G110">
        <v>24612</v>
      </c>
      <c r="H110" s="6">
        <v>46244</v>
      </c>
      <c r="I110" t="s">
        <v>79</v>
      </c>
      <c r="J110" t="s">
        <v>74</v>
      </c>
      <c r="K110">
        <v>0.94791666666666663</v>
      </c>
      <c r="L110">
        <v>0.30208333333333331</v>
      </c>
      <c r="M110">
        <v>30</v>
      </c>
      <c r="N110">
        <v>8.5</v>
      </c>
      <c r="O110">
        <v>8</v>
      </c>
      <c r="P110">
        <v>36.229999999999997</v>
      </c>
      <c r="Q110" t="b">
        <v>1</v>
      </c>
      <c r="R110">
        <v>46224.947222222225</v>
      </c>
      <c r="S110" t="s">
        <v>89</v>
      </c>
      <c r="T110" t="b">
        <v>0</v>
      </c>
      <c r="U110" t="s">
        <v>75</v>
      </c>
      <c r="V110">
        <v>24612</v>
      </c>
      <c r="W110" t="s">
        <v>87</v>
      </c>
      <c r="X110" t="s">
        <v>34</v>
      </c>
      <c r="Z110" t="s">
        <v>111</v>
      </c>
      <c r="AA110" s="7">
        <v>46244.947916666664</v>
      </c>
      <c r="AB110" s="7">
        <v>46245.302083333336</v>
      </c>
      <c r="AC110">
        <v>0.35416666666666663</v>
      </c>
      <c r="AD110" t="s">
        <v>10</v>
      </c>
      <c r="AE110">
        <v>0.35416666666666663</v>
      </c>
    </row>
    <row r="111" spans="1:31" x14ac:dyDescent="0.25">
      <c r="A111" t="s">
        <v>155</v>
      </c>
      <c r="B111" t="s">
        <v>88</v>
      </c>
      <c r="C111" t="s">
        <v>46</v>
      </c>
      <c r="D111" t="s">
        <v>47</v>
      </c>
      <c r="E111" t="s">
        <v>83</v>
      </c>
      <c r="F111" t="s">
        <v>50</v>
      </c>
      <c r="G111">
        <v>24612</v>
      </c>
      <c r="H111" s="6">
        <v>46245</v>
      </c>
      <c r="I111" t="s">
        <v>80</v>
      </c>
      <c r="J111" t="s">
        <v>74</v>
      </c>
      <c r="K111">
        <v>0.94791666666666663</v>
      </c>
      <c r="L111">
        <v>0.30208333333333331</v>
      </c>
      <c r="M111">
        <v>30</v>
      </c>
      <c r="N111">
        <v>8.5</v>
      </c>
      <c r="O111">
        <v>8</v>
      </c>
      <c r="P111">
        <v>36.229999999999997</v>
      </c>
      <c r="Q111" t="b">
        <v>1</v>
      </c>
      <c r="R111">
        <v>46224.947222222225</v>
      </c>
      <c r="S111" t="s">
        <v>89</v>
      </c>
      <c r="T111" t="b">
        <v>0</v>
      </c>
      <c r="U111" t="s">
        <v>75</v>
      </c>
      <c r="V111">
        <v>24612</v>
      </c>
      <c r="W111" t="s">
        <v>87</v>
      </c>
      <c r="X111" t="s">
        <v>34</v>
      </c>
      <c r="Z111" t="s">
        <v>111</v>
      </c>
      <c r="AA111" s="7">
        <v>46245.947916666664</v>
      </c>
      <c r="AB111" s="7">
        <v>46246.302083333336</v>
      </c>
      <c r="AC111">
        <v>0.35416666666666663</v>
      </c>
      <c r="AD111" t="s">
        <v>10</v>
      </c>
      <c r="AE111">
        <v>0.35416666666666663</v>
      </c>
    </row>
    <row r="112" spans="1:31" x14ac:dyDescent="0.25">
      <c r="A112" t="s">
        <v>155</v>
      </c>
      <c r="B112" t="s">
        <v>88</v>
      </c>
      <c r="C112" t="s">
        <v>46</v>
      </c>
      <c r="D112" t="s">
        <v>47</v>
      </c>
      <c r="E112" t="s">
        <v>83</v>
      </c>
      <c r="F112" t="s">
        <v>50</v>
      </c>
      <c r="G112">
        <v>24612</v>
      </c>
      <c r="H112" s="6">
        <v>46246</v>
      </c>
      <c r="I112" t="s">
        <v>76</v>
      </c>
      <c r="J112" t="s">
        <v>74</v>
      </c>
      <c r="K112">
        <v>0.94791666666666663</v>
      </c>
      <c r="L112">
        <v>0.30208333333333331</v>
      </c>
      <c r="M112">
        <v>30</v>
      </c>
      <c r="N112">
        <v>8.5</v>
      </c>
      <c r="O112">
        <v>8</v>
      </c>
      <c r="P112">
        <v>36.229999999999997</v>
      </c>
      <c r="Q112" t="b">
        <v>1</v>
      </c>
      <c r="R112">
        <v>46224.947222222225</v>
      </c>
      <c r="S112" t="s">
        <v>89</v>
      </c>
      <c r="T112" t="b">
        <v>0</v>
      </c>
      <c r="U112" t="s">
        <v>75</v>
      </c>
      <c r="V112">
        <v>24612</v>
      </c>
      <c r="W112" t="s">
        <v>87</v>
      </c>
      <c r="X112" t="s">
        <v>34</v>
      </c>
      <c r="Z112" t="s">
        <v>111</v>
      </c>
      <c r="AA112" s="7">
        <v>46246.947916666664</v>
      </c>
      <c r="AB112" s="7">
        <v>46247.302083333336</v>
      </c>
      <c r="AC112">
        <v>0.35416666666666663</v>
      </c>
      <c r="AD112" t="s">
        <v>10</v>
      </c>
      <c r="AE112">
        <v>0.35416666666666663</v>
      </c>
    </row>
    <row r="113" spans="1:31" x14ac:dyDescent="0.25">
      <c r="A113" t="s">
        <v>155</v>
      </c>
      <c r="B113" t="s">
        <v>88</v>
      </c>
      <c r="C113" t="s">
        <v>46</v>
      </c>
      <c r="D113" t="s">
        <v>47</v>
      </c>
      <c r="E113" t="s">
        <v>83</v>
      </c>
      <c r="F113" t="s">
        <v>50</v>
      </c>
      <c r="G113">
        <v>24612</v>
      </c>
      <c r="H113" s="6">
        <v>46247</v>
      </c>
      <c r="I113" t="s">
        <v>81</v>
      </c>
      <c r="J113" t="s">
        <v>74</v>
      </c>
      <c r="K113">
        <v>0.94791666666666663</v>
      </c>
      <c r="L113">
        <v>0.30208333333333331</v>
      </c>
      <c r="M113">
        <v>30</v>
      </c>
      <c r="N113">
        <v>8.5</v>
      </c>
      <c r="O113">
        <v>8</v>
      </c>
      <c r="P113">
        <v>36.229999999999997</v>
      </c>
      <c r="Q113" t="b">
        <v>1</v>
      </c>
      <c r="R113">
        <v>46224.947222222225</v>
      </c>
      <c r="S113" t="s">
        <v>89</v>
      </c>
      <c r="T113" t="b">
        <v>0</v>
      </c>
      <c r="U113" t="s">
        <v>75</v>
      </c>
      <c r="V113">
        <v>24612</v>
      </c>
      <c r="W113" t="s">
        <v>87</v>
      </c>
      <c r="X113" t="s">
        <v>34</v>
      </c>
      <c r="Z113" t="s">
        <v>111</v>
      </c>
      <c r="AA113" s="7">
        <v>46247.947916666664</v>
      </c>
      <c r="AB113" s="7">
        <v>46248.302083333336</v>
      </c>
      <c r="AC113">
        <v>0.35416666666666663</v>
      </c>
      <c r="AD113" t="s">
        <v>10</v>
      </c>
      <c r="AE113">
        <v>0.35416666666666663</v>
      </c>
    </row>
    <row r="114" spans="1:31" x14ac:dyDescent="0.25">
      <c r="A114" t="s">
        <v>155</v>
      </c>
      <c r="B114" t="s">
        <v>88</v>
      </c>
      <c r="C114" t="s">
        <v>46</v>
      </c>
      <c r="D114" t="s">
        <v>47</v>
      </c>
      <c r="E114" t="s">
        <v>83</v>
      </c>
      <c r="F114" t="s">
        <v>50</v>
      </c>
      <c r="G114">
        <v>24612</v>
      </c>
      <c r="H114" s="6">
        <v>46250</v>
      </c>
      <c r="I114" t="s">
        <v>82</v>
      </c>
      <c r="J114" t="s">
        <v>74</v>
      </c>
      <c r="K114">
        <v>0.94791666666666663</v>
      </c>
      <c r="L114">
        <v>0.30208333333333331</v>
      </c>
      <c r="M114">
        <v>30</v>
      </c>
      <c r="N114">
        <v>8.5</v>
      </c>
      <c r="O114">
        <v>8</v>
      </c>
      <c r="P114">
        <v>36.229999999999997</v>
      </c>
      <c r="Q114" t="b">
        <v>1</v>
      </c>
      <c r="R114">
        <v>46224.947222222225</v>
      </c>
      <c r="S114" t="s">
        <v>89</v>
      </c>
      <c r="T114" t="b">
        <v>0</v>
      </c>
      <c r="U114" t="s">
        <v>75</v>
      </c>
      <c r="V114">
        <v>24612</v>
      </c>
      <c r="W114" t="s">
        <v>87</v>
      </c>
      <c r="X114" t="s">
        <v>34</v>
      </c>
      <c r="Z114" t="s">
        <v>111</v>
      </c>
      <c r="AA114" s="7">
        <v>46250.947916666664</v>
      </c>
      <c r="AB114" s="7">
        <v>46251.302083333336</v>
      </c>
      <c r="AC114">
        <v>0.35416666666666663</v>
      </c>
      <c r="AD114" t="s">
        <v>10</v>
      </c>
      <c r="AE114">
        <v>0.35416666666666663</v>
      </c>
    </row>
    <row r="115" spans="1:31" x14ac:dyDescent="0.25">
      <c r="A115" t="s">
        <v>155</v>
      </c>
      <c r="B115" t="s">
        <v>88</v>
      </c>
      <c r="C115" t="s">
        <v>46</v>
      </c>
      <c r="D115" t="s">
        <v>47</v>
      </c>
      <c r="E115" t="s">
        <v>83</v>
      </c>
      <c r="F115" t="s">
        <v>85</v>
      </c>
      <c r="G115">
        <v>24484</v>
      </c>
      <c r="H115" s="6">
        <v>46235</v>
      </c>
      <c r="I115" t="s">
        <v>84</v>
      </c>
      <c r="J115" t="s">
        <v>74</v>
      </c>
      <c r="K115">
        <v>0.29166666666666663</v>
      </c>
      <c r="L115">
        <v>0.64583333333333326</v>
      </c>
      <c r="M115">
        <v>30</v>
      </c>
      <c r="N115">
        <v>8.5</v>
      </c>
      <c r="O115">
        <v>8</v>
      </c>
      <c r="P115">
        <v>54.11</v>
      </c>
      <c r="Q115" t="b">
        <v>1</v>
      </c>
      <c r="R115">
        <v>46212.25277777778</v>
      </c>
      <c r="S115" t="s">
        <v>89</v>
      </c>
      <c r="T115" t="b">
        <v>0</v>
      </c>
      <c r="U115" t="s">
        <v>75</v>
      </c>
      <c r="V115">
        <v>24484</v>
      </c>
      <c r="W115" t="s">
        <v>87</v>
      </c>
      <c r="X115" t="s">
        <v>33</v>
      </c>
      <c r="Z115" t="s">
        <v>112</v>
      </c>
      <c r="AA115" s="7">
        <v>46235.291666666664</v>
      </c>
      <c r="AB115" s="7">
        <v>46235.645833333336</v>
      </c>
      <c r="AC115">
        <v>0.35416666666666663</v>
      </c>
      <c r="AD115" t="s">
        <v>7</v>
      </c>
      <c r="AE115">
        <v>0.35416666666666663</v>
      </c>
    </row>
    <row r="116" spans="1:31" x14ac:dyDescent="0.25">
      <c r="A116" t="s">
        <v>155</v>
      </c>
      <c r="B116" t="s">
        <v>88</v>
      </c>
      <c r="C116" t="s">
        <v>46</v>
      </c>
      <c r="D116" t="s">
        <v>47</v>
      </c>
      <c r="E116" t="s">
        <v>83</v>
      </c>
      <c r="F116" t="s">
        <v>85</v>
      </c>
      <c r="G116">
        <v>24484</v>
      </c>
      <c r="H116" s="6">
        <v>46249</v>
      </c>
      <c r="I116" t="s">
        <v>84</v>
      </c>
      <c r="J116" t="s">
        <v>74</v>
      </c>
      <c r="K116">
        <v>0.29166666666666663</v>
      </c>
      <c r="L116">
        <v>0.5625</v>
      </c>
      <c r="M116">
        <v>30</v>
      </c>
      <c r="N116">
        <v>6.5</v>
      </c>
      <c r="O116">
        <v>6</v>
      </c>
      <c r="P116">
        <v>54.11</v>
      </c>
      <c r="Q116" t="b">
        <v>1</v>
      </c>
      <c r="R116">
        <v>46224.947222222225</v>
      </c>
      <c r="S116" t="s">
        <v>89</v>
      </c>
      <c r="T116" t="b">
        <v>0</v>
      </c>
      <c r="U116" t="s">
        <v>75</v>
      </c>
      <c r="V116">
        <v>24484</v>
      </c>
      <c r="W116" t="s">
        <v>87</v>
      </c>
      <c r="X116" t="s">
        <v>33</v>
      </c>
      <c r="Z116" t="s">
        <v>112</v>
      </c>
      <c r="AA116" s="7">
        <v>46249.291666666664</v>
      </c>
      <c r="AB116" s="7">
        <v>46249.5625</v>
      </c>
      <c r="AC116">
        <v>0.27083333333333331</v>
      </c>
      <c r="AD116" t="s">
        <v>7</v>
      </c>
      <c r="AE116">
        <v>0.27083333333333331</v>
      </c>
    </row>
    <row r="117" spans="1:31" x14ac:dyDescent="0.25">
      <c r="A117" t="s">
        <v>155</v>
      </c>
      <c r="B117" t="s">
        <v>88</v>
      </c>
      <c r="C117" t="s">
        <v>46</v>
      </c>
      <c r="D117" t="s">
        <v>47</v>
      </c>
      <c r="E117" t="s">
        <v>83</v>
      </c>
      <c r="F117" t="s">
        <v>48</v>
      </c>
      <c r="G117">
        <v>24484</v>
      </c>
      <c r="H117" s="6">
        <v>46231</v>
      </c>
      <c r="I117" t="s">
        <v>80</v>
      </c>
      <c r="J117" t="s">
        <v>77</v>
      </c>
      <c r="K117">
        <v>0.375</v>
      </c>
      <c r="L117">
        <v>0.54166666666666663</v>
      </c>
      <c r="M117">
        <v>0</v>
      </c>
      <c r="N117">
        <v>4</v>
      </c>
      <c r="O117">
        <v>4</v>
      </c>
      <c r="P117">
        <v>54.11</v>
      </c>
      <c r="Q117" t="b">
        <v>1</v>
      </c>
      <c r="R117">
        <v>46214.238888888889</v>
      </c>
      <c r="S117" t="s">
        <v>93</v>
      </c>
      <c r="T117" t="b">
        <v>0</v>
      </c>
      <c r="U117" t="s">
        <v>75</v>
      </c>
      <c r="V117">
        <v>24484</v>
      </c>
      <c r="W117" t="s">
        <v>87</v>
      </c>
      <c r="X117" t="s">
        <v>33</v>
      </c>
      <c r="Z117" t="s">
        <v>112</v>
      </c>
      <c r="AA117" s="7">
        <v>46231.375</v>
      </c>
      <c r="AB117" s="7">
        <v>46231.541666666664</v>
      </c>
      <c r="AC117">
        <v>0.16666666666666666</v>
      </c>
      <c r="AD117" t="s">
        <v>7</v>
      </c>
      <c r="AE117">
        <v>0.16666666666666666</v>
      </c>
    </row>
    <row r="118" spans="1:31" x14ac:dyDescent="0.25">
      <c r="A118" t="s">
        <v>155</v>
      </c>
      <c r="B118" t="s">
        <v>88</v>
      </c>
      <c r="C118" t="s">
        <v>46</v>
      </c>
      <c r="D118" t="s">
        <v>47</v>
      </c>
      <c r="E118" t="s">
        <v>83</v>
      </c>
      <c r="F118" t="s">
        <v>48</v>
      </c>
      <c r="G118">
        <v>24484</v>
      </c>
      <c r="H118" s="6">
        <v>46232</v>
      </c>
      <c r="I118" t="s">
        <v>76</v>
      </c>
      <c r="J118" t="s">
        <v>74</v>
      </c>
      <c r="K118">
        <v>0.29166666666666663</v>
      </c>
      <c r="L118">
        <v>0.64583333333333326</v>
      </c>
      <c r="M118">
        <v>30</v>
      </c>
      <c r="N118">
        <v>8.5</v>
      </c>
      <c r="O118">
        <v>8</v>
      </c>
      <c r="P118">
        <v>54.11</v>
      </c>
      <c r="Q118" t="b">
        <v>1</v>
      </c>
      <c r="R118">
        <v>46212.25277777778</v>
      </c>
      <c r="S118" t="s">
        <v>89</v>
      </c>
      <c r="T118" t="b">
        <v>0</v>
      </c>
      <c r="U118" t="s">
        <v>75</v>
      </c>
      <c r="V118">
        <v>24484</v>
      </c>
      <c r="W118" t="s">
        <v>87</v>
      </c>
      <c r="X118" t="s">
        <v>33</v>
      </c>
      <c r="Z118" t="s">
        <v>112</v>
      </c>
      <c r="AA118" s="7">
        <v>46232.291666666664</v>
      </c>
      <c r="AB118" s="7">
        <v>46232.645833333336</v>
      </c>
      <c r="AC118">
        <v>0.35416666666666663</v>
      </c>
      <c r="AD118" t="s">
        <v>7</v>
      </c>
      <c r="AE118">
        <v>0.35416666666666663</v>
      </c>
    </row>
    <row r="119" spans="1:31" x14ac:dyDescent="0.25">
      <c r="A119" t="s">
        <v>155</v>
      </c>
      <c r="B119" t="s">
        <v>88</v>
      </c>
      <c r="C119" t="s">
        <v>46</v>
      </c>
      <c r="D119" t="s">
        <v>47</v>
      </c>
      <c r="E119" t="s">
        <v>83</v>
      </c>
      <c r="F119" t="s">
        <v>48</v>
      </c>
      <c r="G119">
        <v>24484</v>
      </c>
      <c r="H119" s="6">
        <v>46233</v>
      </c>
      <c r="I119" t="s">
        <v>81</v>
      </c>
      <c r="J119" t="s">
        <v>74</v>
      </c>
      <c r="K119">
        <v>0.29166666666666663</v>
      </c>
      <c r="L119">
        <v>0.64583333333333326</v>
      </c>
      <c r="M119">
        <v>30</v>
      </c>
      <c r="N119">
        <v>8.5</v>
      </c>
      <c r="O119">
        <v>8</v>
      </c>
      <c r="P119">
        <v>54.11</v>
      </c>
      <c r="Q119" t="b">
        <v>1</v>
      </c>
      <c r="R119">
        <v>46212.25277777778</v>
      </c>
      <c r="S119" t="s">
        <v>89</v>
      </c>
      <c r="T119" t="b">
        <v>0</v>
      </c>
      <c r="U119" t="s">
        <v>75</v>
      </c>
      <c r="V119">
        <v>24484</v>
      </c>
      <c r="W119" t="s">
        <v>87</v>
      </c>
      <c r="X119" t="s">
        <v>33</v>
      </c>
      <c r="Z119" t="s">
        <v>112</v>
      </c>
      <c r="AA119" s="7">
        <v>46233.291666666664</v>
      </c>
      <c r="AB119" s="7">
        <v>46233.645833333336</v>
      </c>
      <c r="AC119">
        <v>0.35416666666666663</v>
      </c>
      <c r="AD119" t="s">
        <v>7</v>
      </c>
      <c r="AE119">
        <v>0.35416666666666663</v>
      </c>
    </row>
    <row r="120" spans="1:31" x14ac:dyDescent="0.25">
      <c r="A120" t="s">
        <v>155</v>
      </c>
      <c r="B120" t="s">
        <v>88</v>
      </c>
      <c r="C120" t="s">
        <v>46</v>
      </c>
      <c r="D120" t="s">
        <v>47</v>
      </c>
      <c r="E120" t="s">
        <v>83</v>
      </c>
      <c r="F120" t="s">
        <v>48</v>
      </c>
      <c r="G120">
        <v>24484</v>
      </c>
      <c r="H120" s="6">
        <v>46234</v>
      </c>
      <c r="I120" t="s">
        <v>73</v>
      </c>
      <c r="J120" t="s">
        <v>74</v>
      </c>
      <c r="K120">
        <v>0.29166666666666663</v>
      </c>
      <c r="L120">
        <v>0.64583333333333326</v>
      </c>
      <c r="M120">
        <v>30</v>
      </c>
      <c r="N120">
        <v>8.5</v>
      </c>
      <c r="O120">
        <v>8</v>
      </c>
      <c r="P120">
        <v>54.11</v>
      </c>
      <c r="Q120" t="b">
        <v>1</v>
      </c>
      <c r="R120">
        <v>46212.25277777778</v>
      </c>
      <c r="S120" t="s">
        <v>89</v>
      </c>
      <c r="T120" t="b">
        <v>0</v>
      </c>
      <c r="U120" t="s">
        <v>75</v>
      </c>
      <c r="V120">
        <v>24484</v>
      </c>
      <c r="W120" t="s">
        <v>87</v>
      </c>
      <c r="X120" t="s">
        <v>33</v>
      </c>
      <c r="Z120" t="s">
        <v>112</v>
      </c>
      <c r="AA120" s="7">
        <v>46234.291666666664</v>
      </c>
      <c r="AB120" s="7">
        <v>46234.645833333336</v>
      </c>
      <c r="AC120">
        <v>0.35416666666666663</v>
      </c>
      <c r="AD120" t="s">
        <v>7</v>
      </c>
      <c r="AE120">
        <v>0.35416666666666663</v>
      </c>
    </row>
    <row r="121" spans="1:31" x14ac:dyDescent="0.25">
      <c r="A121" t="s">
        <v>155</v>
      </c>
      <c r="B121" t="s">
        <v>88</v>
      </c>
      <c r="C121" t="s">
        <v>46</v>
      </c>
      <c r="D121" t="s">
        <v>47</v>
      </c>
      <c r="E121" t="s">
        <v>83</v>
      </c>
      <c r="F121" t="s">
        <v>48</v>
      </c>
      <c r="G121">
        <v>24484</v>
      </c>
      <c r="H121" s="6">
        <v>46246</v>
      </c>
      <c r="I121" t="s">
        <v>76</v>
      </c>
      <c r="J121" t="s">
        <v>74</v>
      </c>
      <c r="K121">
        <v>0.29166666666666663</v>
      </c>
      <c r="L121">
        <v>0.5625</v>
      </c>
      <c r="M121">
        <v>30</v>
      </c>
      <c r="N121">
        <v>6.5</v>
      </c>
      <c r="O121">
        <v>6</v>
      </c>
      <c r="P121">
        <v>54.11</v>
      </c>
      <c r="Q121" t="b">
        <v>1</v>
      </c>
      <c r="R121">
        <v>46224.947222222225</v>
      </c>
      <c r="S121" t="s">
        <v>89</v>
      </c>
      <c r="T121" t="b">
        <v>0</v>
      </c>
      <c r="U121" t="s">
        <v>75</v>
      </c>
      <c r="V121">
        <v>24484</v>
      </c>
      <c r="W121" t="s">
        <v>87</v>
      </c>
      <c r="X121" t="s">
        <v>33</v>
      </c>
      <c r="Z121" t="s">
        <v>112</v>
      </c>
      <c r="AA121" s="7">
        <v>46246.291666666664</v>
      </c>
      <c r="AB121" s="7">
        <v>46246.5625</v>
      </c>
      <c r="AC121">
        <v>0.27083333333333331</v>
      </c>
      <c r="AD121" t="s">
        <v>7</v>
      </c>
      <c r="AE121">
        <v>0.27083333333333331</v>
      </c>
    </row>
    <row r="122" spans="1:31" x14ac:dyDescent="0.25">
      <c r="A122" t="s">
        <v>155</v>
      </c>
      <c r="B122" t="s">
        <v>88</v>
      </c>
      <c r="C122" t="s">
        <v>46</v>
      </c>
      <c r="D122" t="s">
        <v>47</v>
      </c>
      <c r="E122" t="s">
        <v>78</v>
      </c>
      <c r="F122" t="s">
        <v>49</v>
      </c>
      <c r="G122">
        <v>25408</v>
      </c>
      <c r="H122" s="6">
        <v>46230</v>
      </c>
      <c r="I122" t="s">
        <v>79</v>
      </c>
      <c r="J122" t="s">
        <v>74</v>
      </c>
      <c r="K122">
        <v>0.29166666666666663</v>
      </c>
      <c r="L122">
        <v>0.5625</v>
      </c>
      <c r="M122">
        <v>30</v>
      </c>
      <c r="N122">
        <v>6.5</v>
      </c>
      <c r="O122">
        <v>6</v>
      </c>
      <c r="P122">
        <v>34.42</v>
      </c>
      <c r="Q122" t="b">
        <v>1</v>
      </c>
      <c r="R122">
        <v>46212.25277777778</v>
      </c>
      <c r="S122" t="s">
        <v>89</v>
      </c>
      <c r="T122" t="b">
        <v>0</v>
      </c>
      <c r="U122" t="s">
        <v>75</v>
      </c>
      <c r="V122">
        <v>25408</v>
      </c>
      <c r="W122" t="s">
        <v>87</v>
      </c>
      <c r="X122" t="s">
        <v>34</v>
      </c>
      <c r="Z122" t="s">
        <v>113</v>
      </c>
      <c r="AA122" s="7">
        <v>46230.291666666664</v>
      </c>
      <c r="AB122" s="7">
        <v>46230.5625</v>
      </c>
      <c r="AC122">
        <v>0.27083333333333331</v>
      </c>
      <c r="AD122" t="s">
        <v>7</v>
      </c>
      <c r="AE122">
        <v>0.27083333333333331</v>
      </c>
    </row>
    <row r="123" spans="1:31" x14ac:dyDescent="0.25">
      <c r="A123" t="s">
        <v>155</v>
      </c>
      <c r="B123" t="s">
        <v>88</v>
      </c>
      <c r="C123" t="s">
        <v>46</v>
      </c>
      <c r="D123" t="s">
        <v>47</v>
      </c>
      <c r="E123" t="s">
        <v>78</v>
      </c>
      <c r="F123" t="s">
        <v>49</v>
      </c>
      <c r="G123">
        <v>25408</v>
      </c>
      <c r="H123" s="6">
        <v>46233</v>
      </c>
      <c r="I123" t="s">
        <v>81</v>
      </c>
      <c r="J123" t="s">
        <v>74</v>
      </c>
      <c r="K123">
        <v>0.29166666666666663</v>
      </c>
      <c r="L123">
        <v>0.64583333333333326</v>
      </c>
      <c r="M123">
        <v>30</v>
      </c>
      <c r="N123">
        <v>8.5</v>
      </c>
      <c r="O123">
        <v>8</v>
      </c>
      <c r="P123">
        <v>34.42</v>
      </c>
      <c r="Q123" t="b">
        <v>1</v>
      </c>
      <c r="R123">
        <v>46214.238888888889</v>
      </c>
      <c r="S123" t="s">
        <v>93</v>
      </c>
      <c r="T123" t="b">
        <v>0</v>
      </c>
      <c r="U123" t="s">
        <v>75</v>
      </c>
      <c r="V123">
        <v>25408</v>
      </c>
      <c r="W123" t="s">
        <v>87</v>
      </c>
      <c r="X123" t="s">
        <v>34</v>
      </c>
      <c r="Z123" t="s">
        <v>113</v>
      </c>
      <c r="AA123" s="7">
        <v>46233.291666666664</v>
      </c>
      <c r="AB123" s="7">
        <v>46233.645833333336</v>
      </c>
      <c r="AC123">
        <v>0.35416666666666663</v>
      </c>
      <c r="AD123" t="s">
        <v>7</v>
      </c>
      <c r="AE123">
        <v>0.35416666666666663</v>
      </c>
    </row>
    <row r="124" spans="1:31" x14ac:dyDescent="0.25">
      <c r="A124" t="s">
        <v>155</v>
      </c>
      <c r="B124" t="s">
        <v>88</v>
      </c>
      <c r="C124" t="s">
        <v>46</v>
      </c>
      <c r="D124" t="s">
        <v>47</v>
      </c>
      <c r="E124" t="s">
        <v>78</v>
      </c>
      <c r="F124" t="s">
        <v>49</v>
      </c>
      <c r="G124">
        <v>25408</v>
      </c>
      <c r="H124" s="6">
        <v>46236</v>
      </c>
      <c r="I124" t="s">
        <v>82</v>
      </c>
      <c r="J124" t="s">
        <v>74</v>
      </c>
      <c r="K124">
        <v>0.29166666666666663</v>
      </c>
      <c r="L124">
        <v>0.5625</v>
      </c>
      <c r="M124">
        <v>30</v>
      </c>
      <c r="N124">
        <v>6.5</v>
      </c>
      <c r="O124">
        <v>6</v>
      </c>
      <c r="P124">
        <v>34.42</v>
      </c>
      <c r="Q124" t="b">
        <v>1</v>
      </c>
      <c r="R124">
        <v>46212.25277777778</v>
      </c>
      <c r="S124" t="s">
        <v>89</v>
      </c>
      <c r="T124" t="b">
        <v>0</v>
      </c>
      <c r="U124" t="s">
        <v>75</v>
      </c>
      <c r="V124">
        <v>25408</v>
      </c>
      <c r="W124" t="s">
        <v>87</v>
      </c>
      <c r="X124" t="s">
        <v>34</v>
      </c>
      <c r="Z124" t="s">
        <v>113</v>
      </c>
      <c r="AA124" s="7">
        <v>46236.291666666664</v>
      </c>
      <c r="AB124" s="7">
        <v>46236.5625</v>
      </c>
      <c r="AC124">
        <v>0.27083333333333331</v>
      </c>
      <c r="AD124" t="s">
        <v>7</v>
      </c>
      <c r="AE124">
        <v>0.27083333333333331</v>
      </c>
    </row>
    <row r="125" spans="1:31" x14ac:dyDescent="0.25">
      <c r="A125" t="s">
        <v>155</v>
      </c>
      <c r="B125" t="s">
        <v>88</v>
      </c>
      <c r="C125" t="s">
        <v>46</v>
      </c>
      <c r="D125" t="s">
        <v>47</v>
      </c>
      <c r="E125" t="s">
        <v>78</v>
      </c>
      <c r="F125" t="s">
        <v>49</v>
      </c>
      <c r="G125">
        <v>25408</v>
      </c>
      <c r="H125" s="6">
        <v>46237</v>
      </c>
      <c r="I125" t="s">
        <v>79</v>
      </c>
      <c r="J125" t="s">
        <v>74</v>
      </c>
      <c r="K125">
        <v>0.29166666666666663</v>
      </c>
      <c r="L125">
        <v>0.5625</v>
      </c>
      <c r="M125">
        <v>30</v>
      </c>
      <c r="N125">
        <v>6.5</v>
      </c>
      <c r="O125">
        <v>6</v>
      </c>
      <c r="P125">
        <v>34.42</v>
      </c>
      <c r="Q125" t="b">
        <v>1</v>
      </c>
      <c r="R125">
        <v>46224.947222222225</v>
      </c>
      <c r="S125" t="s">
        <v>89</v>
      </c>
      <c r="T125" t="b">
        <v>0</v>
      </c>
      <c r="U125" t="s">
        <v>75</v>
      </c>
      <c r="V125">
        <v>25408</v>
      </c>
      <c r="W125" t="s">
        <v>87</v>
      </c>
      <c r="X125" t="s">
        <v>34</v>
      </c>
      <c r="Z125" t="s">
        <v>113</v>
      </c>
      <c r="AA125" s="7">
        <v>46237.291666666664</v>
      </c>
      <c r="AB125" s="7">
        <v>46237.5625</v>
      </c>
      <c r="AC125">
        <v>0.27083333333333331</v>
      </c>
      <c r="AD125" t="s">
        <v>7</v>
      </c>
      <c r="AE125">
        <v>0.27083333333333331</v>
      </c>
    </row>
    <row r="126" spans="1:31" x14ac:dyDescent="0.25">
      <c r="A126" t="s">
        <v>155</v>
      </c>
      <c r="B126" t="s">
        <v>88</v>
      </c>
      <c r="C126" t="s">
        <v>46</v>
      </c>
      <c r="D126" t="s">
        <v>47</v>
      </c>
      <c r="E126" t="s">
        <v>78</v>
      </c>
      <c r="F126" t="s">
        <v>49</v>
      </c>
      <c r="G126">
        <v>25408</v>
      </c>
      <c r="H126" s="6">
        <v>46244</v>
      </c>
      <c r="I126" t="s">
        <v>79</v>
      </c>
      <c r="J126" t="s">
        <v>74</v>
      </c>
      <c r="K126">
        <v>0.29166666666666663</v>
      </c>
      <c r="L126">
        <v>0.5625</v>
      </c>
      <c r="M126">
        <v>30</v>
      </c>
      <c r="N126">
        <v>6.5</v>
      </c>
      <c r="O126">
        <v>6</v>
      </c>
      <c r="P126">
        <v>34.42</v>
      </c>
      <c r="Q126" t="b">
        <v>1</v>
      </c>
      <c r="R126">
        <v>46224.947222222225</v>
      </c>
      <c r="S126" t="s">
        <v>89</v>
      </c>
      <c r="T126" t="b">
        <v>0</v>
      </c>
      <c r="U126" t="s">
        <v>75</v>
      </c>
      <c r="V126">
        <v>25408</v>
      </c>
      <c r="W126" t="s">
        <v>87</v>
      </c>
      <c r="X126" t="s">
        <v>34</v>
      </c>
      <c r="Z126" t="s">
        <v>113</v>
      </c>
      <c r="AA126" s="7">
        <v>46244.291666666664</v>
      </c>
      <c r="AB126" s="7">
        <v>46244.5625</v>
      </c>
      <c r="AC126">
        <v>0.27083333333333331</v>
      </c>
      <c r="AD126" t="s">
        <v>7</v>
      </c>
      <c r="AE126">
        <v>0.27083333333333331</v>
      </c>
    </row>
    <row r="127" spans="1:31" x14ac:dyDescent="0.25">
      <c r="A127" t="s">
        <v>155</v>
      </c>
      <c r="B127" t="s">
        <v>88</v>
      </c>
      <c r="C127" t="s">
        <v>46</v>
      </c>
      <c r="D127" t="s">
        <v>47</v>
      </c>
      <c r="E127" t="s">
        <v>78</v>
      </c>
      <c r="F127" t="s">
        <v>51</v>
      </c>
      <c r="G127">
        <v>20725</v>
      </c>
      <c r="H127" s="6">
        <v>46225</v>
      </c>
      <c r="I127" t="s">
        <v>76</v>
      </c>
      <c r="J127" t="s">
        <v>74</v>
      </c>
      <c r="K127">
        <v>0.54166666666666663</v>
      </c>
      <c r="L127">
        <v>0.89583333333333326</v>
      </c>
      <c r="M127">
        <v>30</v>
      </c>
      <c r="N127">
        <v>8.5</v>
      </c>
      <c r="O127">
        <v>8</v>
      </c>
      <c r="P127">
        <v>54.11</v>
      </c>
      <c r="Q127" t="b">
        <v>1</v>
      </c>
      <c r="R127">
        <v>46214.241666666669</v>
      </c>
      <c r="S127" t="s">
        <v>93</v>
      </c>
      <c r="T127" t="b">
        <v>0</v>
      </c>
      <c r="U127" t="s">
        <v>75</v>
      </c>
      <c r="V127">
        <v>20725</v>
      </c>
      <c r="W127" t="s">
        <v>87</v>
      </c>
      <c r="X127" t="s">
        <v>33</v>
      </c>
      <c r="Z127" t="s">
        <v>114</v>
      </c>
      <c r="AA127" s="7">
        <v>46225.541666666664</v>
      </c>
      <c r="AB127" s="7">
        <v>46225.895833333336</v>
      </c>
      <c r="AC127">
        <v>0.35416666666666663</v>
      </c>
      <c r="AD127" t="s">
        <v>7</v>
      </c>
      <c r="AE127">
        <v>0.35416666666666663</v>
      </c>
    </row>
    <row r="128" spans="1:31" x14ac:dyDescent="0.25">
      <c r="A128" t="s">
        <v>155</v>
      </c>
      <c r="B128" t="s">
        <v>88</v>
      </c>
      <c r="C128" t="s">
        <v>46</v>
      </c>
      <c r="D128" t="s">
        <v>47</v>
      </c>
      <c r="E128" t="s">
        <v>78</v>
      </c>
      <c r="F128" t="s">
        <v>51</v>
      </c>
      <c r="G128">
        <v>20725</v>
      </c>
      <c r="H128" s="6">
        <v>46226</v>
      </c>
      <c r="I128" t="s">
        <v>81</v>
      </c>
      <c r="J128" t="s">
        <v>74</v>
      </c>
      <c r="K128">
        <v>0.54166666666666663</v>
      </c>
      <c r="L128">
        <v>0.89583333333333326</v>
      </c>
      <c r="M128">
        <v>30</v>
      </c>
      <c r="N128">
        <v>8.5</v>
      </c>
      <c r="O128">
        <v>8</v>
      </c>
      <c r="P128">
        <v>54.11</v>
      </c>
      <c r="Q128" t="b">
        <v>1</v>
      </c>
      <c r="R128">
        <v>46212.25277777778</v>
      </c>
      <c r="S128" t="s">
        <v>89</v>
      </c>
      <c r="T128" t="b">
        <v>0</v>
      </c>
      <c r="U128" t="s">
        <v>75</v>
      </c>
      <c r="V128">
        <v>20725</v>
      </c>
      <c r="W128" t="s">
        <v>87</v>
      </c>
      <c r="X128" t="s">
        <v>33</v>
      </c>
      <c r="Z128" t="s">
        <v>114</v>
      </c>
      <c r="AA128" s="7">
        <v>46226.541666666664</v>
      </c>
      <c r="AB128" s="7">
        <v>46226.895833333336</v>
      </c>
      <c r="AC128">
        <v>0.35416666666666663</v>
      </c>
      <c r="AD128" t="s">
        <v>7</v>
      </c>
      <c r="AE128">
        <v>0.35416666666666663</v>
      </c>
    </row>
    <row r="129" spans="1:31" x14ac:dyDescent="0.25">
      <c r="A129" t="s">
        <v>155</v>
      </c>
      <c r="B129" t="s">
        <v>88</v>
      </c>
      <c r="C129" t="s">
        <v>46</v>
      </c>
      <c r="D129" t="s">
        <v>47</v>
      </c>
      <c r="E129" t="s">
        <v>78</v>
      </c>
      <c r="F129" t="s">
        <v>51</v>
      </c>
      <c r="G129">
        <v>20725</v>
      </c>
      <c r="H129" s="6">
        <v>46227</v>
      </c>
      <c r="I129" t="s">
        <v>73</v>
      </c>
      <c r="J129" t="s">
        <v>74</v>
      </c>
      <c r="K129">
        <v>0.54166666666666663</v>
      </c>
      <c r="L129">
        <v>0.89583333333333326</v>
      </c>
      <c r="M129">
        <v>30</v>
      </c>
      <c r="N129">
        <v>8.5</v>
      </c>
      <c r="O129">
        <v>8</v>
      </c>
      <c r="P129">
        <v>54.11</v>
      </c>
      <c r="Q129" t="b">
        <v>1</v>
      </c>
      <c r="R129">
        <v>46212.25277777778</v>
      </c>
      <c r="S129" t="s">
        <v>89</v>
      </c>
      <c r="T129" t="b">
        <v>0</v>
      </c>
      <c r="U129" t="s">
        <v>75</v>
      </c>
      <c r="V129">
        <v>20725</v>
      </c>
      <c r="W129" t="s">
        <v>87</v>
      </c>
      <c r="X129" t="s">
        <v>33</v>
      </c>
      <c r="Z129" t="s">
        <v>114</v>
      </c>
      <c r="AA129" s="7">
        <v>46227.541666666664</v>
      </c>
      <c r="AB129" s="7">
        <v>46227.895833333336</v>
      </c>
      <c r="AC129">
        <v>0.35416666666666663</v>
      </c>
      <c r="AD129" t="s">
        <v>7</v>
      </c>
      <c r="AE129">
        <v>0.35416666666666663</v>
      </c>
    </row>
    <row r="130" spans="1:31" x14ac:dyDescent="0.25">
      <c r="A130" t="s">
        <v>155</v>
      </c>
      <c r="B130" t="s">
        <v>88</v>
      </c>
      <c r="C130" t="s">
        <v>46</v>
      </c>
      <c r="D130" t="s">
        <v>47</v>
      </c>
      <c r="E130" t="s">
        <v>78</v>
      </c>
      <c r="F130" t="s">
        <v>51</v>
      </c>
      <c r="G130">
        <v>20725</v>
      </c>
      <c r="H130" s="6">
        <v>46233</v>
      </c>
      <c r="I130" t="s">
        <v>81</v>
      </c>
      <c r="J130" t="s">
        <v>74</v>
      </c>
      <c r="K130">
        <v>0.625</v>
      </c>
      <c r="L130">
        <v>0.89583333333333326</v>
      </c>
      <c r="M130">
        <v>30</v>
      </c>
      <c r="N130">
        <v>6.5</v>
      </c>
      <c r="O130">
        <v>6</v>
      </c>
      <c r="P130">
        <v>54.11</v>
      </c>
      <c r="Q130" t="b">
        <v>1</v>
      </c>
      <c r="R130">
        <v>46212.25277777778</v>
      </c>
      <c r="S130" t="s">
        <v>89</v>
      </c>
      <c r="T130" t="b">
        <v>0</v>
      </c>
      <c r="U130" t="s">
        <v>75</v>
      </c>
      <c r="V130">
        <v>20725</v>
      </c>
      <c r="W130" t="s">
        <v>87</v>
      </c>
      <c r="X130" t="s">
        <v>33</v>
      </c>
      <c r="Z130" t="s">
        <v>114</v>
      </c>
      <c r="AA130" s="7">
        <v>46233.625</v>
      </c>
      <c r="AB130" s="7">
        <v>46233.895833333336</v>
      </c>
      <c r="AC130">
        <v>0.27083333333333331</v>
      </c>
      <c r="AD130" t="s">
        <v>27</v>
      </c>
      <c r="AE130">
        <v>0.27083333333333331</v>
      </c>
    </row>
    <row r="131" spans="1:31" x14ac:dyDescent="0.25">
      <c r="A131" t="s">
        <v>155</v>
      </c>
      <c r="B131" t="s">
        <v>88</v>
      </c>
      <c r="C131" t="s">
        <v>46</v>
      </c>
      <c r="D131" t="s">
        <v>47</v>
      </c>
      <c r="E131" t="s">
        <v>78</v>
      </c>
      <c r="F131" t="s">
        <v>51</v>
      </c>
      <c r="G131">
        <v>20725</v>
      </c>
      <c r="H131" s="6">
        <v>46234</v>
      </c>
      <c r="I131" t="s">
        <v>73</v>
      </c>
      <c r="J131" t="s">
        <v>74</v>
      </c>
      <c r="K131">
        <v>0.54166666666666663</v>
      </c>
      <c r="L131">
        <v>0.89583333333333326</v>
      </c>
      <c r="M131">
        <v>30</v>
      </c>
      <c r="N131">
        <v>8.5</v>
      </c>
      <c r="O131">
        <v>8</v>
      </c>
      <c r="P131">
        <v>54.11</v>
      </c>
      <c r="Q131" t="b">
        <v>1</v>
      </c>
      <c r="R131">
        <v>46212.25277777778</v>
      </c>
      <c r="S131" t="s">
        <v>89</v>
      </c>
      <c r="T131" t="b">
        <v>0</v>
      </c>
      <c r="U131" t="s">
        <v>75</v>
      </c>
      <c r="V131">
        <v>20725</v>
      </c>
      <c r="W131" t="s">
        <v>87</v>
      </c>
      <c r="X131" t="s">
        <v>33</v>
      </c>
      <c r="Z131" t="s">
        <v>114</v>
      </c>
      <c r="AA131" s="7">
        <v>46234.541666666664</v>
      </c>
      <c r="AB131" s="7">
        <v>46234.895833333336</v>
      </c>
      <c r="AC131">
        <v>0.35416666666666663</v>
      </c>
      <c r="AD131" t="s">
        <v>7</v>
      </c>
      <c r="AE131">
        <v>0.35416666666666663</v>
      </c>
    </row>
    <row r="132" spans="1:31" x14ac:dyDescent="0.25">
      <c r="A132" t="s">
        <v>155</v>
      </c>
      <c r="B132" t="s">
        <v>88</v>
      </c>
      <c r="C132" t="s">
        <v>46</v>
      </c>
      <c r="D132" t="s">
        <v>47</v>
      </c>
      <c r="E132" t="s">
        <v>78</v>
      </c>
      <c r="F132" t="s">
        <v>51</v>
      </c>
      <c r="G132">
        <v>20725</v>
      </c>
      <c r="H132" s="6">
        <v>46235</v>
      </c>
      <c r="I132" t="s">
        <v>84</v>
      </c>
      <c r="J132" t="s">
        <v>74</v>
      </c>
      <c r="K132">
        <v>0.54166666666666663</v>
      </c>
      <c r="L132">
        <v>0.89583333333333326</v>
      </c>
      <c r="M132">
        <v>30</v>
      </c>
      <c r="N132">
        <v>8.5</v>
      </c>
      <c r="O132">
        <v>8</v>
      </c>
      <c r="P132">
        <v>54.11</v>
      </c>
      <c r="Q132" t="b">
        <v>1</v>
      </c>
      <c r="R132">
        <v>46212.25277777778</v>
      </c>
      <c r="S132" t="s">
        <v>89</v>
      </c>
      <c r="T132" t="b">
        <v>0</v>
      </c>
      <c r="U132" t="s">
        <v>75</v>
      </c>
      <c r="V132">
        <v>20725</v>
      </c>
      <c r="W132" t="s">
        <v>87</v>
      </c>
      <c r="X132" t="s">
        <v>33</v>
      </c>
      <c r="Z132" t="s">
        <v>114</v>
      </c>
      <c r="AA132" s="7">
        <v>46235.541666666664</v>
      </c>
      <c r="AB132" s="7">
        <v>46235.895833333336</v>
      </c>
      <c r="AC132">
        <v>0.35416666666666663</v>
      </c>
      <c r="AD132" t="s">
        <v>7</v>
      </c>
      <c r="AE132">
        <v>0.35416666666666663</v>
      </c>
    </row>
    <row r="133" spans="1:31" x14ac:dyDescent="0.25">
      <c r="A133" t="s">
        <v>155</v>
      </c>
      <c r="B133" t="s">
        <v>88</v>
      </c>
      <c r="C133" t="s">
        <v>46</v>
      </c>
      <c r="D133" t="s">
        <v>47</v>
      </c>
      <c r="E133" t="s">
        <v>78</v>
      </c>
      <c r="F133" t="s">
        <v>51</v>
      </c>
      <c r="G133">
        <v>20725</v>
      </c>
      <c r="H133" s="6">
        <v>46236</v>
      </c>
      <c r="I133" t="s">
        <v>82</v>
      </c>
      <c r="J133" t="s">
        <v>74</v>
      </c>
      <c r="K133">
        <v>0.54166666666666663</v>
      </c>
      <c r="L133">
        <v>0.89583333333333326</v>
      </c>
      <c r="M133">
        <v>30</v>
      </c>
      <c r="N133">
        <v>8.5</v>
      </c>
      <c r="O133">
        <v>8</v>
      </c>
      <c r="P133">
        <v>54.11</v>
      </c>
      <c r="Q133" t="b">
        <v>1</v>
      </c>
      <c r="R133">
        <v>46212.25277777778</v>
      </c>
      <c r="S133" t="s">
        <v>89</v>
      </c>
      <c r="T133" t="b">
        <v>0</v>
      </c>
      <c r="U133" t="s">
        <v>75</v>
      </c>
      <c r="V133">
        <v>20725</v>
      </c>
      <c r="W133" t="s">
        <v>87</v>
      </c>
      <c r="X133" t="s">
        <v>33</v>
      </c>
      <c r="Z133" t="s">
        <v>114</v>
      </c>
      <c r="AA133" s="7">
        <v>46236.541666666664</v>
      </c>
      <c r="AB133" s="7">
        <v>46236.895833333336</v>
      </c>
      <c r="AC133">
        <v>0.35416666666666663</v>
      </c>
      <c r="AD133" t="s">
        <v>7</v>
      </c>
      <c r="AE133">
        <v>0.35416666666666663</v>
      </c>
    </row>
    <row r="134" spans="1:31" x14ac:dyDescent="0.25">
      <c r="A134" t="s">
        <v>155</v>
      </c>
      <c r="B134" t="s">
        <v>88</v>
      </c>
      <c r="C134" t="s">
        <v>46</v>
      </c>
      <c r="D134" t="s">
        <v>47</v>
      </c>
      <c r="E134" t="s">
        <v>78</v>
      </c>
      <c r="F134" t="s">
        <v>51</v>
      </c>
      <c r="G134">
        <v>20725</v>
      </c>
      <c r="H134" s="6">
        <v>46239</v>
      </c>
      <c r="I134" t="s">
        <v>76</v>
      </c>
      <c r="J134" t="s">
        <v>74</v>
      </c>
      <c r="K134">
        <v>0.54166666666666663</v>
      </c>
      <c r="L134">
        <v>0.89583333333333326</v>
      </c>
      <c r="M134">
        <v>30</v>
      </c>
      <c r="N134">
        <v>8.5</v>
      </c>
      <c r="O134">
        <v>8</v>
      </c>
      <c r="P134">
        <v>54.11</v>
      </c>
      <c r="Q134" t="b">
        <v>1</v>
      </c>
      <c r="R134">
        <v>46224.947222222225</v>
      </c>
      <c r="S134" t="s">
        <v>89</v>
      </c>
      <c r="T134" t="b">
        <v>0</v>
      </c>
      <c r="U134" t="s">
        <v>75</v>
      </c>
      <c r="V134">
        <v>20725</v>
      </c>
      <c r="W134" t="s">
        <v>87</v>
      </c>
      <c r="X134" t="s">
        <v>33</v>
      </c>
      <c r="Z134" t="s">
        <v>114</v>
      </c>
      <c r="AA134" s="7">
        <v>46239.541666666664</v>
      </c>
      <c r="AB134" s="7">
        <v>46239.895833333336</v>
      </c>
      <c r="AC134">
        <v>0.35416666666666663</v>
      </c>
      <c r="AD134" t="s">
        <v>7</v>
      </c>
      <c r="AE134">
        <v>0.35416666666666663</v>
      </c>
    </row>
    <row r="135" spans="1:31" x14ac:dyDescent="0.25">
      <c r="A135" t="s">
        <v>155</v>
      </c>
      <c r="B135" t="s">
        <v>88</v>
      </c>
      <c r="C135" t="s">
        <v>46</v>
      </c>
      <c r="D135" t="s">
        <v>47</v>
      </c>
      <c r="E135" t="s">
        <v>78</v>
      </c>
      <c r="F135" t="s">
        <v>51</v>
      </c>
      <c r="G135">
        <v>20725</v>
      </c>
      <c r="H135" s="6">
        <v>46240</v>
      </c>
      <c r="I135" t="s">
        <v>81</v>
      </c>
      <c r="J135" t="s">
        <v>74</v>
      </c>
      <c r="K135">
        <v>0.54166666666666663</v>
      </c>
      <c r="L135">
        <v>0.89583333333333326</v>
      </c>
      <c r="M135">
        <v>30</v>
      </c>
      <c r="N135">
        <v>8.5</v>
      </c>
      <c r="O135">
        <v>8</v>
      </c>
      <c r="P135">
        <v>54.11</v>
      </c>
      <c r="Q135" t="b">
        <v>1</v>
      </c>
      <c r="R135">
        <v>46224.947222222225</v>
      </c>
      <c r="S135" t="s">
        <v>89</v>
      </c>
      <c r="T135" t="b">
        <v>0</v>
      </c>
      <c r="U135" t="s">
        <v>75</v>
      </c>
      <c r="V135">
        <v>20725</v>
      </c>
      <c r="W135" t="s">
        <v>87</v>
      </c>
      <c r="X135" t="s">
        <v>33</v>
      </c>
      <c r="Z135" t="s">
        <v>114</v>
      </c>
      <c r="AA135" s="7">
        <v>46240.541666666664</v>
      </c>
      <c r="AB135" s="7">
        <v>46240.895833333336</v>
      </c>
      <c r="AC135">
        <v>0.35416666666666663</v>
      </c>
      <c r="AD135" t="s">
        <v>7</v>
      </c>
      <c r="AE135">
        <v>0.35416666666666663</v>
      </c>
    </row>
    <row r="136" spans="1:31" x14ac:dyDescent="0.25">
      <c r="A136" t="s">
        <v>155</v>
      </c>
      <c r="B136" t="s">
        <v>88</v>
      </c>
      <c r="C136" t="s">
        <v>46</v>
      </c>
      <c r="D136" t="s">
        <v>47</v>
      </c>
      <c r="E136" t="s">
        <v>78</v>
      </c>
      <c r="F136" t="s">
        <v>51</v>
      </c>
      <c r="G136">
        <v>20725</v>
      </c>
      <c r="H136" s="6">
        <v>46241</v>
      </c>
      <c r="I136" t="s">
        <v>73</v>
      </c>
      <c r="J136" t="s">
        <v>74</v>
      </c>
      <c r="K136">
        <v>0.54166666666666663</v>
      </c>
      <c r="L136">
        <v>0.89583333333333326</v>
      </c>
      <c r="M136">
        <v>30</v>
      </c>
      <c r="N136">
        <v>8.5</v>
      </c>
      <c r="O136">
        <v>8</v>
      </c>
      <c r="P136">
        <v>54.11</v>
      </c>
      <c r="Q136" t="b">
        <v>1</v>
      </c>
      <c r="R136">
        <v>46224.947222222225</v>
      </c>
      <c r="S136" t="s">
        <v>89</v>
      </c>
      <c r="T136" t="b">
        <v>0</v>
      </c>
      <c r="U136" t="s">
        <v>75</v>
      </c>
      <c r="V136">
        <v>20725</v>
      </c>
      <c r="W136" t="s">
        <v>87</v>
      </c>
      <c r="X136" t="s">
        <v>33</v>
      </c>
      <c r="Z136" t="s">
        <v>114</v>
      </c>
      <c r="AA136" s="7">
        <v>46241.541666666664</v>
      </c>
      <c r="AB136" s="7">
        <v>46241.895833333336</v>
      </c>
      <c r="AC136">
        <v>0.35416666666666663</v>
      </c>
      <c r="AD136" t="s">
        <v>7</v>
      </c>
      <c r="AE136">
        <v>0.35416666666666663</v>
      </c>
    </row>
    <row r="137" spans="1:31" x14ac:dyDescent="0.25">
      <c r="A137" t="s">
        <v>155</v>
      </c>
      <c r="B137" t="s">
        <v>88</v>
      </c>
      <c r="C137" t="s">
        <v>46</v>
      </c>
      <c r="D137" t="s">
        <v>47</v>
      </c>
      <c r="E137" t="s">
        <v>78</v>
      </c>
      <c r="F137" t="s">
        <v>51</v>
      </c>
      <c r="G137">
        <v>20725</v>
      </c>
      <c r="H137" s="6">
        <v>46247</v>
      </c>
      <c r="I137" t="s">
        <v>81</v>
      </c>
      <c r="J137" t="s">
        <v>74</v>
      </c>
      <c r="K137">
        <v>0.54166666666666663</v>
      </c>
      <c r="L137">
        <v>0.89583333333333326</v>
      </c>
      <c r="M137">
        <v>30</v>
      </c>
      <c r="N137">
        <v>8.5</v>
      </c>
      <c r="O137">
        <v>8</v>
      </c>
      <c r="P137">
        <v>54.11</v>
      </c>
      <c r="Q137" t="b">
        <v>1</v>
      </c>
      <c r="R137">
        <v>46224.947222222225</v>
      </c>
      <c r="S137" t="s">
        <v>89</v>
      </c>
      <c r="T137" t="b">
        <v>0</v>
      </c>
      <c r="U137" t="s">
        <v>75</v>
      </c>
      <c r="V137">
        <v>20725</v>
      </c>
      <c r="W137" t="s">
        <v>87</v>
      </c>
      <c r="X137" t="s">
        <v>33</v>
      </c>
      <c r="Z137" t="s">
        <v>114</v>
      </c>
      <c r="AA137" s="7">
        <v>46247.541666666664</v>
      </c>
      <c r="AB137" s="7">
        <v>46247.895833333336</v>
      </c>
      <c r="AC137">
        <v>0.35416666666666663</v>
      </c>
      <c r="AD137" t="s">
        <v>7</v>
      </c>
      <c r="AE137">
        <v>0.35416666666666663</v>
      </c>
    </row>
    <row r="138" spans="1:31" x14ac:dyDescent="0.25">
      <c r="A138" t="s">
        <v>155</v>
      </c>
      <c r="B138" t="s">
        <v>88</v>
      </c>
      <c r="C138" t="s">
        <v>46</v>
      </c>
      <c r="D138" t="s">
        <v>47</v>
      </c>
      <c r="E138" t="s">
        <v>78</v>
      </c>
      <c r="F138" t="s">
        <v>51</v>
      </c>
      <c r="G138">
        <v>20725</v>
      </c>
      <c r="H138" s="6">
        <v>46248</v>
      </c>
      <c r="I138" t="s">
        <v>73</v>
      </c>
      <c r="J138" t="s">
        <v>74</v>
      </c>
      <c r="K138">
        <v>0.54166666666666663</v>
      </c>
      <c r="L138">
        <v>0.89583333333333326</v>
      </c>
      <c r="M138">
        <v>30</v>
      </c>
      <c r="N138">
        <v>8.5</v>
      </c>
      <c r="O138">
        <v>8</v>
      </c>
      <c r="P138">
        <v>54.11</v>
      </c>
      <c r="Q138" t="b">
        <v>1</v>
      </c>
      <c r="R138">
        <v>46224.947222222225</v>
      </c>
      <c r="S138" t="s">
        <v>89</v>
      </c>
      <c r="T138" t="b">
        <v>0</v>
      </c>
      <c r="U138" t="s">
        <v>75</v>
      </c>
      <c r="V138">
        <v>20725</v>
      </c>
      <c r="W138" t="s">
        <v>87</v>
      </c>
      <c r="X138" t="s">
        <v>33</v>
      </c>
      <c r="Z138" t="s">
        <v>114</v>
      </c>
      <c r="AA138" s="7">
        <v>46248.541666666664</v>
      </c>
      <c r="AB138" s="7">
        <v>46248.895833333336</v>
      </c>
      <c r="AC138">
        <v>0.35416666666666663</v>
      </c>
      <c r="AD138" t="s">
        <v>7</v>
      </c>
      <c r="AE138">
        <v>0.35416666666666663</v>
      </c>
    </row>
    <row r="139" spans="1:31" x14ac:dyDescent="0.25">
      <c r="A139" t="s">
        <v>155</v>
      </c>
      <c r="B139" t="s">
        <v>88</v>
      </c>
      <c r="C139" t="s">
        <v>46</v>
      </c>
      <c r="D139" t="s">
        <v>47</v>
      </c>
      <c r="E139" t="s">
        <v>78</v>
      </c>
      <c r="F139" t="s">
        <v>51</v>
      </c>
      <c r="G139">
        <v>20725</v>
      </c>
      <c r="H139" s="6">
        <v>46249</v>
      </c>
      <c r="I139" t="s">
        <v>84</v>
      </c>
      <c r="J139" t="s">
        <v>74</v>
      </c>
      <c r="K139">
        <v>0.54166666666666663</v>
      </c>
      <c r="L139">
        <v>0.89583333333333326</v>
      </c>
      <c r="M139">
        <v>30</v>
      </c>
      <c r="N139">
        <v>8.5</v>
      </c>
      <c r="O139">
        <v>8</v>
      </c>
      <c r="P139">
        <v>54.11</v>
      </c>
      <c r="Q139" t="b">
        <v>1</v>
      </c>
      <c r="R139">
        <v>46224.947222222225</v>
      </c>
      <c r="S139" t="s">
        <v>89</v>
      </c>
      <c r="T139" t="b">
        <v>0</v>
      </c>
      <c r="U139" t="s">
        <v>75</v>
      </c>
      <c r="V139">
        <v>20725</v>
      </c>
      <c r="W139" t="s">
        <v>87</v>
      </c>
      <c r="X139" t="s">
        <v>33</v>
      </c>
      <c r="Z139" t="s">
        <v>114</v>
      </c>
      <c r="AA139" s="7">
        <v>46249.541666666664</v>
      </c>
      <c r="AB139" s="7">
        <v>46249.895833333336</v>
      </c>
      <c r="AC139">
        <v>0.35416666666666663</v>
      </c>
      <c r="AD139" t="s">
        <v>7</v>
      </c>
      <c r="AE139">
        <v>0.35416666666666663</v>
      </c>
    </row>
    <row r="140" spans="1:31" x14ac:dyDescent="0.25">
      <c r="A140" t="s">
        <v>155</v>
      </c>
      <c r="B140" t="s">
        <v>88</v>
      </c>
      <c r="C140" t="s">
        <v>46</v>
      </c>
      <c r="D140" t="s">
        <v>47</v>
      </c>
      <c r="E140" t="s">
        <v>78</v>
      </c>
      <c r="F140" t="s">
        <v>51</v>
      </c>
      <c r="G140">
        <v>20725</v>
      </c>
      <c r="H140" s="6">
        <v>46250</v>
      </c>
      <c r="I140" t="s">
        <v>82</v>
      </c>
      <c r="J140" t="s">
        <v>74</v>
      </c>
      <c r="K140">
        <v>0.54166666666666663</v>
      </c>
      <c r="L140">
        <v>0.89583333333333326</v>
      </c>
      <c r="M140">
        <v>30</v>
      </c>
      <c r="N140">
        <v>8.5</v>
      </c>
      <c r="O140">
        <v>8</v>
      </c>
      <c r="P140">
        <v>54.11</v>
      </c>
      <c r="Q140" t="b">
        <v>1</v>
      </c>
      <c r="R140">
        <v>46224.947222222225</v>
      </c>
      <c r="S140" t="s">
        <v>89</v>
      </c>
      <c r="T140" t="b">
        <v>0</v>
      </c>
      <c r="U140" t="s">
        <v>75</v>
      </c>
      <c r="V140">
        <v>20725</v>
      </c>
      <c r="W140" t="s">
        <v>87</v>
      </c>
      <c r="X140" t="s">
        <v>33</v>
      </c>
      <c r="Z140" t="s">
        <v>114</v>
      </c>
      <c r="AA140" s="7">
        <v>46250.541666666664</v>
      </c>
      <c r="AB140" s="7">
        <v>46250.895833333336</v>
      </c>
      <c r="AC140">
        <v>0.35416666666666663</v>
      </c>
      <c r="AD140" t="s">
        <v>7</v>
      </c>
      <c r="AE140">
        <v>0.35416666666666663</v>
      </c>
    </row>
    <row r="141" spans="1:31" x14ac:dyDescent="0.25">
      <c r="A141" t="s">
        <v>155</v>
      </c>
      <c r="B141" t="s">
        <v>88</v>
      </c>
      <c r="C141" t="s">
        <v>46</v>
      </c>
      <c r="D141" t="s">
        <v>47</v>
      </c>
      <c r="E141" t="s">
        <v>78</v>
      </c>
      <c r="F141" t="s">
        <v>48</v>
      </c>
      <c r="G141">
        <v>20725</v>
      </c>
      <c r="H141" s="6">
        <v>46231</v>
      </c>
      <c r="I141" t="s">
        <v>80</v>
      </c>
      <c r="J141" t="s">
        <v>77</v>
      </c>
      <c r="K141">
        <v>0.375</v>
      </c>
      <c r="L141">
        <v>0.54166666666666663</v>
      </c>
      <c r="M141">
        <v>0</v>
      </c>
      <c r="N141">
        <v>4</v>
      </c>
      <c r="O141">
        <v>4</v>
      </c>
      <c r="P141">
        <v>54.11</v>
      </c>
      <c r="Q141" t="b">
        <v>1</v>
      </c>
      <c r="R141">
        <v>46214.238888888889</v>
      </c>
      <c r="S141" t="s">
        <v>93</v>
      </c>
      <c r="T141" t="b">
        <v>0</v>
      </c>
      <c r="U141" t="s">
        <v>75</v>
      </c>
      <c r="V141">
        <v>20725</v>
      </c>
      <c r="W141" t="s">
        <v>87</v>
      </c>
      <c r="X141" t="s">
        <v>33</v>
      </c>
      <c r="Z141" t="s">
        <v>114</v>
      </c>
      <c r="AA141" s="7">
        <v>46231.375</v>
      </c>
      <c r="AB141" s="7">
        <v>46231.541666666664</v>
      </c>
      <c r="AC141">
        <v>0.16666666666666666</v>
      </c>
      <c r="AD141" t="s">
        <v>7</v>
      </c>
      <c r="AE141">
        <v>0.16666666666666666</v>
      </c>
    </row>
    <row r="142" spans="1:31" x14ac:dyDescent="0.25">
      <c r="A142" t="s">
        <v>155</v>
      </c>
      <c r="B142" t="s">
        <v>88</v>
      </c>
      <c r="C142" t="s">
        <v>46</v>
      </c>
      <c r="D142" t="s">
        <v>47</v>
      </c>
      <c r="E142" t="s">
        <v>78</v>
      </c>
      <c r="F142" t="s">
        <v>52</v>
      </c>
      <c r="G142">
        <v>22436</v>
      </c>
      <c r="H142" s="6">
        <v>46224</v>
      </c>
      <c r="I142" t="s">
        <v>80</v>
      </c>
      <c r="J142" t="s">
        <v>74</v>
      </c>
      <c r="K142">
        <v>0.60416666666666663</v>
      </c>
      <c r="L142">
        <v>0.95833333333333326</v>
      </c>
      <c r="M142">
        <v>30</v>
      </c>
      <c r="N142">
        <v>8.5</v>
      </c>
      <c r="O142">
        <v>8</v>
      </c>
      <c r="P142">
        <v>36.64</v>
      </c>
      <c r="Q142" t="b">
        <v>1</v>
      </c>
      <c r="R142">
        <v>46214.177777777775</v>
      </c>
      <c r="S142" t="s">
        <v>93</v>
      </c>
      <c r="T142" t="b">
        <v>0</v>
      </c>
      <c r="U142" t="s">
        <v>75</v>
      </c>
      <c r="V142">
        <v>22436</v>
      </c>
      <c r="W142" t="s">
        <v>87</v>
      </c>
      <c r="X142" t="s">
        <v>34</v>
      </c>
      <c r="Z142" t="s">
        <v>115</v>
      </c>
      <c r="AA142" s="7">
        <v>46224.604166666664</v>
      </c>
      <c r="AB142" s="7">
        <v>46224.958333333336</v>
      </c>
      <c r="AC142">
        <v>0.35416666666666663</v>
      </c>
      <c r="AD142" t="s">
        <v>27</v>
      </c>
      <c r="AE142">
        <v>0.35416666666666663</v>
      </c>
    </row>
    <row r="143" spans="1:31" x14ac:dyDescent="0.25">
      <c r="A143" t="s">
        <v>155</v>
      </c>
      <c r="B143" t="s">
        <v>88</v>
      </c>
      <c r="C143" t="s">
        <v>46</v>
      </c>
      <c r="D143" t="s">
        <v>47</v>
      </c>
      <c r="E143" t="s">
        <v>78</v>
      </c>
      <c r="F143" t="s">
        <v>52</v>
      </c>
      <c r="G143">
        <v>22436</v>
      </c>
      <c r="H143" s="6">
        <v>46225</v>
      </c>
      <c r="I143" t="s">
        <v>76</v>
      </c>
      <c r="J143" t="s">
        <v>74</v>
      </c>
      <c r="K143">
        <v>0.60416666666666663</v>
      </c>
      <c r="L143">
        <v>0.95833333333333326</v>
      </c>
      <c r="M143">
        <v>30</v>
      </c>
      <c r="N143">
        <v>8.5</v>
      </c>
      <c r="O143">
        <v>8</v>
      </c>
      <c r="P143">
        <v>36.64</v>
      </c>
      <c r="Q143" t="b">
        <v>1</v>
      </c>
      <c r="R143">
        <v>46212.25277777778</v>
      </c>
      <c r="S143" t="s">
        <v>89</v>
      </c>
      <c r="T143" t="b">
        <v>0</v>
      </c>
      <c r="U143" t="s">
        <v>75</v>
      </c>
      <c r="V143">
        <v>22436</v>
      </c>
      <c r="W143" t="s">
        <v>87</v>
      </c>
      <c r="X143" t="s">
        <v>34</v>
      </c>
      <c r="Z143" t="s">
        <v>115</v>
      </c>
      <c r="AA143" s="7">
        <v>46225.604166666664</v>
      </c>
      <c r="AB143" s="7">
        <v>46225.958333333336</v>
      </c>
      <c r="AC143">
        <v>0.35416666666666663</v>
      </c>
      <c r="AD143" t="s">
        <v>27</v>
      </c>
      <c r="AE143">
        <v>0.35416666666666663</v>
      </c>
    </row>
    <row r="144" spans="1:31" x14ac:dyDescent="0.25">
      <c r="A144" t="s">
        <v>155</v>
      </c>
      <c r="B144" t="s">
        <v>88</v>
      </c>
      <c r="C144" t="s">
        <v>46</v>
      </c>
      <c r="D144" t="s">
        <v>47</v>
      </c>
      <c r="E144" t="s">
        <v>78</v>
      </c>
      <c r="F144" t="s">
        <v>52</v>
      </c>
      <c r="G144">
        <v>22436</v>
      </c>
      <c r="H144" s="6">
        <v>46230</v>
      </c>
      <c r="I144" t="s">
        <v>79</v>
      </c>
      <c r="J144" t="s">
        <v>74</v>
      </c>
      <c r="K144">
        <v>0.60416666666666663</v>
      </c>
      <c r="L144">
        <v>0.95833333333333326</v>
      </c>
      <c r="M144">
        <v>30</v>
      </c>
      <c r="N144">
        <v>8.5</v>
      </c>
      <c r="O144">
        <v>8</v>
      </c>
      <c r="P144">
        <v>36.64</v>
      </c>
      <c r="Q144" t="b">
        <v>1</v>
      </c>
      <c r="R144">
        <v>46212.25277777778</v>
      </c>
      <c r="S144" t="s">
        <v>89</v>
      </c>
      <c r="T144" t="b">
        <v>0</v>
      </c>
      <c r="U144" t="s">
        <v>75</v>
      </c>
      <c r="V144">
        <v>22436</v>
      </c>
      <c r="W144" t="s">
        <v>87</v>
      </c>
      <c r="X144" t="s">
        <v>34</v>
      </c>
      <c r="Z144" t="s">
        <v>115</v>
      </c>
      <c r="AA144" s="7">
        <v>46230.604166666664</v>
      </c>
      <c r="AB144" s="7">
        <v>46230.958333333336</v>
      </c>
      <c r="AC144">
        <v>0.35416666666666663</v>
      </c>
      <c r="AD144" t="s">
        <v>27</v>
      </c>
      <c r="AE144">
        <v>0.35416666666666663</v>
      </c>
    </row>
    <row r="145" spans="1:31" x14ac:dyDescent="0.25">
      <c r="A145" t="s">
        <v>155</v>
      </c>
      <c r="B145" t="s">
        <v>88</v>
      </c>
      <c r="C145" t="s">
        <v>46</v>
      </c>
      <c r="D145" t="s">
        <v>47</v>
      </c>
      <c r="E145" t="s">
        <v>78</v>
      </c>
      <c r="F145" t="s">
        <v>52</v>
      </c>
      <c r="G145">
        <v>22436</v>
      </c>
      <c r="H145" s="6">
        <v>46236</v>
      </c>
      <c r="I145" t="s">
        <v>82</v>
      </c>
      <c r="J145" t="s">
        <v>74</v>
      </c>
      <c r="K145">
        <v>0.60416666666666663</v>
      </c>
      <c r="L145">
        <v>0.95833333333333326</v>
      </c>
      <c r="M145">
        <v>30</v>
      </c>
      <c r="N145">
        <v>8.5</v>
      </c>
      <c r="O145">
        <v>8</v>
      </c>
      <c r="P145">
        <v>36.64</v>
      </c>
      <c r="Q145" t="b">
        <v>1</v>
      </c>
      <c r="R145">
        <v>46214.177777777775</v>
      </c>
      <c r="S145" t="s">
        <v>93</v>
      </c>
      <c r="T145" t="b">
        <v>0</v>
      </c>
      <c r="U145" t="s">
        <v>75</v>
      </c>
      <c r="V145">
        <v>22436</v>
      </c>
      <c r="W145" t="s">
        <v>87</v>
      </c>
      <c r="X145" t="s">
        <v>34</v>
      </c>
      <c r="Z145" t="s">
        <v>115</v>
      </c>
      <c r="AA145" s="7">
        <v>46236.604166666664</v>
      </c>
      <c r="AB145" s="7">
        <v>46236.958333333336</v>
      </c>
      <c r="AC145">
        <v>0.35416666666666663</v>
      </c>
      <c r="AD145" t="s">
        <v>27</v>
      </c>
      <c r="AE145">
        <v>0.35416666666666663</v>
      </c>
    </row>
    <row r="146" spans="1:31" x14ac:dyDescent="0.25">
      <c r="A146" t="s">
        <v>155</v>
      </c>
      <c r="B146" t="s">
        <v>88</v>
      </c>
      <c r="C146" t="s">
        <v>46</v>
      </c>
      <c r="D146" t="s">
        <v>47</v>
      </c>
      <c r="E146" t="s">
        <v>78</v>
      </c>
      <c r="F146" t="s">
        <v>164</v>
      </c>
      <c r="G146">
        <v>22436</v>
      </c>
      <c r="H146" s="6">
        <v>46249</v>
      </c>
      <c r="I146" t="s">
        <v>84</v>
      </c>
      <c r="J146" t="s">
        <v>74</v>
      </c>
      <c r="K146">
        <v>0.60416666666666663</v>
      </c>
      <c r="L146">
        <v>0.95833333333333326</v>
      </c>
      <c r="M146">
        <v>30</v>
      </c>
      <c r="N146">
        <v>8.5</v>
      </c>
      <c r="O146">
        <v>8</v>
      </c>
      <c r="P146">
        <v>36.64</v>
      </c>
      <c r="Q146" t="b">
        <v>1</v>
      </c>
      <c r="R146">
        <v>46224.947222222225</v>
      </c>
      <c r="S146" t="s">
        <v>89</v>
      </c>
      <c r="T146" t="b">
        <v>0</v>
      </c>
      <c r="U146" t="s">
        <v>75</v>
      </c>
      <c r="V146">
        <v>22436</v>
      </c>
      <c r="W146" t="s">
        <v>87</v>
      </c>
      <c r="X146" t="s">
        <v>34</v>
      </c>
      <c r="Z146" t="s">
        <v>115</v>
      </c>
      <c r="AA146" s="7">
        <v>46249.604166666664</v>
      </c>
      <c r="AB146" s="7">
        <v>46249.958333333336</v>
      </c>
      <c r="AC146">
        <v>0.35416666666666663</v>
      </c>
      <c r="AD146" t="s">
        <v>27</v>
      </c>
      <c r="AE146">
        <v>0.35416666666666663</v>
      </c>
    </row>
    <row r="147" spans="1:31" x14ac:dyDescent="0.25">
      <c r="A147" t="s">
        <v>155</v>
      </c>
      <c r="B147" t="s">
        <v>88</v>
      </c>
      <c r="C147" t="s">
        <v>46</v>
      </c>
      <c r="D147" t="s">
        <v>47</v>
      </c>
      <c r="E147" t="s">
        <v>78</v>
      </c>
      <c r="F147" t="s">
        <v>164</v>
      </c>
      <c r="G147">
        <v>22436</v>
      </c>
      <c r="H147" s="6">
        <v>46250</v>
      </c>
      <c r="I147" t="s">
        <v>82</v>
      </c>
      <c r="J147" t="s">
        <v>74</v>
      </c>
      <c r="K147">
        <v>0.60416666666666663</v>
      </c>
      <c r="L147">
        <v>0.95833333333333326</v>
      </c>
      <c r="M147">
        <v>30</v>
      </c>
      <c r="N147">
        <v>8.5</v>
      </c>
      <c r="O147">
        <v>8</v>
      </c>
      <c r="P147">
        <v>36.64</v>
      </c>
      <c r="Q147" t="b">
        <v>1</v>
      </c>
      <c r="R147">
        <v>46224.947222222225</v>
      </c>
      <c r="S147" t="s">
        <v>89</v>
      </c>
      <c r="T147" t="b">
        <v>0</v>
      </c>
      <c r="U147" t="s">
        <v>75</v>
      </c>
      <c r="V147">
        <v>22436</v>
      </c>
      <c r="W147" t="s">
        <v>87</v>
      </c>
      <c r="X147" t="s">
        <v>34</v>
      </c>
      <c r="Z147" t="s">
        <v>115</v>
      </c>
      <c r="AA147" s="7">
        <v>46250.604166666664</v>
      </c>
      <c r="AB147" s="7">
        <v>46250.958333333336</v>
      </c>
      <c r="AC147">
        <v>0.35416666666666663</v>
      </c>
      <c r="AD147" t="s">
        <v>27</v>
      </c>
      <c r="AE147">
        <v>0.35416666666666663</v>
      </c>
    </row>
    <row r="148" spans="1:31" x14ac:dyDescent="0.25">
      <c r="A148" t="s">
        <v>155</v>
      </c>
      <c r="B148" t="s">
        <v>88</v>
      </c>
      <c r="C148" t="s">
        <v>46</v>
      </c>
      <c r="D148" t="s">
        <v>47</v>
      </c>
      <c r="E148" t="s">
        <v>72</v>
      </c>
      <c r="F148" t="s">
        <v>164</v>
      </c>
      <c r="G148">
        <v>23723</v>
      </c>
      <c r="H148" s="6">
        <v>46238</v>
      </c>
      <c r="I148" t="s">
        <v>80</v>
      </c>
      <c r="J148" t="s">
        <v>74</v>
      </c>
      <c r="K148">
        <v>0.60416666666666663</v>
      </c>
      <c r="L148">
        <v>0.95833333333333326</v>
      </c>
      <c r="M148">
        <v>30</v>
      </c>
      <c r="N148">
        <v>8.5</v>
      </c>
      <c r="O148">
        <v>8</v>
      </c>
      <c r="P148">
        <v>36.229999999999997</v>
      </c>
      <c r="Q148" t="b">
        <v>1</v>
      </c>
      <c r="R148">
        <v>46224.947222222225</v>
      </c>
      <c r="S148" t="s">
        <v>89</v>
      </c>
      <c r="T148" t="b">
        <v>0</v>
      </c>
      <c r="U148" t="s">
        <v>75</v>
      </c>
      <c r="V148">
        <v>23723</v>
      </c>
      <c r="W148" t="s">
        <v>87</v>
      </c>
      <c r="X148" t="s">
        <v>34</v>
      </c>
      <c r="Z148" t="s">
        <v>116</v>
      </c>
      <c r="AA148" s="7">
        <v>46238.604166666664</v>
      </c>
      <c r="AB148" s="7">
        <v>46238.958333333336</v>
      </c>
      <c r="AC148">
        <v>0.35416666666666663</v>
      </c>
      <c r="AD148" t="s">
        <v>27</v>
      </c>
      <c r="AE148">
        <v>0.35416666666666663</v>
      </c>
    </row>
    <row r="149" spans="1:31" x14ac:dyDescent="0.25">
      <c r="A149" t="s">
        <v>155</v>
      </c>
      <c r="B149" t="s">
        <v>88</v>
      </c>
      <c r="C149" t="s">
        <v>46</v>
      </c>
      <c r="D149" t="s">
        <v>47</v>
      </c>
      <c r="E149" t="s">
        <v>72</v>
      </c>
      <c r="F149" t="s">
        <v>164</v>
      </c>
      <c r="G149">
        <v>23723</v>
      </c>
      <c r="H149" s="6">
        <v>46248</v>
      </c>
      <c r="I149" t="s">
        <v>73</v>
      </c>
      <c r="J149" t="s">
        <v>74</v>
      </c>
      <c r="K149">
        <v>0.60416666666666663</v>
      </c>
      <c r="L149">
        <v>0.95833333333333326</v>
      </c>
      <c r="M149">
        <v>30</v>
      </c>
      <c r="N149">
        <v>8.5</v>
      </c>
      <c r="O149">
        <v>8</v>
      </c>
      <c r="P149">
        <v>36.229999999999997</v>
      </c>
      <c r="Q149" t="b">
        <v>1</v>
      </c>
      <c r="R149">
        <v>46224.947222222225</v>
      </c>
      <c r="S149" t="s">
        <v>89</v>
      </c>
      <c r="T149" t="b">
        <v>0</v>
      </c>
      <c r="U149" t="s">
        <v>75</v>
      </c>
      <c r="V149">
        <v>23723</v>
      </c>
      <c r="W149" t="s">
        <v>87</v>
      </c>
      <c r="X149" t="s">
        <v>34</v>
      </c>
      <c r="Z149" t="s">
        <v>116</v>
      </c>
      <c r="AA149" s="7">
        <v>46248.604166666664</v>
      </c>
      <c r="AB149" s="7">
        <v>46248.958333333336</v>
      </c>
      <c r="AC149">
        <v>0.35416666666666663</v>
      </c>
      <c r="AD149" t="s">
        <v>27</v>
      </c>
      <c r="AE149">
        <v>0.35416666666666663</v>
      </c>
    </row>
    <row r="150" spans="1:31" x14ac:dyDescent="0.25">
      <c r="A150" t="s">
        <v>155</v>
      </c>
      <c r="B150" t="s">
        <v>88</v>
      </c>
      <c r="C150" t="s">
        <v>46</v>
      </c>
      <c r="D150" t="s">
        <v>47</v>
      </c>
      <c r="E150" t="s">
        <v>72</v>
      </c>
      <c r="F150" t="s">
        <v>164</v>
      </c>
      <c r="G150">
        <v>23723</v>
      </c>
      <c r="H150" s="6">
        <v>46249</v>
      </c>
      <c r="I150" t="s">
        <v>84</v>
      </c>
      <c r="J150" t="s">
        <v>74</v>
      </c>
      <c r="K150">
        <v>0.60416666666666663</v>
      </c>
      <c r="L150">
        <v>0.95833333333333326</v>
      </c>
      <c r="M150">
        <v>30</v>
      </c>
      <c r="N150">
        <v>8.5</v>
      </c>
      <c r="O150">
        <v>8</v>
      </c>
      <c r="P150">
        <v>36.229999999999997</v>
      </c>
      <c r="Q150" t="b">
        <v>1</v>
      </c>
      <c r="R150">
        <v>46224.947222222225</v>
      </c>
      <c r="S150" t="s">
        <v>89</v>
      </c>
      <c r="T150" t="b">
        <v>0</v>
      </c>
      <c r="U150" t="s">
        <v>75</v>
      </c>
      <c r="V150">
        <v>23723</v>
      </c>
      <c r="W150" t="s">
        <v>87</v>
      </c>
      <c r="X150" t="s">
        <v>34</v>
      </c>
      <c r="Z150" t="s">
        <v>116</v>
      </c>
      <c r="AA150" s="7">
        <v>46249.604166666664</v>
      </c>
      <c r="AB150" s="7">
        <v>46249.958333333336</v>
      </c>
      <c r="AC150">
        <v>0.35416666666666663</v>
      </c>
      <c r="AD150" t="s">
        <v>27</v>
      </c>
      <c r="AE150">
        <v>0.35416666666666663</v>
      </c>
    </row>
    <row r="151" spans="1:31" x14ac:dyDescent="0.25">
      <c r="A151" t="s">
        <v>155</v>
      </c>
      <c r="B151" t="s">
        <v>88</v>
      </c>
      <c r="C151" t="s">
        <v>46</v>
      </c>
      <c r="D151" t="s">
        <v>47</v>
      </c>
      <c r="E151" t="s">
        <v>72</v>
      </c>
      <c r="F151" t="s">
        <v>164</v>
      </c>
      <c r="G151">
        <v>23723</v>
      </c>
      <c r="H151" s="6">
        <v>46250</v>
      </c>
      <c r="I151" t="s">
        <v>82</v>
      </c>
      <c r="J151" t="s">
        <v>74</v>
      </c>
      <c r="K151">
        <v>0.60416666666666663</v>
      </c>
      <c r="L151">
        <v>0.95833333333333326</v>
      </c>
      <c r="M151">
        <v>30</v>
      </c>
      <c r="N151">
        <v>8.5</v>
      </c>
      <c r="O151">
        <v>8</v>
      </c>
      <c r="P151">
        <v>36.229999999999997</v>
      </c>
      <c r="Q151" t="b">
        <v>1</v>
      </c>
      <c r="R151">
        <v>46224.947222222225</v>
      </c>
      <c r="S151" t="s">
        <v>89</v>
      </c>
      <c r="T151" t="b">
        <v>0</v>
      </c>
      <c r="U151" t="s">
        <v>75</v>
      </c>
      <c r="V151">
        <v>23723</v>
      </c>
      <c r="W151" t="s">
        <v>87</v>
      </c>
      <c r="X151" t="s">
        <v>34</v>
      </c>
      <c r="Z151" t="s">
        <v>116</v>
      </c>
      <c r="AA151" s="7">
        <v>46250.604166666664</v>
      </c>
      <c r="AB151" s="7">
        <v>46250.958333333336</v>
      </c>
      <c r="AC151">
        <v>0.35416666666666663</v>
      </c>
      <c r="AD151" t="s">
        <v>27</v>
      </c>
      <c r="AE151">
        <v>0.35416666666666663</v>
      </c>
    </row>
    <row r="152" spans="1:31" x14ac:dyDescent="0.25">
      <c r="A152" t="s">
        <v>155</v>
      </c>
      <c r="B152" t="s">
        <v>88</v>
      </c>
      <c r="C152" t="s">
        <v>46</v>
      </c>
      <c r="D152" t="s">
        <v>47</v>
      </c>
      <c r="E152" t="s">
        <v>83</v>
      </c>
      <c r="F152" t="s">
        <v>51</v>
      </c>
      <c r="G152">
        <v>22274</v>
      </c>
      <c r="H152" s="6">
        <v>46231</v>
      </c>
      <c r="I152" t="s">
        <v>80</v>
      </c>
      <c r="J152" t="s">
        <v>74</v>
      </c>
      <c r="K152">
        <v>0.54166666666666663</v>
      </c>
      <c r="L152">
        <v>0.89583333333333326</v>
      </c>
      <c r="M152">
        <v>30</v>
      </c>
      <c r="N152">
        <v>8.5</v>
      </c>
      <c r="O152">
        <v>8</v>
      </c>
      <c r="P152">
        <v>54.11</v>
      </c>
      <c r="Q152" t="b">
        <v>1</v>
      </c>
      <c r="R152">
        <v>46214.148611111108</v>
      </c>
      <c r="S152" t="s">
        <v>93</v>
      </c>
      <c r="T152" t="b">
        <v>0</v>
      </c>
      <c r="U152" t="s">
        <v>75</v>
      </c>
      <c r="V152">
        <v>22274</v>
      </c>
      <c r="W152" t="s">
        <v>87</v>
      </c>
      <c r="X152" t="s">
        <v>33</v>
      </c>
      <c r="Z152" t="s">
        <v>117</v>
      </c>
      <c r="AA152" s="7">
        <v>46231.541666666664</v>
      </c>
      <c r="AB152" s="7">
        <v>46231.895833333336</v>
      </c>
      <c r="AC152">
        <v>0.35416666666666663</v>
      </c>
      <c r="AD152" t="s">
        <v>7</v>
      </c>
      <c r="AE152">
        <v>0.35416666666666663</v>
      </c>
    </row>
    <row r="153" spans="1:31" x14ac:dyDescent="0.25">
      <c r="A153" t="s">
        <v>155</v>
      </c>
      <c r="B153" t="s">
        <v>88</v>
      </c>
      <c r="C153" t="s">
        <v>46</v>
      </c>
      <c r="D153" t="s">
        <v>47</v>
      </c>
      <c r="E153" t="s">
        <v>83</v>
      </c>
      <c r="F153" t="s">
        <v>51</v>
      </c>
      <c r="G153">
        <v>22274</v>
      </c>
      <c r="H153" s="6">
        <v>46232</v>
      </c>
      <c r="I153" t="s">
        <v>76</v>
      </c>
      <c r="J153" t="s">
        <v>74</v>
      </c>
      <c r="K153">
        <v>0.54166666666666663</v>
      </c>
      <c r="L153">
        <v>0.89583333333333326</v>
      </c>
      <c r="M153">
        <v>30</v>
      </c>
      <c r="N153">
        <v>8.5</v>
      </c>
      <c r="O153">
        <v>8</v>
      </c>
      <c r="P153">
        <v>54.11</v>
      </c>
      <c r="Q153" t="b">
        <v>1</v>
      </c>
      <c r="R153">
        <v>46212.25277777778</v>
      </c>
      <c r="S153" t="s">
        <v>89</v>
      </c>
      <c r="T153" t="b">
        <v>0</v>
      </c>
      <c r="U153" t="s">
        <v>75</v>
      </c>
      <c r="V153">
        <v>22274</v>
      </c>
      <c r="W153" t="s">
        <v>87</v>
      </c>
      <c r="X153" t="s">
        <v>33</v>
      </c>
      <c r="Z153" t="s">
        <v>117</v>
      </c>
      <c r="AA153" s="7">
        <v>46232.541666666664</v>
      </c>
      <c r="AB153" s="7">
        <v>46232.895833333336</v>
      </c>
      <c r="AC153">
        <v>0.35416666666666663</v>
      </c>
      <c r="AD153" t="s">
        <v>7</v>
      </c>
      <c r="AE153">
        <v>0.35416666666666663</v>
      </c>
    </row>
    <row r="154" spans="1:31" x14ac:dyDescent="0.25">
      <c r="A154" t="s">
        <v>155</v>
      </c>
      <c r="B154" t="s">
        <v>88</v>
      </c>
      <c r="C154" t="s">
        <v>46</v>
      </c>
      <c r="D154" t="s">
        <v>47</v>
      </c>
      <c r="E154" t="s">
        <v>83</v>
      </c>
      <c r="F154" t="s">
        <v>51</v>
      </c>
      <c r="G154">
        <v>22274</v>
      </c>
      <c r="H154" s="6">
        <v>46247</v>
      </c>
      <c r="I154" t="s">
        <v>81</v>
      </c>
      <c r="J154" t="s">
        <v>74</v>
      </c>
      <c r="K154">
        <v>0.54166666666666663</v>
      </c>
      <c r="L154">
        <v>0.89583333333333326</v>
      </c>
      <c r="M154">
        <v>30</v>
      </c>
      <c r="N154">
        <v>8.5</v>
      </c>
      <c r="O154">
        <v>8</v>
      </c>
      <c r="P154">
        <v>54.11</v>
      </c>
      <c r="Q154" t="b">
        <v>1</v>
      </c>
      <c r="R154">
        <v>46224.947222222225</v>
      </c>
      <c r="S154" t="s">
        <v>89</v>
      </c>
      <c r="T154" t="b">
        <v>0</v>
      </c>
      <c r="U154" t="s">
        <v>75</v>
      </c>
      <c r="V154">
        <v>22274</v>
      </c>
      <c r="W154" t="s">
        <v>87</v>
      </c>
      <c r="X154" t="s">
        <v>33</v>
      </c>
      <c r="Z154" t="s">
        <v>117</v>
      </c>
      <c r="AA154" s="7">
        <v>46247.541666666664</v>
      </c>
      <c r="AB154" s="7">
        <v>46247.895833333336</v>
      </c>
      <c r="AC154">
        <v>0.35416666666666663</v>
      </c>
      <c r="AD154" t="s">
        <v>7</v>
      </c>
      <c r="AE154">
        <v>0.35416666666666663</v>
      </c>
    </row>
    <row r="155" spans="1:31" x14ac:dyDescent="0.25">
      <c r="A155" t="s">
        <v>155</v>
      </c>
      <c r="B155" t="s">
        <v>88</v>
      </c>
      <c r="C155" t="s">
        <v>46</v>
      </c>
      <c r="D155" t="s">
        <v>47</v>
      </c>
      <c r="E155" t="s">
        <v>83</v>
      </c>
      <c r="F155" t="s">
        <v>51</v>
      </c>
      <c r="G155">
        <v>22274</v>
      </c>
      <c r="H155" s="6">
        <v>46248</v>
      </c>
      <c r="I155" t="s">
        <v>73</v>
      </c>
      <c r="J155" t="s">
        <v>74</v>
      </c>
      <c r="K155">
        <v>0.54166666666666663</v>
      </c>
      <c r="L155">
        <v>0.89583333333333326</v>
      </c>
      <c r="M155">
        <v>30</v>
      </c>
      <c r="N155">
        <v>8.5</v>
      </c>
      <c r="O155">
        <v>8</v>
      </c>
      <c r="P155">
        <v>54.11</v>
      </c>
      <c r="Q155" t="b">
        <v>1</v>
      </c>
      <c r="R155">
        <v>46224.947222222225</v>
      </c>
      <c r="S155" t="s">
        <v>89</v>
      </c>
      <c r="T155" t="b">
        <v>0</v>
      </c>
      <c r="U155" t="s">
        <v>75</v>
      </c>
      <c r="V155">
        <v>22274</v>
      </c>
      <c r="W155" t="s">
        <v>87</v>
      </c>
      <c r="X155" t="s">
        <v>33</v>
      </c>
      <c r="Z155" t="s">
        <v>117</v>
      </c>
      <c r="AA155" s="7">
        <v>46248.541666666664</v>
      </c>
      <c r="AB155" s="7">
        <v>46248.895833333336</v>
      </c>
      <c r="AC155">
        <v>0.35416666666666663</v>
      </c>
      <c r="AD155" t="s">
        <v>7</v>
      </c>
      <c r="AE155">
        <v>0.35416666666666663</v>
      </c>
    </row>
    <row r="156" spans="1:31" x14ac:dyDescent="0.25">
      <c r="A156" t="s">
        <v>155</v>
      </c>
      <c r="B156" t="s">
        <v>88</v>
      </c>
      <c r="C156" t="s">
        <v>46</v>
      </c>
      <c r="D156" t="s">
        <v>47</v>
      </c>
      <c r="E156" t="s">
        <v>83</v>
      </c>
      <c r="F156" t="s">
        <v>54</v>
      </c>
      <c r="G156">
        <v>22274</v>
      </c>
      <c r="H156" s="6">
        <v>46227</v>
      </c>
      <c r="I156" t="s">
        <v>73</v>
      </c>
      <c r="J156" t="s">
        <v>74</v>
      </c>
      <c r="K156">
        <v>0.88541666666666663</v>
      </c>
      <c r="L156">
        <v>0.30208333333333331</v>
      </c>
      <c r="M156">
        <v>0</v>
      </c>
      <c r="N156">
        <v>10</v>
      </c>
      <c r="O156">
        <v>10</v>
      </c>
      <c r="P156">
        <v>54.11</v>
      </c>
      <c r="Q156" t="b">
        <v>1</v>
      </c>
      <c r="R156">
        <v>46212.25277777778</v>
      </c>
      <c r="S156" t="s">
        <v>89</v>
      </c>
      <c r="T156" t="b">
        <v>0</v>
      </c>
      <c r="U156" t="s">
        <v>75</v>
      </c>
      <c r="V156">
        <v>22274</v>
      </c>
      <c r="W156" t="s">
        <v>87</v>
      </c>
      <c r="X156" t="s">
        <v>33</v>
      </c>
      <c r="Z156" t="s">
        <v>117</v>
      </c>
      <c r="AA156" s="7">
        <v>46227.885416666664</v>
      </c>
      <c r="AB156" s="7">
        <v>46228.302083333336</v>
      </c>
      <c r="AC156">
        <v>0.41666666666666663</v>
      </c>
      <c r="AD156" t="s">
        <v>27</v>
      </c>
      <c r="AE156">
        <v>0.41666666666666663</v>
      </c>
    </row>
    <row r="157" spans="1:31" x14ac:dyDescent="0.25">
      <c r="A157" t="s">
        <v>155</v>
      </c>
      <c r="B157" t="s">
        <v>88</v>
      </c>
      <c r="C157" t="s">
        <v>46</v>
      </c>
      <c r="D157" t="s">
        <v>47</v>
      </c>
      <c r="E157" t="s">
        <v>83</v>
      </c>
      <c r="F157" t="s">
        <v>54</v>
      </c>
      <c r="G157">
        <v>22274</v>
      </c>
      <c r="H157" s="6">
        <v>46228</v>
      </c>
      <c r="I157" t="s">
        <v>84</v>
      </c>
      <c r="J157" t="s">
        <v>74</v>
      </c>
      <c r="K157">
        <v>0.88541666666666663</v>
      </c>
      <c r="L157">
        <v>0.30208333333333331</v>
      </c>
      <c r="M157">
        <v>0</v>
      </c>
      <c r="N157">
        <v>10</v>
      </c>
      <c r="O157">
        <v>10</v>
      </c>
      <c r="P157">
        <v>54.11</v>
      </c>
      <c r="Q157" t="b">
        <v>1</v>
      </c>
      <c r="R157">
        <v>46212.25277777778</v>
      </c>
      <c r="S157" t="s">
        <v>89</v>
      </c>
      <c r="T157" t="b">
        <v>0</v>
      </c>
      <c r="U157" t="s">
        <v>75</v>
      </c>
      <c r="V157">
        <v>22274</v>
      </c>
      <c r="W157" t="s">
        <v>87</v>
      </c>
      <c r="X157" t="s">
        <v>33</v>
      </c>
      <c r="Z157" t="s">
        <v>117</v>
      </c>
      <c r="AA157" s="7">
        <v>46228.885416666664</v>
      </c>
      <c r="AB157" s="7">
        <v>46229.302083333336</v>
      </c>
      <c r="AC157">
        <v>0.41666666666666663</v>
      </c>
      <c r="AD157" t="s">
        <v>27</v>
      </c>
      <c r="AE157">
        <v>0.41666666666666663</v>
      </c>
    </row>
    <row r="158" spans="1:31" x14ac:dyDescent="0.25">
      <c r="A158" t="s">
        <v>155</v>
      </c>
      <c r="B158" t="s">
        <v>88</v>
      </c>
      <c r="C158" t="s">
        <v>46</v>
      </c>
      <c r="D158" t="s">
        <v>47</v>
      </c>
      <c r="E158" t="s">
        <v>83</v>
      </c>
      <c r="F158" t="s">
        <v>54</v>
      </c>
      <c r="G158">
        <v>22274</v>
      </c>
      <c r="H158" s="6">
        <v>46233</v>
      </c>
      <c r="I158" t="s">
        <v>81</v>
      </c>
      <c r="J158" t="s">
        <v>74</v>
      </c>
      <c r="K158">
        <v>0.88541666666666663</v>
      </c>
      <c r="L158">
        <v>0.30208333333333331</v>
      </c>
      <c r="M158">
        <v>0</v>
      </c>
      <c r="N158">
        <v>10</v>
      </c>
      <c r="O158">
        <v>10</v>
      </c>
      <c r="P158">
        <v>54.11</v>
      </c>
      <c r="Q158" t="b">
        <v>1</v>
      </c>
      <c r="R158">
        <v>46212.25277777778</v>
      </c>
      <c r="S158" t="s">
        <v>89</v>
      </c>
      <c r="T158" t="b">
        <v>0</v>
      </c>
      <c r="U158" t="s">
        <v>75</v>
      </c>
      <c r="V158">
        <v>22274</v>
      </c>
      <c r="W158" t="s">
        <v>87</v>
      </c>
      <c r="X158" t="s">
        <v>33</v>
      </c>
      <c r="Z158" t="s">
        <v>117</v>
      </c>
      <c r="AA158" s="7">
        <v>46233.885416666664</v>
      </c>
      <c r="AB158" s="7">
        <v>46234.302083333336</v>
      </c>
      <c r="AC158">
        <v>0.41666666666666663</v>
      </c>
      <c r="AD158" t="s">
        <v>27</v>
      </c>
      <c r="AE158">
        <v>0.41666666666666663</v>
      </c>
    </row>
    <row r="159" spans="1:31" x14ac:dyDescent="0.25">
      <c r="A159" t="s">
        <v>155</v>
      </c>
      <c r="B159" t="s">
        <v>88</v>
      </c>
      <c r="C159" t="s">
        <v>46</v>
      </c>
      <c r="D159" t="s">
        <v>47</v>
      </c>
      <c r="E159" t="s">
        <v>83</v>
      </c>
      <c r="F159" t="s">
        <v>54</v>
      </c>
      <c r="G159">
        <v>22274</v>
      </c>
      <c r="H159" s="6">
        <v>46234</v>
      </c>
      <c r="I159" t="s">
        <v>73</v>
      </c>
      <c r="J159" t="s">
        <v>74</v>
      </c>
      <c r="K159">
        <v>0.88541666666666663</v>
      </c>
      <c r="L159">
        <v>0.30208333333333331</v>
      </c>
      <c r="M159">
        <v>0</v>
      </c>
      <c r="N159">
        <v>10</v>
      </c>
      <c r="O159">
        <v>10</v>
      </c>
      <c r="P159">
        <v>54.11</v>
      </c>
      <c r="Q159" t="b">
        <v>1</v>
      </c>
      <c r="R159">
        <v>46212.25277777778</v>
      </c>
      <c r="S159" t="s">
        <v>89</v>
      </c>
      <c r="T159" t="b">
        <v>0</v>
      </c>
      <c r="U159" t="s">
        <v>75</v>
      </c>
      <c r="V159">
        <v>22274</v>
      </c>
      <c r="W159" t="s">
        <v>87</v>
      </c>
      <c r="X159" t="s">
        <v>33</v>
      </c>
      <c r="Z159" t="s">
        <v>117</v>
      </c>
      <c r="AA159" s="7">
        <v>46234.885416666664</v>
      </c>
      <c r="AB159" s="7">
        <v>46235.302083333336</v>
      </c>
      <c r="AC159">
        <v>0.41666666666666663</v>
      </c>
      <c r="AD159" t="s">
        <v>27</v>
      </c>
      <c r="AE159">
        <v>0.41666666666666663</v>
      </c>
    </row>
    <row r="160" spans="1:31" x14ac:dyDescent="0.25">
      <c r="A160" t="s">
        <v>155</v>
      </c>
      <c r="B160" t="s">
        <v>88</v>
      </c>
      <c r="C160" t="s">
        <v>46</v>
      </c>
      <c r="D160" t="s">
        <v>47</v>
      </c>
      <c r="E160" t="s">
        <v>83</v>
      </c>
      <c r="F160" t="s">
        <v>48</v>
      </c>
      <c r="G160">
        <v>22274</v>
      </c>
      <c r="H160" s="6">
        <v>46225</v>
      </c>
      <c r="I160" t="s">
        <v>76</v>
      </c>
      <c r="J160" t="s">
        <v>74</v>
      </c>
      <c r="K160">
        <v>0.29166666666666663</v>
      </c>
      <c r="L160">
        <v>0.64583333333333326</v>
      </c>
      <c r="M160">
        <v>30</v>
      </c>
      <c r="N160">
        <v>8.5</v>
      </c>
      <c r="O160">
        <v>8</v>
      </c>
      <c r="P160">
        <v>54.11</v>
      </c>
      <c r="Q160" t="b">
        <v>1</v>
      </c>
      <c r="R160">
        <v>46212.25277777778</v>
      </c>
      <c r="S160" t="s">
        <v>89</v>
      </c>
      <c r="T160" t="b">
        <v>0</v>
      </c>
      <c r="U160" t="s">
        <v>75</v>
      </c>
      <c r="V160">
        <v>22274</v>
      </c>
      <c r="W160" t="s">
        <v>87</v>
      </c>
      <c r="X160" t="s">
        <v>33</v>
      </c>
      <c r="Z160" t="s">
        <v>117</v>
      </c>
      <c r="AA160" s="7">
        <v>46225.291666666664</v>
      </c>
      <c r="AB160" s="7">
        <v>46225.645833333336</v>
      </c>
      <c r="AC160">
        <v>0.35416666666666663</v>
      </c>
      <c r="AD160" t="s">
        <v>7</v>
      </c>
      <c r="AE160">
        <v>0.35416666666666663</v>
      </c>
    </row>
    <row r="161" spans="1:31" x14ac:dyDescent="0.25">
      <c r="A161" t="s">
        <v>155</v>
      </c>
      <c r="B161" t="s">
        <v>88</v>
      </c>
      <c r="C161" t="s">
        <v>46</v>
      </c>
      <c r="D161" t="s">
        <v>47</v>
      </c>
      <c r="E161" t="s">
        <v>83</v>
      </c>
      <c r="F161" t="s">
        <v>48</v>
      </c>
      <c r="G161">
        <v>22274</v>
      </c>
      <c r="H161" s="6">
        <v>46226</v>
      </c>
      <c r="I161" t="s">
        <v>81</v>
      </c>
      <c r="J161" t="s">
        <v>74</v>
      </c>
      <c r="K161">
        <v>0.29166666666666663</v>
      </c>
      <c r="L161">
        <v>0.64583333333333326</v>
      </c>
      <c r="M161">
        <v>30</v>
      </c>
      <c r="N161">
        <v>8.5</v>
      </c>
      <c r="O161">
        <v>8</v>
      </c>
      <c r="P161">
        <v>54.11</v>
      </c>
      <c r="Q161" t="b">
        <v>1</v>
      </c>
      <c r="R161">
        <v>46212.25277777778</v>
      </c>
      <c r="S161" t="s">
        <v>89</v>
      </c>
      <c r="T161" t="b">
        <v>0</v>
      </c>
      <c r="U161" t="s">
        <v>75</v>
      </c>
      <c r="V161">
        <v>22274</v>
      </c>
      <c r="W161" t="s">
        <v>87</v>
      </c>
      <c r="X161" t="s">
        <v>33</v>
      </c>
      <c r="Z161" t="s">
        <v>117</v>
      </c>
      <c r="AA161" s="7">
        <v>46226.291666666664</v>
      </c>
      <c r="AB161" s="7">
        <v>46226.645833333336</v>
      </c>
      <c r="AC161">
        <v>0.35416666666666663</v>
      </c>
      <c r="AD161" t="s">
        <v>7</v>
      </c>
      <c r="AE161">
        <v>0.35416666666666663</v>
      </c>
    </row>
    <row r="162" spans="1:31" x14ac:dyDescent="0.25">
      <c r="A162" t="s">
        <v>155</v>
      </c>
      <c r="B162" t="s">
        <v>88</v>
      </c>
      <c r="C162" t="s">
        <v>46</v>
      </c>
      <c r="D162" t="s">
        <v>47</v>
      </c>
      <c r="E162" t="s">
        <v>83</v>
      </c>
      <c r="F162" t="s">
        <v>48</v>
      </c>
      <c r="G162">
        <v>22274</v>
      </c>
      <c r="H162" s="6">
        <v>46237</v>
      </c>
      <c r="I162" t="s">
        <v>79</v>
      </c>
      <c r="J162" t="s">
        <v>74</v>
      </c>
      <c r="K162">
        <v>0.29166666666666663</v>
      </c>
      <c r="L162">
        <v>0.64583333333333326</v>
      </c>
      <c r="M162">
        <v>30</v>
      </c>
      <c r="N162">
        <v>8.5</v>
      </c>
      <c r="O162">
        <v>8</v>
      </c>
      <c r="P162">
        <v>54.11</v>
      </c>
      <c r="Q162" t="b">
        <v>1</v>
      </c>
      <c r="R162">
        <v>46224.947222222225</v>
      </c>
      <c r="S162" t="s">
        <v>89</v>
      </c>
      <c r="T162" t="b">
        <v>0</v>
      </c>
      <c r="U162" t="s">
        <v>75</v>
      </c>
      <c r="V162">
        <v>22274</v>
      </c>
      <c r="W162" t="s">
        <v>87</v>
      </c>
      <c r="X162" t="s">
        <v>33</v>
      </c>
      <c r="Z162" t="s">
        <v>117</v>
      </c>
      <c r="AA162" s="7">
        <v>46237.291666666664</v>
      </c>
      <c r="AB162" s="7">
        <v>46237.645833333336</v>
      </c>
      <c r="AC162">
        <v>0.35416666666666663</v>
      </c>
      <c r="AD162" t="s">
        <v>7</v>
      </c>
      <c r="AE162">
        <v>0.35416666666666663</v>
      </c>
    </row>
    <row r="163" spans="1:31" x14ac:dyDescent="0.25">
      <c r="A163" t="s">
        <v>155</v>
      </c>
      <c r="B163" t="s">
        <v>88</v>
      </c>
      <c r="C163" t="s">
        <v>46</v>
      </c>
      <c r="D163" t="s">
        <v>47</v>
      </c>
      <c r="E163" t="s">
        <v>83</v>
      </c>
      <c r="F163" t="s">
        <v>48</v>
      </c>
      <c r="G163">
        <v>22274</v>
      </c>
      <c r="H163" s="6">
        <v>46238</v>
      </c>
      <c r="I163" t="s">
        <v>80</v>
      </c>
      <c r="J163" t="s">
        <v>74</v>
      </c>
      <c r="K163">
        <v>0.29166666666666663</v>
      </c>
      <c r="L163">
        <v>0.64583333333333326</v>
      </c>
      <c r="M163">
        <v>30</v>
      </c>
      <c r="N163">
        <v>8.5</v>
      </c>
      <c r="O163">
        <v>8</v>
      </c>
      <c r="P163">
        <v>54.11</v>
      </c>
      <c r="Q163" t="b">
        <v>1</v>
      </c>
      <c r="R163">
        <v>46224.947222222225</v>
      </c>
      <c r="S163" t="s">
        <v>89</v>
      </c>
      <c r="T163" t="b">
        <v>0</v>
      </c>
      <c r="U163" t="s">
        <v>75</v>
      </c>
      <c r="V163">
        <v>22274</v>
      </c>
      <c r="W163" t="s">
        <v>87</v>
      </c>
      <c r="X163" t="s">
        <v>33</v>
      </c>
      <c r="Z163" t="s">
        <v>117</v>
      </c>
      <c r="AA163" s="7">
        <v>46238.291666666664</v>
      </c>
      <c r="AB163" s="7">
        <v>46238.645833333336</v>
      </c>
      <c r="AC163">
        <v>0.35416666666666663</v>
      </c>
      <c r="AD163" t="s">
        <v>7</v>
      </c>
      <c r="AE163">
        <v>0.35416666666666663</v>
      </c>
    </row>
    <row r="164" spans="1:31" x14ac:dyDescent="0.25">
      <c r="A164" t="s">
        <v>155</v>
      </c>
      <c r="B164" t="s">
        <v>88</v>
      </c>
      <c r="C164" t="s">
        <v>46</v>
      </c>
      <c r="D164" t="s">
        <v>47</v>
      </c>
      <c r="E164" t="s">
        <v>83</v>
      </c>
      <c r="F164" t="s">
        <v>48</v>
      </c>
      <c r="G164">
        <v>22274</v>
      </c>
      <c r="H164" s="6">
        <v>46239</v>
      </c>
      <c r="I164" t="s">
        <v>76</v>
      </c>
      <c r="J164" t="s">
        <v>74</v>
      </c>
      <c r="K164">
        <v>0.29166666666666663</v>
      </c>
      <c r="L164">
        <v>0.64583333333333326</v>
      </c>
      <c r="M164">
        <v>30</v>
      </c>
      <c r="N164">
        <v>8.5</v>
      </c>
      <c r="O164">
        <v>8</v>
      </c>
      <c r="P164">
        <v>54.11</v>
      </c>
      <c r="Q164" t="b">
        <v>1</v>
      </c>
      <c r="R164">
        <v>46224.947222222225</v>
      </c>
      <c r="S164" t="s">
        <v>89</v>
      </c>
      <c r="T164" t="b">
        <v>0</v>
      </c>
      <c r="U164" t="s">
        <v>75</v>
      </c>
      <c r="V164">
        <v>22274</v>
      </c>
      <c r="W164" t="s">
        <v>87</v>
      </c>
      <c r="X164" t="s">
        <v>33</v>
      </c>
      <c r="Z164" t="s">
        <v>117</v>
      </c>
      <c r="AA164" s="7">
        <v>46239.291666666664</v>
      </c>
      <c r="AB164" s="7">
        <v>46239.645833333336</v>
      </c>
      <c r="AC164">
        <v>0.35416666666666663</v>
      </c>
      <c r="AD164" t="s">
        <v>7</v>
      </c>
      <c r="AE164">
        <v>0.35416666666666663</v>
      </c>
    </row>
    <row r="165" spans="1:31" x14ac:dyDescent="0.25">
      <c r="A165" t="s">
        <v>155</v>
      </c>
      <c r="B165" t="s">
        <v>88</v>
      </c>
      <c r="C165" t="s">
        <v>46</v>
      </c>
      <c r="D165" t="s">
        <v>47</v>
      </c>
      <c r="E165" t="s">
        <v>83</v>
      </c>
      <c r="F165" t="s">
        <v>48</v>
      </c>
      <c r="G165">
        <v>22274</v>
      </c>
      <c r="H165" s="6">
        <v>46240</v>
      </c>
      <c r="I165" t="s">
        <v>81</v>
      </c>
      <c r="J165" t="s">
        <v>74</v>
      </c>
      <c r="K165">
        <v>0.29166666666666663</v>
      </c>
      <c r="L165">
        <v>0.64583333333333326</v>
      </c>
      <c r="M165">
        <v>30</v>
      </c>
      <c r="N165">
        <v>8.5</v>
      </c>
      <c r="O165">
        <v>8</v>
      </c>
      <c r="P165">
        <v>54.11</v>
      </c>
      <c r="Q165" t="b">
        <v>1</v>
      </c>
      <c r="R165">
        <v>46224.947222222225</v>
      </c>
      <c r="S165" t="s">
        <v>89</v>
      </c>
      <c r="T165" t="b">
        <v>0</v>
      </c>
      <c r="U165" t="s">
        <v>75</v>
      </c>
      <c r="V165">
        <v>22274</v>
      </c>
      <c r="W165" t="s">
        <v>87</v>
      </c>
      <c r="X165" t="s">
        <v>33</v>
      </c>
      <c r="Z165" t="s">
        <v>117</v>
      </c>
      <c r="AA165" s="7">
        <v>46240.291666666664</v>
      </c>
      <c r="AB165" s="7">
        <v>46240.645833333336</v>
      </c>
      <c r="AC165">
        <v>0.35416666666666663</v>
      </c>
      <c r="AD165" t="s">
        <v>7</v>
      </c>
      <c r="AE165">
        <v>0.35416666666666663</v>
      </c>
    </row>
    <row r="166" spans="1:31" x14ac:dyDescent="0.25">
      <c r="A166" t="s">
        <v>155</v>
      </c>
      <c r="B166" t="s">
        <v>88</v>
      </c>
      <c r="C166" t="s">
        <v>46</v>
      </c>
      <c r="D166" t="s">
        <v>47</v>
      </c>
      <c r="E166" t="s">
        <v>83</v>
      </c>
      <c r="F166" t="s">
        <v>48</v>
      </c>
      <c r="G166">
        <v>22274</v>
      </c>
      <c r="H166" s="6">
        <v>46241</v>
      </c>
      <c r="I166" t="s">
        <v>73</v>
      </c>
      <c r="J166" t="s">
        <v>74</v>
      </c>
      <c r="K166">
        <v>0.29166666666666663</v>
      </c>
      <c r="L166">
        <v>0.5625</v>
      </c>
      <c r="M166">
        <v>30</v>
      </c>
      <c r="N166">
        <v>6.5</v>
      </c>
      <c r="O166">
        <v>6</v>
      </c>
      <c r="P166">
        <v>54.11</v>
      </c>
      <c r="Q166" t="b">
        <v>1</v>
      </c>
      <c r="R166">
        <v>46224.947222222225</v>
      </c>
      <c r="S166" t="s">
        <v>89</v>
      </c>
      <c r="T166" t="b">
        <v>0</v>
      </c>
      <c r="U166" t="s">
        <v>75</v>
      </c>
      <c r="V166">
        <v>22274</v>
      </c>
      <c r="W166" t="s">
        <v>87</v>
      </c>
      <c r="X166" t="s">
        <v>33</v>
      </c>
      <c r="Z166" t="s">
        <v>117</v>
      </c>
      <c r="AA166" s="7">
        <v>46241.291666666664</v>
      </c>
      <c r="AB166" s="7">
        <v>46241.5625</v>
      </c>
      <c r="AC166">
        <v>0.27083333333333331</v>
      </c>
      <c r="AD166" t="s">
        <v>7</v>
      </c>
      <c r="AE166">
        <v>0.27083333333333331</v>
      </c>
    </row>
    <row r="167" spans="1:31" x14ac:dyDescent="0.25">
      <c r="A167" t="s">
        <v>155</v>
      </c>
      <c r="B167" t="s">
        <v>88</v>
      </c>
      <c r="C167" t="s">
        <v>46</v>
      </c>
      <c r="D167" t="s">
        <v>47</v>
      </c>
      <c r="E167" t="s">
        <v>83</v>
      </c>
      <c r="F167" t="s">
        <v>48</v>
      </c>
      <c r="G167">
        <v>22274</v>
      </c>
      <c r="H167" s="6">
        <v>46244</v>
      </c>
      <c r="I167" t="s">
        <v>79</v>
      </c>
      <c r="J167" t="s">
        <v>74</v>
      </c>
      <c r="K167">
        <v>0.29166666666666663</v>
      </c>
      <c r="L167">
        <v>0.5625</v>
      </c>
      <c r="M167">
        <v>30</v>
      </c>
      <c r="N167">
        <v>6.5</v>
      </c>
      <c r="O167">
        <v>6</v>
      </c>
      <c r="P167">
        <v>54.11</v>
      </c>
      <c r="Q167" t="b">
        <v>1</v>
      </c>
      <c r="R167">
        <v>46224.947222222225</v>
      </c>
      <c r="S167" t="s">
        <v>89</v>
      </c>
      <c r="T167" t="b">
        <v>0</v>
      </c>
      <c r="U167" t="s">
        <v>75</v>
      </c>
      <c r="V167">
        <v>22274</v>
      </c>
      <c r="W167" t="s">
        <v>87</v>
      </c>
      <c r="X167" t="s">
        <v>33</v>
      </c>
      <c r="Z167" t="s">
        <v>117</v>
      </c>
      <c r="AA167" s="7">
        <v>46244.291666666664</v>
      </c>
      <c r="AB167" s="7">
        <v>46244.5625</v>
      </c>
      <c r="AC167">
        <v>0.27083333333333331</v>
      </c>
      <c r="AD167" t="s">
        <v>7</v>
      </c>
      <c r="AE167">
        <v>0.27083333333333331</v>
      </c>
    </row>
    <row r="168" spans="1:31" x14ac:dyDescent="0.25">
      <c r="A168" t="s">
        <v>155</v>
      </c>
      <c r="B168" t="s">
        <v>88</v>
      </c>
      <c r="C168" t="s">
        <v>46</v>
      </c>
      <c r="D168" t="s">
        <v>47</v>
      </c>
      <c r="E168" t="s">
        <v>83</v>
      </c>
      <c r="F168" t="s">
        <v>48</v>
      </c>
      <c r="G168">
        <v>22274</v>
      </c>
      <c r="H168" s="6">
        <v>46245</v>
      </c>
      <c r="I168" t="s">
        <v>80</v>
      </c>
      <c r="J168" t="s">
        <v>74</v>
      </c>
      <c r="K168">
        <v>0.29166666666666663</v>
      </c>
      <c r="L168">
        <v>0.64583333333333326</v>
      </c>
      <c r="M168">
        <v>30</v>
      </c>
      <c r="N168">
        <v>8.5</v>
      </c>
      <c r="O168">
        <v>8</v>
      </c>
      <c r="P168">
        <v>54.11</v>
      </c>
      <c r="Q168" t="b">
        <v>1</v>
      </c>
      <c r="R168">
        <v>46224.947222222225</v>
      </c>
      <c r="S168" t="s">
        <v>89</v>
      </c>
      <c r="T168" t="b">
        <v>0</v>
      </c>
      <c r="U168" t="s">
        <v>75</v>
      </c>
      <c r="V168">
        <v>22274</v>
      </c>
      <c r="W168" t="s">
        <v>87</v>
      </c>
      <c r="X168" t="s">
        <v>33</v>
      </c>
      <c r="Z168" t="s">
        <v>117</v>
      </c>
      <c r="AA168" s="7">
        <v>46245.291666666664</v>
      </c>
      <c r="AB168" s="7">
        <v>46245.645833333336</v>
      </c>
      <c r="AC168">
        <v>0.35416666666666663</v>
      </c>
      <c r="AD168" t="s">
        <v>7</v>
      </c>
      <c r="AE168">
        <v>0.35416666666666663</v>
      </c>
    </row>
    <row r="169" spans="1:31" x14ac:dyDescent="0.25">
      <c r="A169" t="s">
        <v>155</v>
      </c>
      <c r="B169" t="s">
        <v>88</v>
      </c>
      <c r="C169" t="s">
        <v>46</v>
      </c>
      <c r="D169" t="s">
        <v>47</v>
      </c>
      <c r="E169" t="s">
        <v>83</v>
      </c>
      <c r="F169" t="s">
        <v>48</v>
      </c>
      <c r="G169">
        <v>22274</v>
      </c>
      <c r="H169" s="6">
        <v>46246</v>
      </c>
      <c r="I169" t="s">
        <v>76</v>
      </c>
      <c r="J169" t="s">
        <v>74</v>
      </c>
      <c r="K169">
        <v>0.29166666666666663</v>
      </c>
      <c r="L169">
        <v>0.64583333333333326</v>
      </c>
      <c r="M169">
        <v>30</v>
      </c>
      <c r="N169">
        <v>8.5</v>
      </c>
      <c r="O169">
        <v>8</v>
      </c>
      <c r="P169">
        <v>54.11</v>
      </c>
      <c r="Q169" t="b">
        <v>1</v>
      </c>
      <c r="R169">
        <v>46224.947222222225</v>
      </c>
      <c r="S169" t="s">
        <v>89</v>
      </c>
      <c r="T169" t="b">
        <v>0</v>
      </c>
      <c r="U169" t="s">
        <v>75</v>
      </c>
      <c r="V169">
        <v>22274</v>
      </c>
      <c r="W169" t="s">
        <v>87</v>
      </c>
      <c r="X169" t="s">
        <v>33</v>
      </c>
      <c r="Z169" t="s">
        <v>117</v>
      </c>
      <c r="AA169" s="7">
        <v>46246.291666666664</v>
      </c>
      <c r="AB169" s="7">
        <v>46246.645833333336</v>
      </c>
      <c r="AC169">
        <v>0.35416666666666663</v>
      </c>
      <c r="AD169" t="s">
        <v>7</v>
      </c>
      <c r="AE169">
        <v>0.35416666666666663</v>
      </c>
    </row>
    <row r="170" spans="1:31" x14ac:dyDescent="0.25">
      <c r="A170" t="s">
        <v>155</v>
      </c>
      <c r="B170" t="s">
        <v>88</v>
      </c>
      <c r="C170" t="s">
        <v>46</v>
      </c>
      <c r="D170" t="s">
        <v>47</v>
      </c>
      <c r="E170" t="s">
        <v>83</v>
      </c>
      <c r="F170" t="s">
        <v>49</v>
      </c>
      <c r="G170">
        <v>23877</v>
      </c>
      <c r="H170" s="6">
        <v>46246</v>
      </c>
      <c r="I170" t="s">
        <v>76</v>
      </c>
      <c r="J170" t="s">
        <v>74</v>
      </c>
      <c r="K170">
        <v>0.29166666666666663</v>
      </c>
      <c r="L170">
        <v>0.64583333333333326</v>
      </c>
      <c r="M170">
        <v>30</v>
      </c>
      <c r="N170">
        <v>8.5</v>
      </c>
      <c r="O170">
        <v>8</v>
      </c>
      <c r="P170">
        <v>36.229999999999997</v>
      </c>
      <c r="Q170" t="b">
        <v>1</v>
      </c>
      <c r="R170">
        <v>46224.947222222225</v>
      </c>
      <c r="S170" t="s">
        <v>89</v>
      </c>
      <c r="T170" t="b">
        <v>0</v>
      </c>
      <c r="U170" t="s">
        <v>75</v>
      </c>
      <c r="V170">
        <v>23877</v>
      </c>
      <c r="W170" t="s">
        <v>87</v>
      </c>
      <c r="X170" t="s">
        <v>34</v>
      </c>
      <c r="Z170" t="s">
        <v>118</v>
      </c>
      <c r="AA170" s="7">
        <v>46246.291666666664</v>
      </c>
      <c r="AB170" s="7">
        <v>46246.645833333336</v>
      </c>
      <c r="AC170">
        <v>0.35416666666666663</v>
      </c>
      <c r="AD170" t="s">
        <v>7</v>
      </c>
      <c r="AE170">
        <v>0.35416666666666663</v>
      </c>
    </row>
    <row r="171" spans="1:31" x14ac:dyDescent="0.25">
      <c r="A171" t="s">
        <v>155</v>
      </c>
      <c r="B171" t="s">
        <v>88</v>
      </c>
      <c r="C171" t="s">
        <v>46</v>
      </c>
      <c r="D171" t="s">
        <v>47</v>
      </c>
      <c r="E171" t="s">
        <v>83</v>
      </c>
      <c r="F171" t="s">
        <v>49</v>
      </c>
      <c r="G171">
        <v>23877</v>
      </c>
      <c r="H171" s="6">
        <v>46249</v>
      </c>
      <c r="I171" t="s">
        <v>84</v>
      </c>
      <c r="J171" t="s">
        <v>74</v>
      </c>
      <c r="K171">
        <v>0.29166666666666663</v>
      </c>
      <c r="L171">
        <v>0.64583333333333326</v>
      </c>
      <c r="M171">
        <v>30</v>
      </c>
      <c r="N171">
        <v>8.5</v>
      </c>
      <c r="O171">
        <v>8</v>
      </c>
      <c r="P171">
        <v>36.229999999999997</v>
      </c>
      <c r="Q171" t="b">
        <v>1</v>
      </c>
      <c r="R171">
        <v>46224.947222222225</v>
      </c>
      <c r="S171" t="s">
        <v>89</v>
      </c>
      <c r="T171" t="b">
        <v>0</v>
      </c>
      <c r="U171" t="s">
        <v>75</v>
      </c>
      <c r="V171">
        <v>23877</v>
      </c>
      <c r="W171" t="s">
        <v>87</v>
      </c>
      <c r="X171" t="s">
        <v>34</v>
      </c>
      <c r="Z171" t="s">
        <v>118</v>
      </c>
      <c r="AA171" s="7">
        <v>46249.291666666664</v>
      </c>
      <c r="AB171" s="7">
        <v>46249.645833333336</v>
      </c>
      <c r="AC171">
        <v>0.35416666666666663</v>
      </c>
      <c r="AD171" t="s">
        <v>7</v>
      </c>
      <c r="AE171">
        <v>0.35416666666666663</v>
      </c>
    </row>
    <row r="172" spans="1:31" x14ac:dyDescent="0.25">
      <c r="A172" t="s">
        <v>155</v>
      </c>
      <c r="B172" t="s">
        <v>88</v>
      </c>
      <c r="C172" t="s">
        <v>46</v>
      </c>
      <c r="D172" t="s">
        <v>47</v>
      </c>
      <c r="E172" t="s">
        <v>83</v>
      </c>
      <c r="F172" t="s">
        <v>53</v>
      </c>
      <c r="G172">
        <v>23877</v>
      </c>
      <c r="H172" s="6">
        <v>46224</v>
      </c>
      <c r="I172" t="s">
        <v>80</v>
      </c>
      <c r="J172" t="s">
        <v>74</v>
      </c>
      <c r="K172">
        <v>0.29166666666666663</v>
      </c>
      <c r="L172">
        <v>0.64583333333333326</v>
      </c>
      <c r="M172">
        <v>30</v>
      </c>
      <c r="N172">
        <v>8.5</v>
      </c>
      <c r="O172">
        <v>8</v>
      </c>
      <c r="P172">
        <v>36.229999999999997</v>
      </c>
      <c r="Q172" t="b">
        <v>1</v>
      </c>
      <c r="R172">
        <v>46214.238888888889</v>
      </c>
      <c r="S172" t="s">
        <v>93</v>
      </c>
      <c r="T172" t="b">
        <v>0</v>
      </c>
      <c r="U172" t="s">
        <v>75</v>
      </c>
      <c r="V172">
        <v>23877</v>
      </c>
      <c r="W172" t="s">
        <v>87</v>
      </c>
      <c r="X172" t="s">
        <v>34</v>
      </c>
      <c r="Z172" t="s">
        <v>118</v>
      </c>
      <c r="AA172" s="7">
        <v>46224.291666666664</v>
      </c>
      <c r="AB172" s="7">
        <v>46224.645833333336</v>
      </c>
      <c r="AC172">
        <v>0.35416666666666663</v>
      </c>
      <c r="AD172" t="s">
        <v>7</v>
      </c>
      <c r="AE172">
        <v>0.35416666666666663</v>
      </c>
    </row>
    <row r="173" spans="1:31" x14ac:dyDescent="0.25">
      <c r="A173" t="s">
        <v>155</v>
      </c>
      <c r="B173" t="s">
        <v>88</v>
      </c>
      <c r="C173" t="s">
        <v>46</v>
      </c>
      <c r="D173" t="s">
        <v>47</v>
      </c>
      <c r="E173" t="s">
        <v>83</v>
      </c>
      <c r="F173" t="s">
        <v>53</v>
      </c>
      <c r="G173">
        <v>23877</v>
      </c>
      <c r="H173" s="6">
        <v>46230</v>
      </c>
      <c r="I173" t="s">
        <v>79</v>
      </c>
      <c r="J173" t="s">
        <v>74</v>
      </c>
      <c r="K173">
        <v>0.29166666666666663</v>
      </c>
      <c r="L173">
        <v>0.64583333333333326</v>
      </c>
      <c r="M173">
        <v>30</v>
      </c>
      <c r="N173">
        <v>8.5</v>
      </c>
      <c r="O173">
        <v>8</v>
      </c>
      <c r="P173">
        <v>36.229999999999997</v>
      </c>
      <c r="Q173" t="b">
        <v>1</v>
      </c>
      <c r="R173">
        <v>46214.238888888889</v>
      </c>
      <c r="S173" t="s">
        <v>93</v>
      </c>
      <c r="T173" t="b">
        <v>0</v>
      </c>
      <c r="U173" t="s">
        <v>75</v>
      </c>
      <c r="V173">
        <v>23877</v>
      </c>
      <c r="W173" t="s">
        <v>87</v>
      </c>
      <c r="X173" t="s">
        <v>34</v>
      </c>
      <c r="Z173" t="s">
        <v>118</v>
      </c>
      <c r="AA173" s="7">
        <v>46230.291666666664</v>
      </c>
      <c r="AB173" s="7">
        <v>46230.645833333336</v>
      </c>
      <c r="AC173">
        <v>0.35416666666666663</v>
      </c>
      <c r="AD173" t="s">
        <v>7</v>
      </c>
      <c r="AE173">
        <v>0.35416666666666663</v>
      </c>
    </row>
    <row r="174" spans="1:31" x14ac:dyDescent="0.25">
      <c r="A174" t="s">
        <v>155</v>
      </c>
      <c r="B174" t="s">
        <v>88</v>
      </c>
      <c r="C174" t="s">
        <v>46</v>
      </c>
      <c r="D174" t="s">
        <v>47</v>
      </c>
      <c r="E174" t="s">
        <v>83</v>
      </c>
      <c r="F174" t="s">
        <v>53</v>
      </c>
      <c r="G174">
        <v>23877</v>
      </c>
      <c r="H174" s="6">
        <v>46235</v>
      </c>
      <c r="I174" t="s">
        <v>84</v>
      </c>
      <c r="J174" t="s">
        <v>74</v>
      </c>
      <c r="K174">
        <v>0.29166666666666663</v>
      </c>
      <c r="L174">
        <v>0.64583333333333326</v>
      </c>
      <c r="M174">
        <v>30</v>
      </c>
      <c r="N174">
        <v>8.5</v>
      </c>
      <c r="O174">
        <v>8</v>
      </c>
      <c r="P174">
        <v>36.229999999999997</v>
      </c>
      <c r="Q174" t="b">
        <v>1</v>
      </c>
      <c r="R174">
        <v>46214.238888888889</v>
      </c>
      <c r="S174" t="s">
        <v>93</v>
      </c>
      <c r="T174" t="b">
        <v>0</v>
      </c>
      <c r="U174" t="s">
        <v>75</v>
      </c>
      <c r="V174">
        <v>23877</v>
      </c>
      <c r="W174" t="s">
        <v>87</v>
      </c>
      <c r="X174" t="s">
        <v>34</v>
      </c>
      <c r="Z174" t="s">
        <v>118</v>
      </c>
      <c r="AA174" s="7">
        <v>46235.291666666664</v>
      </c>
      <c r="AB174" s="7">
        <v>46235.645833333336</v>
      </c>
      <c r="AC174">
        <v>0.35416666666666663</v>
      </c>
      <c r="AD174" t="s">
        <v>7</v>
      </c>
      <c r="AE174">
        <v>0.35416666666666663</v>
      </c>
    </row>
    <row r="175" spans="1:31" x14ac:dyDescent="0.25">
      <c r="A175" t="s">
        <v>155</v>
      </c>
      <c r="B175" t="s">
        <v>88</v>
      </c>
      <c r="C175" t="s">
        <v>46</v>
      </c>
      <c r="D175" t="s">
        <v>47</v>
      </c>
      <c r="E175" t="s">
        <v>83</v>
      </c>
      <c r="F175" t="s">
        <v>164</v>
      </c>
      <c r="G175">
        <v>23877</v>
      </c>
      <c r="H175" s="6">
        <v>46236</v>
      </c>
      <c r="I175" t="s">
        <v>82</v>
      </c>
      <c r="J175" t="s">
        <v>74</v>
      </c>
      <c r="K175">
        <v>0.60416666666666663</v>
      </c>
      <c r="L175">
        <v>0.95833333333333326</v>
      </c>
      <c r="M175">
        <v>30</v>
      </c>
      <c r="N175">
        <v>8.5</v>
      </c>
      <c r="O175">
        <v>8</v>
      </c>
      <c r="P175">
        <v>36.229999999999997</v>
      </c>
      <c r="Q175" t="b">
        <v>1</v>
      </c>
      <c r="R175">
        <v>46212.25277777778</v>
      </c>
      <c r="S175" t="s">
        <v>89</v>
      </c>
      <c r="T175" t="b">
        <v>0</v>
      </c>
      <c r="U175" t="s">
        <v>75</v>
      </c>
      <c r="V175">
        <v>23877</v>
      </c>
      <c r="W175" t="s">
        <v>87</v>
      </c>
      <c r="X175" t="s">
        <v>34</v>
      </c>
      <c r="Z175" t="s">
        <v>118</v>
      </c>
      <c r="AA175" s="7">
        <v>46236.604166666664</v>
      </c>
      <c r="AB175" s="7">
        <v>46236.958333333336</v>
      </c>
      <c r="AC175">
        <v>0.35416666666666663</v>
      </c>
      <c r="AD175" t="s">
        <v>27</v>
      </c>
      <c r="AE175">
        <v>0.35416666666666663</v>
      </c>
    </row>
    <row r="176" spans="1:31" x14ac:dyDescent="0.25">
      <c r="A176" t="s">
        <v>155</v>
      </c>
      <c r="B176" t="s">
        <v>88</v>
      </c>
      <c r="C176" t="s">
        <v>46</v>
      </c>
      <c r="D176" t="s">
        <v>47</v>
      </c>
      <c r="E176" t="s">
        <v>72</v>
      </c>
      <c r="F176" t="s">
        <v>50</v>
      </c>
      <c r="G176">
        <v>25652</v>
      </c>
      <c r="H176" s="6">
        <v>46229</v>
      </c>
      <c r="I176" t="s">
        <v>82</v>
      </c>
      <c r="J176" t="s">
        <v>74</v>
      </c>
      <c r="K176">
        <v>0.94791666666666663</v>
      </c>
      <c r="L176">
        <v>0.30208333333333331</v>
      </c>
      <c r="M176">
        <v>30</v>
      </c>
      <c r="N176">
        <v>8.5</v>
      </c>
      <c r="O176">
        <v>8</v>
      </c>
      <c r="P176">
        <v>36.229999999999997</v>
      </c>
      <c r="Q176" t="b">
        <v>1</v>
      </c>
      <c r="R176">
        <v>46212.25277777778</v>
      </c>
      <c r="S176" t="s">
        <v>89</v>
      </c>
      <c r="T176" t="b">
        <v>0</v>
      </c>
      <c r="U176" t="s">
        <v>75</v>
      </c>
      <c r="V176">
        <v>25652</v>
      </c>
      <c r="W176" t="s">
        <v>87</v>
      </c>
      <c r="X176" t="s">
        <v>34</v>
      </c>
      <c r="Z176" t="s">
        <v>119</v>
      </c>
      <c r="AA176" s="7">
        <v>46229.947916666664</v>
      </c>
      <c r="AB176" s="7">
        <v>46230.302083333336</v>
      </c>
      <c r="AC176">
        <v>0.35416666666666663</v>
      </c>
      <c r="AD176" t="s">
        <v>10</v>
      </c>
      <c r="AE176">
        <v>0.35416666666666663</v>
      </c>
    </row>
    <row r="177" spans="1:31" x14ac:dyDescent="0.25">
      <c r="A177" t="s">
        <v>155</v>
      </c>
      <c r="B177" t="s">
        <v>88</v>
      </c>
      <c r="C177" t="s">
        <v>46</v>
      </c>
      <c r="D177" t="s">
        <v>47</v>
      </c>
      <c r="E177" t="s">
        <v>72</v>
      </c>
      <c r="F177" t="s">
        <v>50</v>
      </c>
      <c r="G177">
        <v>25652</v>
      </c>
      <c r="H177" s="6">
        <v>46236</v>
      </c>
      <c r="I177" t="s">
        <v>82</v>
      </c>
      <c r="J177" t="s">
        <v>74</v>
      </c>
      <c r="K177">
        <v>0.94791666666666663</v>
      </c>
      <c r="L177">
        <v>0.30208333333333331</v>
      </c>
      <c r="M177">
        <v>30</v>
      </c>
      <c r="N177">
        <v>8.5</v>
      </c>
      <c r="O177">
        <v>8</v>
      </c>
      <c r="P177">
        <v>36.229999999999997</v>
      </c>
      <c r="Q177" t="b">
        <v>1</v>
      </c>
      <c r="R177">
        <v>46212.25277777778</v>
      </c>
      <c r="S177" t="s">
        <v>89</v>
      </c>
      <c r="T177" t="b">
        <v>0</v>
      </c>
      <c r="U177" t="s">
        <v>75</v>
      </c>
      <c r="V177">
        <v>25652</v>
      </c>
      <c r="W177" t="s">
        <v>87</v>
      </c>
      <c r="X177" t="s">
        <v>34</v>
      </c>
      <c r="Z177" t="s">
        <v>119</v>
      </c>
      <c r="AA177" s="7">
        <v>46236.947916666664</v>
      </c>
      <c r="AB177" s="7">
        <v>46237.302083333336</v>
      </c>
      <c r="AC177">
        <v>0.35416666666666663</v>
      </c>
      <c r="AD177" t="s">
        <v>10</v>
      </c>
      <c r="AE177">
        <v>0.35416666666666663</v>
      </c>
    </row>
    <row r="178" spans="1:31" x14ac:dyDescent="0.25">
      <c r="A178" t="s">
        <v>155</v>
      </c>
      <c r="B178" t="s">
        <v>88</v>
      </c>
      <c r="C178" t="s">
        <v>46</v>
      </c>
      <c r="D178" t="s">
        <v>47</v>
      </c>
      <c r="E178" t="s">
        <v>72</v>
      </c>
      <c r="F178" t="s">
        <v>50</v>
      </c>
      <c r="G178">
        <v>25416</v>
      </c>
      <c r="H178" s="6">
        <v>46224</v>
      </c>
      <c r="I178" t="s">
        <v>80</v>
      </c>
      <c r="J178" t="s">
        <v>74</v>
      </c>
      <c r="K178">
        <v>0.94791666666666663</v>
      </c>
      <c r="L178">
        <v>0.30208333333333331</v>
      </c>
      <c r="M178">
        <v>30</v>
      </c>
      <c r="N178">
        <v>8.5</v>
      </c>
      <c r="O178">
        <v>8</v>
      </c>
      <c r="P178">
        <v>36.229999999999997</v>
      </c>
      <c r="Q178" t="b">
        <v>1</v>
      </c>
      <c r="R178">
        <v>46212.25277777778</v>
      </c>
      <c r="S178" t="s">
        <v>89</v>
      </c>
      <c r="T178" t="b">
        <v>0</v>
      </c>
      <c r="U178" t="s">
        <v>75</v>
      </c>
      <c r="V178">
        <v>25416</v>
      </c>
      <c r="W178" t="s">
        <v>87</v>
      </c>
      <c r="X178" t="s">
        <v>34</v>
      </c>
      <c r="Z178" t="s">
        <v>120</v>
      </c>
      <c r="AA178" s="7">
        <v>46224.947916666664</v>
      </c>
      <c r="AB178" s="7">
        <v>46225.302083333336</v>
      </c>
      <c r="AC178">
        <v>0.35416666666666663</v>
      </c>
      <c r="AD178" t="s">
        <v>10</v>
      </c>
      <c r="AE178">
        <v>0.35416666666666663</v>
      </c>
    </row>
    <row r="179" spans="1:31" x14ac:dyDescent="0.25">
      <c r="A179" t="s">
        <v>155</v>
      </c>
      <c r="B179" t="s">
        <v>88</v>
      </c>
      <c r="C179" t="s">
        <v>46</v>
      </c>
      <c r="D179" t="s">
        <v>47</v>
      </c>
      <c r="E179" t="s">
        <v>72</v>
      </c>
      <c r="F179" t="s">
        <v>50</v>
      </c>
      <c r="G179">
        <v>25416</v>
      </c>
      <c r="H179" s="6">
        <v>46225</v>
      </c>
      <c r="I179" t="s">
        <v>76</v>
      </c>
      <c r="J179" t="s">
        <v>74</v>
      </c>
      <c r="K179">
        <v>0.94791666666666663</v>
      </c>
      <c r="L179">
        <v>0.30208333333333331</v>
      </c>
      <c r="M179">
        <v>30</v>
      </c>
      <c r="N179">
        <v>8.5</v>
      </c>
      <c r="O179">
        <v>8</v>
      </c>
      <c r="P179">
        <v>36.229999999999997</v>
      </c>
      <c r="Q179" t="b">
        <v>1</v>
      </c>
      <c r="R179">
        <v>46212.25277777778</v>
      </c>
      <c r="S179" t="s">
        <v>89</v>
      </c>
      <c r="T179" t="b">
        <v>0</v>
      </c>
      <c r="U179" t="s">
        <v>75</v>
      </c>
      <c r="V179">
        <v>25416</v>
      </c>
      <c r="W179" t="s">
        <v>87</v>
      </c>
      <c r="X179" t="s">
        <v>34</v>
      </c>
      <c r="Z179" t="s">
        <v>120</v>
      </c>
      <c r="AA179" s="7">
        <v>46225.947916666664</v>
      </c>
      <c r="AB179" s="7">
        <v>46226.302083333336</v>
      </c>
      <c r="AC179">
        <v>0.35416666666666663</v>
      </c>
      <c r="AD179" t="s">
        <v>10</v>
      </c>
      <c r="AE179">
        <v>0.35416666666666663</v>
      </c>
    </row>
    <row r="180" spans="1:31" x14ac:dyDescent="0.25">
      <c r="A180" t="s">
        <v>155</v>
      </c>
      <c r="B180" t="s">
        <v>88</v>
      </c>
      <c r="C180" t="s">
        <v>46</v>
      </c>
      <c r="D180" t="s">
        <v>47</v>
      </c>
      <c r="E180" t="s">
        <v>72</v>
      </c>
      <c r="F180" t="s">
        <v>50</v>
      </c>
      <c r="G180">
        <v>25416</v>
      </c>
      <c r="H180" s="6">
        <v>46227</v>
      </c>
      <c r="I180" t="s">
        <v>73</v>
      </c>
      <c r="J180" t="s">
        <v>74</v>
      </c>
      <c r="K180">
        <v>0.94791666666666663</v>
      </c>
      <c r="L180">
        <v>0.30208333333333331</v>
      </c>
      <c r="M180">
        <v>30</v>
      </c>
      <c r="N180">
        <v>8.5</v>
      </c>
      <c r="O180">
        <v>8</v>
      </c>
      <c r="P180">
        <v>36.229999999999997</v>
      </c>
      <c r="Q180" t="b">
        <v>1</v>
      </c>
      <c r="R180">
        <v>46212.25277777778</v>
      </c>
      <c r="S180" t="s">
        <v>89</v>
      </c>
      <c r="T180" t="b">
        <v>0</v>
      </c>
      <c r="U180" t="s">
        <v>75</v>
      </c>
      <c r="V180">
        <v>25416</v>
      </c>
      <c r="W180" t="s">
        <v>87</v>
      </c>
      <c r="X180" t="s">
        <v>34</v>
      </c>
      <c r="Z180" t="s">
        <v>120</v>
      </c>
      <c r="AA180" s="7">
        <v>46227.947916666664</v>
      </c>
      <c r="AB180" s="7">
        <v>46228.302083333336</v>
      </c>
      <c r="AC180">
        <v>0.35416666666666663</v>
      </c>
      <c r="AD180" t="s">
        <v>10</v>
      </c>
      <c r="AE180">
        <v>0.35416666666666663</v>
      </c>
    </row>
    <row r="181" spans="1:31" x14ac:dyDescent="0.25">
      <c r="A181" t="s">
        <v>155</v>
      </c>
      <c r="B181" t="s">
        <v>88</v>
      </c>
      <c r="C181" t="s">
        <v>46</v>
      </c>
      <c r="D181" t="s">
        <v>47</v>
      </c>
      <c r="E181" t="s">
        <v>72</v>
      </c>
      <c r="F181" t="s">
        <v>50</v>
      </c>
      <c r="G181">
        <v>25416</v>
      </c>
      <c r="H181" s="6">
        <v>46228</v>
      </c>
      <c r="I181" t="s">
        <v>84</v>
      </c>
      <c r="J181" t="s">
        <v>74</v>
      </c>
      <c r="K181">
        <v>0.94791666666666663</v>
      </c>
      <c r="L181">
        <v>0.30208333333333331</v>
      </c>
      <c r="M181">
        <v>30</v>
      </c>
      <c r="N181">
        <v>8.5</v>
      </c>
      <c r="O181">
        <v>8</v>
      </c>
      <c r="P181">
        <v>36.229999999999997</v>
      </c>
      <c r="Q181" t="b">
        <v>1</v>
      </c>
      <c r="R181">
        <v>46212.25277777778</v>
      </c>
      <c r="S181" t="s">
        <v>89</v>
      </c>
      <c r="T181" t="b">
        <v>0</v>
      </c>
      <c r="U181" t="s">
        <v>75</v>
      </c>
      <c r="V181">
        <v>25416</v>
      </c>
      <c r="W181" t="s">
        <v>87</v>
      </c>
      <c r="X181" t="s">
        <v>34</v>
      </c>
      <c r="Z181" t="s">
        <v>120</v>
      </c>
      <c r="AA181" s="7">
        <v>46228.947916666664</v>
      </c>
      <c r="AB181" s="7">
        <v>46229.302083333336</v>
      </c>
      <c r="AC181">
        <v>0.35416666666666663</v>
      </c>
      <c r="AD181" t="s">
        <v>10</v>
      </c>
      <c r="AE181">
        <v>0.35416666666666663</v>
      </c>
    </row>
    <row r="182" spans="1:31" x14ac:dyDescent="0.25">
      <c r="A182" t="s">
        <v>155</v>
      </c>
      <c r="B182" t="s">
        <v>88</v>
      </c>
      <c r="C182" t="s">
        <v>46</v>
      </c>
      <c r="D182" t="s">
        <v>47</v>
      </c>
      <c r="E182" t="s">
        <v>72</v>
      </c>
      <c r="F182" t="s">
        <v>50</v>
      </c>
      <c r="G182">
        <v>25416</v>
      </c>
      <c r="H182" s="6">
        <v>46231</v>
      </c>
      <c r="I182" t="s">
        <v>80</v>
      </c>
      <c r="J182" t="s">
        <v>74</v>
      </c>
      <c r="K182">
        <v>0.94791666666666663</v>
      </c>
      <c r="L182">
        <v>0.30208333333333331</v>
      </c>
      <c r="M182">
        <v>30</v>
      </c>
      <c r="N182">
        <v>8.5</v>
      </c>
      <c r="O182">
        <v>8</v>
      </c>
      <c r="P182">
        <v>36.229999999999997</v>
      </c>
      <c r="Q182" t="b">
        <v>1</v>
      </c>
      <c r="R182">
        <v>46214.189583333333</v>
      </c>
      <c r="S182" t="s">
        <v>93</v>
      </c>
      <c r="T182" t="b">
        <v>0</v>
      </c>
      <c r="U182" t="s">
        <v>75</v>
      </c>
      <c r="V182">
        <v>25416</v>
      </c>
      <c r="W182" t="s">
        <v>87</v>
      </c>
      <c r="X182" t="s">
        <v>34</v>
      </c>
      <c r="Z182" t="s">
        <v>120</v>
      </c>
      <c r="AA182" s="7">
        <v>46231.947916666664</v>
      </c>
      <c r="AB182" s="7">
        <v>46232.302083333336</v>
      </c>
      <c r="AC182">
        <v>0.35416666666666663</v>
      </c>
      <c r="AD182" t="s">
        <v>10</v>
      </c>
      <c r="AE182">
        <v>0.35416666666666663</v>
      </c>
    </row>
    <row r="183" spans="1:31" x14ac:dyDescent="0.25">
      <c r="A183" t="s">
        <v>155</v>
      </c>
      <c r="B183" t="s">
        <v>88</v>
      </c>
      <c r="C183" t="s">
        <v>46</v>
      </c>
      <c r="D183" t="s">
        <v>47</v>
      </c>
      <c r="E183" t="s">
        <v>72</v>
      </c>
      <c r="F183" t="s">
        <v>50</v>
      </c>
      <c r="G183">
        <v>25416</v>
      </c>
      <c r="H183" s="6">
        <v>46232</v>
      </c>
      <c r="I183" t="s">
        <v>76</v>
      </c>
      <c r="J183" t="s">
        <v>74</v>
      </c>
      <c r="K183">
        <v>0.94791666666666663</v>
      </c>
      <c r="L183">
        <v>0.30208333333333331</v>
      </c>
      <c r="M183">
        <v>30</v>
      </c>
      <c r="N183">
        <v>8.5</v>
      </c>
      <c r="O183">
        <v>8</v>
      </c>
      <c r="P183">
        <v>36.229999999999997</v>
      </c>
      <c r="Q183" t="b">
        <v>1</v>
      </c>
      <c r="R183">
        <v>46212.25277777778</v>
      </c>
      <c r="S183" t="s">
        <v>89</v>
      </c>
      <c r="T183" t="b">
        <v>0</v>
      </c>
      <c r="U183" t="s">
        <v>75</v>
      </c>
      <c r="V183">
        <v>25416</v>
      </c>
      <c r="W183" t="s">
        <v>87</v>
      </c>
      <c r="X183" t="s">
        <v>34</v>
      </c>
      <c r="Z183" t="s">
        <v>120</v>
      </c>
      <c r="AA183" s="7">
        <v>46232.947916666664</v>
      </c>
      <c r="AB183" s="7">
        <v>46233.302083333336</v>
      </c>
      <c r="AC183">
        <v>0.35416666666666663</v>
      </c>
      <c r="AD183" t="s">
        <v>10</v>
      </c>
      <c r="AE183">
        <v>0.35416666666666663</v>
      </c>
    </row>
    <row r="184" spans="1:31" x14ac:dyDescent="0.25">
      <c r="A184" t="s">
        <v>155</v>
      </c>
      <c r="B184" t="s">
        <v>88</v>
      </c>
      <c r="C184" t="s">
        <v>46</v>
      </c>
      <c r="D184" t="s">
        <v>47</v>
      </c>
      <c r="E184" t="s">
        <v>72</v>
      </c>
      <c r="F184" t="s">
        <v>50</v>
      </c>
      <c r="G184">
        <v>25416</v>
      </c>
      <c r="H184" s="6">
        <v>46233</v>
      </c>
      <c r="I184" t="s">
        <v>81</v>
      </c>
      <c r="J184" t="s">
        <v>74</v>
      </c>
      <c r="K184">
        <v>0.94791666666666663</v>
      </c>
      <c r="L184">
        <v>0.30208333333333331</v>
      </c>
      <c r="M184">
        <v>30</v>
      </c>
      <c r="N184">
        <v>8.5</v>
      </c>
      <c r="O184">
        <v>8</v>
      </c>
      <c r="P184">
        <v>36.229999999999997</v>
      </c>
      <c r="Q184" t="b">
        <v>1</v>
      </c>
      <c r="R184">
        <v>46212.25277777778</v>
      </c>
      <c r="S184" t="s">
        <v>89</v>
      </c>
      <c r="T184" t="b">
        <v>0</v>
      </c>
      <c r="U184" t="s">
        <v>75</v>
      </c>
      <c r="V184">
        <v>25416</v>
      </c>
      <c r="W184" t="s">
        <v>87</v>
      </c>
      <c r="X184" t="s">
        <v>34</v>
      </c>
      <c r="Z184" t="s">
        <v>120</v>
      </c>
      <c r="AA184" s="7">
        <v>46233.947916666664</v>
      </c>
      <c r="AB184" s="7">
        <v>46234.302083333336</v>
      </c>
      <c r="AC184">
        <v>0.35416666666666663</v>
      </c>
      <c r="AD184" t="s">
        <v>10</v>
      </c>
      <c r="AE184">
        <v>0.35416666666666663</v>
      </c>
    </row>
    <row r="185" spans="1:31" x14ac:dyDescent="0.25">
      <c r="A185" t="s">
        <v>155</v>
      </c>
      <c r="B185" t="s">
        <v>88</v>
      </c>
      <c r="C185" t="s">
        <v>46</v>
      </c>
      <c r="D185" t="s">
        <v>47</v>
      </c>
      <c r="E185" t="s">
        <v>72</v>
      </c>
      <c r="F185" t="s">
        <v>50</v>
      </c>
      <c r="G185">
        <v>25416</v>
      </c>
      <c r="H185" s="6">
        <v>46234</v>
      </c>
      <c r="I185" t="s">
        <v>73</v>
      </c>
      <c r="J185" t="s">
        <v>74</v>
      </c>
      <c r="K185">
        <v>0.94791666666666663</v>
      </c>
      <c r="L185">
        <v>0.30208333333333331</v>
      </c>
      <c r="M185">
        <v>30</v>
      </c>
      <c r="N185">
        <v>8.5</v>
      </c>
      <c r="O185">
        <v>8</v>
      </c>
      <c r="P185">
        <v>36.229999999999997</v>
      </c>
      <c r="Q185" t="b">
        <v>1</v>
      </c>
      <c r="R185">
        <v>46212.25277777778</v>
      </c>
      <c r="S185" t="s">
        <v>89</v>
      </c>
      <c r="T185" t="b">
        <v>0</v>
      </c>
      <c r="U185" t="s">
        <v>75</v>
      </c>
      <c r="V185">
        <v>25416</v>
      </c>
      <c r="W185" t="s">
        <v>87</v>
      </c>
      <c r="X185" t="s">
        <v>34</v>
      </c>
      <c r="Z185" t="s">
        <v>120</v>
      </c>
      <c r="AA185" s="7">
        <v>46234.947916666664</v>
      </c>
      <c r="AB185" s="7">
        <v>46235.302083333336</v>
      </c>
      <c r="AC185">
        <v>0.35416666666666663</v>
      </c>
      <c r="AD185" t="s">
        <v>10</v>
      </c>
      <c r="AE185">
        <v>0.35416666666666663</v>
      </c>
    </row>
    <row r="186" spans="1:31" x14ac:dyDescent="0.25">
      <c r="A186" t="s">
        <v>155</v>
      </c>
      <c r="B186" t="s">
        <v>88</v>
      </c>
      <c r="C186" t="s">
        <v>46</v>
      </c>
      <c r="D186" t="s">
        <v>47</v>
      </c>
      <c r="E186" t="s">
        <v>72</v>
      </c>
      <c r="F186" t="s">
        <v>50</v>
      </c>
      <c r="G186">
        <v>25416</v>
      </c>
      <c r="H186" s="6">
        <v>46238</v>
      </c>
      <c r="I186" t="s">
        <v>80</v>
      </c>
      <c r="J186" t="s">
        <v>74</v>
      </c>
      <c r="K186">
        <v>0.94791666666666663</v>
      </c>
      <c r="L186">
        <v>0.30208333333333331</v>
      </c>
      <c r="M186">
        <v>30</v>
      </c>
      <c r="N186">
        <v>8.5</v>
      </c>
      <c r="O186">
        <v>8</v>
      </c>
      <c r="P186">
        <v>36.229999999999997</v>
      </c>
      <c r="Q186" t="b">
        <v>1</v>
      </c>
      <c r="R186">
        <v>46224.947222222225</v>
      </c>
      <c r="S186" t="s">
        <v>89</v>
      </c>
      <c r="T186" t="b">
        <v>0</v>
      </c>
      <c r="U186" t="s">
        <v>75</v>
      </c>
      <c r="V186">
        <v>25416</v>
      </c>
      <c r="W186" t="s">
        <v>87</v>
      </c>
      <c r="X186" t="s">
        <v>34</v>
      </c>
      <c r="Z186" t="s">
        <v>120</v>
      </c>
      <c r="AA186" s="7">
        <v>46238.947916666664</v>
      </c>
      <c r="AB186" s="7">
        <v>46239.302083333336</v>
      </c>
      <c r="AC186">
        <v>0.35416666666666663</v>
      </c>
      <c r="AD186" t="s">
        <v>10</v>
      </c>
      <c r="AE186">
        <v>0.35416666666666663</v>
      </c>
    </row>
    <row r="187" spans="1:31" x14ac:dyDescent="0.25">
      <c r="A187" t="s">
        <v>155</v>
      </c>
      <c r="B187" t="s">
        <v>88</v>
      </c>
      <c r="C187" t="s">
        <v>46</v>
      </c>
      <c r="D187" t="s">
        <v>47</v>
      </c>
      <c r="E187" t="s">
        <v>72</v>
      </c>
      <c r="F187" t="s">
        <v>50</v>
      </c>
      <c r="G187">
        <v>25416</v>
      </c>
      <c r="H187" s="6">
        <v>46239</v>
      </c>
      <c r="I187" t="s">
        <v>76</v>
      </c>
      <c r="J187" t="s">
        <v>74</v>
      </c>
      <c r="K187">
        <v>0.94791666666666663</v>
      </c>
      <c r="L187">
        <v>0.30208333333333331</v>
      </c>
      <c r="M187">
        <v>30</v>
      </c>
      <c r="N187">
        <v>8.5</v>
      </c>
      <c r="O187">
        <v>8</v>
      </c>
      <c r="P187">
        <v>36.229999999999997</v>
      </c>
      <c r="Q187" t="b">
        <v>1</v>
      </c>
      <c r="R187">
        <v>46224.947222222225</v>
      </c>
      <c r="S187" t="s">
        <v>89</v>
      </c>
      <c r="T187" t="b">
        <v>0</v>
      </c>
      <c r="U187" t="s">
        <v>75</v>
      </c>
      <c r="V187">
        <v>25416</v>
      </c>
      <c r="W187" t="s">
        <v>87</v>
      </c>
      <c r="X187" t="s">
        <v>34</v>
      </c>
      <c r="Z187" t="s">
        <v>120</v>
      </c>
      <c r="AA187" s="7">
        <v>46239.947916666664</v>
      </c>
      <c r="AB187" s="7">
        <v>46240.302083333336</v>
      </c>
      <c r="AC187">
        <v>0.35416666666666663</v>
      </c>
      <c r="AD187" t="s">
        <v>10</v>
      </c>
      <c r="AE187">
        <v>0.35416666666666663</v>
      </c>
    </row>
    <row r="188" spans="1:31" x14ac:dyDescent="0.25">
      <c r="A188" t="s">
        <v>155</v>
      </c>
      <c r="B188" t="s">
        <v>88</v>
      </c>
      <c r="C188" t="s">
        <v>46</v>
      </c>
      <c r="D188" t="s">
        <v>47</v>
      </c>
      <c r="E188" t="s">
        <v>72</v>
      </c>
      <c r="F188" t="s">
        <v>50</v>
      </c>
      <c r="G188">
        <v>25416</v>
      </c>
      <c r="H188" s="6">
        <v>46241</v>
      </c>
      <c r="I188" t="s">
        <v>73</v>
      </c>
      <c r="J188" t="s">
        <v>74</v>
      </c>
      <c r="K188">
        <v>0.94791666666666663</v>
      </c>
      <c r="L188">
        <v>0.30208333333333331</v>
      </c>
      <c r="M188">
        <v>30</v>
      </c>
      <c r="N188">
        <v>8.5</v>
      </c>
      <c r="O188">
        <v>8</v>
      </c>
      <c r="P188">
        <v>36.229999999999997</v>
      </c>
      <c r="Q188" t="b">
        <v>1</v>
      </c>
      <c r="R188">
        <v>46224.947222222225</v>
      </c>
      <c r="S188" t="s">
        <v>89</v>
      </c>
      <c r="T188" t="b">
        <v>0</v>
      </c>
      <c r="U188" t="s">
        <v>75</v>
      </c>
      <c r="V188">
        <v>25416</v>
      </c>
      <c r="W188" t="s">
        <v>87</v>
      </c>
      <c r="X188" t="s">
        <v>34</v>
      </c>
      <c r="Z188" t="s">
        <v>120</v>
      </c>
      <c r="AA188" s="7">
        <v>46241.947916666664</v>
      </c>
      <c r="AB188" s="7">
        <v>46242.302083333336</v>
      </c>
      <c r="AC188">
        <v>0.35416666666666663</v>
      </c>
      <c r="AD188" t="s">
        <v>10</v>
      </c>
      <c r="AE188">
        <v>0.35416666666666663</v>
      </c>
    </row>
    <row r="189" spans="1:31" x14ac:dyDescent="0.25">
      <c r="A189" t="s">
        <v>155</v>
      </c>
      <c r="B189" t="s">
        <v>88</v>
      </c>
      <c r="C189" t="s">
        <v>46</v>
      </c>
      <c r="D189" t="s">
        <v>47</v>
      </c>
      <c r="E189" t="s">
        <v>72</v>
      </c>
      <c r="F189" t="s">
        <v>50</v>
      </c>
      <c r="G189">
        <v>25416</v>
      </c>
      <c r="H189" s="6">
        <v>46242</v>
      </c>
      <c r="I189" t="s">
        <v>84</v>
      </c>
      <c r="J189" t="s">
        <v>74</v>
      </c>
      <c r="K189">
        <v>0.94791666666666663</v>
      </c>
      <c r="L189">
        <v>0.30208333333333331</v>
      </c>
      <c r="M189">
        <v>30</v>
      </c>
      <c r="N189">
        <v>8.5</v>
      </c>
      <c r="O189">
        <v>8</v>
      </c>
      <c r="P189">
        <v>36.229999999999997</v>
      </c>
      <c r="Q189" t="b">
        <v>1</v>
      </c>
      <c r="R189">
        <v>46224.947222222225</v>
      </c>
      <c r="S189" t="s">
        <v>89</v>
      </c>
      <c r="T189" t="b">
        <v>0</v>
      </c>
      <c r="U189" t="s">
        <v>75</v>
      </c>
      <c r="V189">
        <v>25416</v>
      </c>
      <c r="W189" t="s">
        <v>87</v>
      </c>
      <c r="X189" t="s">
        <v>34</v>
      </c>
      <c r="Z189" t="s">
        <v>120</v>
      </c>
      <c r="AA189" s="7">
        <v>46242.947916666664</v>
      </c>
      <c r="AB189" s="7">
        <v>46243.302083333336</v>
      </c>
      <c r="AC189">
        <v>0.35416666666666663</v>
      </c>
      <c r="AD189" t="s">
        <v>10</v>
      </c>
      <c r="AE189">
        <v>0.35416666666666663</v>
      </c>
    </row>
    <row r="190" spans="1:31" x14ac:dyDescent="0.25">
      <c r="A190" t="s">
        <v>155</v>
      </c>
      <c r="B190" t="s">
        <v>88</v>
      </c>
      <c r="C190" t="s">
        <v>46</v>
      </c>
      <c r="D190" t="s">
        <v>47</v>
      </c>
      <c r="E190" t="s">
        <v>72</v>
      </c>
      <c r="F190" t="s">
        <v>50</v>
      </c>
      <c r="G190">
        <v>25416</v>
      </c>
      <c r="H190" s="6">
        <v>46244</v>
      </c>
      <c r="I190" t="s">
        <v>79</v>
      </c>
      <c r="J190" t="s">
        <v>74</v>
      </c>
      <c r="K190">
        <v>0.94791666666666663</v>
      </c>
      <c r="L190">
        <v>0.30208333333333331</v>
      </c>
      <c r="M190">
        <v>30</v>
      </c>
      <c r="N190">
        <v>8.5</v>
      </c>
      <c r="O190">
        <v>8</v>
      </c>
      <c r="P190">
        <v>36.229999999999997</v>
      </c>
      <c r="Q190" t="b">
        <v>1</v>
      </c>
      <c r="R190">
        <v>46224.947222222225</v>
      </c>
      <c r="S190" t="s">
        <v>89</v>
      </c>
      <c r="T190" t="b">
        <v>0</v>
      </c>
      <c r="U190" t="s">
        <v>75</v>
      </c>
      <c r="V190">
        <v>25416</v>
      </c>
      <c r="W190" t="s">
        <v>87</v>
      </c>
      <c r="X190" t="s">
        <v>34</v>
      </c>
      <c r="Z190" t="s">
        <v>120</v>
      </c>
      <c r="AA190" s="7">
        <v>46244.947916666664</v>
      </c>
      <c r="AB190" s="7">
        <v>46245.302083333336</v>
      </c>
      <c r="AC190">
        <v>0.35416666666666663</v>
      </c>
      <c r="AD190" t="s">
        <v>10</v>
      </c>
      <c r="AE190">
        <v>0.35416666666666663</v>
      </c>
    </row>
    <row r="191" spans="1:31" x14ac:dyDescent="0.25">
      <c r="A191" t="s">
        <v>155</v>
      </c>
      <c r="B191" t="s">
        <v>88</v>
      </c>
      <c r="C191" t="s">
        <v>46</v>
      </c>
      <c r="D191" t="s">
        <v>47</v>
      </c>
      <c r="E191" t="s">
        <v>72</v>
      </c>
      <c r="F191" t="s">
        <v>50</v>
      </c>
      <c r="G191">
        <v>25416</v>
      </c>
      <c r="H191" s="6">
        <v>46245</v>
      </c>
      <c r="I191" t="s">
        <v>80</v>
      </c>
      <c r="J191" t="s">
        <v>74</v>
      </c>
      <c r="K191">
        <v>0.94791666666666663</v>
      </c>
      <c r="L191">
        <v>0.30208333333333331</v>
      </c>
      <c r="M191">
        <v>30</v>
      </c>
      <c r="N191">
        <v>8.5</v>
      </c>
      <c r="O191">
        <v>8</v>
      </c>
      <c r="P191">
        <v>36.229999999999997</v>
      </c>
      <c r="Q191" t="b">
        <v>1</v>
      </c>
      <c r="R191">
        <v>46224.947222222225</v>
      </c>
      <c r="S191" t="s">
        <v>89</v>
      </c>
      <c r="T191" t="b">
        <v>0</v>
      </c>
      <c r="U191" t="s">
        <v>75</v>
      </c>
      <c r="V191">
        <v>25416</v>
      </c>
      <c r="W191" t="s">
        <v>87</v>
      </c>
      <c r="X191" t="s">
        <v>34</v>
      </c>
      <c r="Z191" t="s">
        <v>120</v>
      </c>
      <c r="AA191" s="7">
        <v>46245.947916666664</v>
      </c>
      <c r="AB191" s="7">
        <v>46246.302083333336</v>
      </c>
      <c r="AC191">
        <v>0.35416666666666663</v>
      </c>
      <c r="AD191" t="s">
        <v>10</v>
      </c>
      <c r="AE191">
        <v>0.35416666666666663</v>
      </c>
    </row>
    <row r="192" spans="1:31" x14ac:dyDescent="0.25">
      <c r="A192" t="s">
        <v>155</v>
      </c>
      <c r="B192" t="s">
        <v>88</v>
      </c>
      <c r="C192" t="s">
        <v>46</v>
      </c>
      <c r="D192" t="s">
        <v>47</v>
      </c>
      <c r="E192" t="s">
        <v>72</v>
      </c>
      <c r="F192" t="s">
        <v>50</v>
      </c>
      <c r="G192">
        <v>25416</v>
      </c>
      <c r="H192" s="6">
        <v>46246</v>
      </c>
      <c r="I192" t="s">
        <v>76</v>
      </c>
      <c r="J192" t="s">
        <v>74</v>
      </c>
      <c r="K192">
        <v>0.94791666666666663</v>
      </c>
      <c r="L192">
        <v>0.30208333333333331</v>
      </c>
      <c r="M192">
        <v>30</v>
      </c>
      <c r="N192">
        <v>8.5</v>
      </c>
      <c r="O192">
        <v>8</v>
      </c>
      <c r="P192">
        <v>36.229999999999997</v>
      </c>
      <c r="Q192" t="b">
        <v>1</v>
      </c>
      <c r="R192">
        <v>46224.947222222225</v>
      </c>
      <c r="S192" t="s">
        <v>89</v>
      </c>
      <c r="T192" t="b">
        <v>0</v>
      </c>
      <c r="U192" t="s">
        <v>75</v>
      </c>
      <c r="V192">
        <v>25416</v>
      </c>
      <c r="W192" t="s">
        <v>87</v>
      </c>
      <c r="X192" t="s">
        <v>34</v>
      </c>
      <c r="Z192" t="s">
        <v>120</v>
      </c>
      <c r="AA192" s="7">
        <v>46246.947916666664</v>
      </c>
      <c r="AB192" s="7">
        <v>46247.302083333336</v>
      </c>
      <c r="AC192">
        <v>0.35416666666666663</v>
      </c>
      <c r="AD192" t="s">
        <v>10</v>
      </c>
      <c r="AE192">
        <v>0.35416666666666663</v>
      </c>
    </row>
    <row r="193" spans="1:31" x14ac:dyDescent="0.25">
      <c r="A193" t="s">
        <v>155</v>
      </c>
      <c r="B193" t="s">
        <v>88</v>
      </c>
      <c r="C193" t="s">
        <v>46</v>
      </c>
      <c r="D193" t="s">
        <v>47</v>
      </c>
      <c r="E193" t="s">
        <v>72</v>
      </c>
      <c r="F193" t="s">
        <v>50</v>
      </c>
      <c r="G193">
        <v>25416</v>
      </c>
      <c r="H193" s="6">
        <v>46247</v>
      </c>
      <c r="I193" t="s">
        <v>81</v>
      </c>
      <c r="J193" t="s">
        <v>74</v>
      </c>
      <c r="K193">
        <v>0.94791666666666663</v>
      </c>
      <c r="L193">
        <v>0.30208333333333331</v>
      </c>
      <c r="M193">
        <v>30</v>
      </c>
      <c r="N193">
        <v>8.5</v>
      </c>
      <c r="O193">
        <v>8</v>
      </c>
      <c r="P193">
        <v>36.229999999999997</v>
      </c>
      <c r="Q193" t="b">
        <v>1</v>
      </c>
      <c r="R193">
        <v>46224.947222222225</v>
      </c>
      <c r="S193" t="s">
        <v>89</v>
      </c>
      <c r="T193" t="b">
        <v>0</v>
      </c>
      <c r="U193" t="s">
        <v>75</v>
      </c>
      <c r="V193">
        <v>25416</v>
      </c>
      <c r="W193" t="s">
        <v>87</v>
      </c>
      <c r="X193" t="s">
        <v>34</v>
      </c>
      <c r="Z193" t="s">
        <v>120</v>
      </c>
      <c r="AA193" s="7">
        <v>46247.947916666664</v>
      </c>
      <c r="AB193" s="7">
        <v>46248.302083333336</v>
      </c>
      <c r="AC193">
        <v>0.35416666666666663</v>
      </c>
      <c r="AD193" t="s">
        <v>10</v>
      </c>
      <c r="AE193">
        <v>0.35416666666666663</v>
      </c>
    </row>
    <row r="194" spans="1:31" x14ac:dyDescent="0.25">
      <c r="A194" t="s">
        <v>155</v>
      </c>
      <c r="B194" t="s">
        <v>88</v>
      </c>
      <c r="C194" t="s">
        <v>46</v>
      </c>
      <c r="D194" t="s">
        <v>47</v>
      </c>
      <c r="E194" t="s">
        <v>78</v>
      </c>
      <c r="F194" t="s">
        <v>50</v>
      </c>
      <c r="G194">
        <v>13581</v>
      </c>
      <c r="H194" s="6">
        <v>46223</v>
      </c>
      <c r="I194" t="s">
        <v>79</v>
      </c>
      <c r="J194" t="s">
        <v>74</v>
      </c>
      <c r="K194">
        <v>0.94791666666666663</v>
      </c>
      <c r="L194">
        <v>0.30208333333333331</v>
      </c>
      <c r="M194">
        <v>30</v>
      </c>
      <c r="N194">
        <v>8.5</v>
      </c>
      <c r="O194">
        <v>8</v>
      </c>
      <c r="P194">
        <v>36.229999999999997</v>
      </c>
      <c r="Q194" t="b">
        <v>1</v>
      </c>
      <c r="R194">
        <v>46212.25277777778</v>
      </c>
      <c r="S194" t="s">
        <v>89</v>
      </c>
      <c r="T194" t="b">
        <v>0</v>
      </c>
      <c r="U194" t="s">
        <v>75</v>
      </c>
      <c r="V194">
        <v>13581</v>
      </c>
      <c r="W194" t="s">
        <v>87</v>
      </c>
      <c r="X194" t="s">
        <v>34</v>
      </c>
      <c r="Z194" t="s">
        <v>121</v>
      </c>
      <c r="AA194" s="7">
        <v>46223.947916666664</v>
      </c>
      <c r="AB194" s="7">
        <v>46224.302083333336</v>
      </c>
      <c r="AC194">
        <v>0.35416666666666663</v>
      </c>
      <c r="AD194" t="s">
        <v>10</v>
      </c>
      <c r="AE194">
        <v>0.35416666666666663</v>
      </c>
    </row>
    <row r="195" spans="1:31" x14ac:dyDescent="0.25">
      <c r="A195" t="s">
        <v>155</v>
      </c>
      <c r="B195" t="s">
        <v>88</v>
      </c>
      <c r="C195" t="s">
        <v>46</v>
      </c>
      <c r="D195" t="s">
        <v>47</v>
      </c>
      <c r="E195" t="s">
        <v>78</v>
      </c>
      <c r="F195" t="s">
        <v>50</v>
      </c>
      <c r="G195">
        <v>13581</v>
      </c>
      <c r="H195" s="6">
        <v>46226</v>
      </c>
      <c r="I195" t="s">
        <v>81</v>
      </c>
      <c r="J195" t="s">
        <v>74</v>
      </c>
      <c r="K195">
        <v>0.94791666666666663</v>
      </c>
      <c r="L195">
        <v>0.30208333333333331</v>
      </c>
      <c r="M195">
        <v>30</v>
      </c>
      <c r="N195">
        <v>8.5</v>
      </c>
      <c r="O195">
        <v>8</v>
      </c>
      <c r="P195">
        <v>36.229999999999997</v>
      </c>
      <c r="Q195" t="b">
        <v>1</v>
      </c>
      <c r="R195">
        <v>46212.25277777778</v>
      </c>
      <c r="S195" t="s">
        <v>89</v>
      </c>
      <c r="T195" t="b">
        <v>0</v>
      </c>
      <c r="U195" t="s">
        <v>75</v>
      </c>
      <c r="V195">
        <v>13581</v>
      </c>
      <c r="W195" t="s">
        <v>87</v>
      </c>
      <c r="X195" t="s">
        <v>34</v>
      </c>
      <c r="Z195" t="s">
        <v>121</v>
      </c>
      <c r="AA195" s="7">
        <v>46226.947916666664</v>
      </c>
      <c r="AB195" s="7">
        <v>46227.302083333336</v>
      </c>
      <c r="AC195">
        <v>0.35416666666666663</v>
      </c>
      <c r="AD195" t="s">
        <v>10</v>
      </c>
      <c r="AE195">
        <v>0.35416666666666663</v>
      </c>
    </row>
    <row r="196" spans="1:31" x14ac:dyDescent="0.25">
      <c r="A196" t="s">
        <v>155</v>
      </c>
      <c r="B196" t="s">
        <v>88</v>
      </c>
      <c r="C196" t="s">
        <v>46</v>
      </c>
      <c r="D196" t="s">
        <v>47</v>
      </c>
      <c r="E196" t="s">
        <v>78</v>
      </c>
      <c r="F196" t="s">
        <v>50</v>
      </c>
      <c r="G196">
        <v>13581</v>
      </c>
      <c r="H196" s="6">
        <v>46237</v>
      </c>
      <c r="I196" t="s">
        <v>79</v>
      </c>
      <c r="J196" t="s">
        <v>74</v>
      </c>
      <c r="K196">
        <v>0.94791666666666663</v>
      </c>
      <c r="L196">
        <v>0.30208333333333331</v>
      </c>
      <c r="M196">
        <v>30</v>
      </c>
      <c r="N196">
        <v>8.5</v>
      </c>
      <c r="O196">
        <v>8</v>
      </c>
      <c r="P196">
        <v>36.229999999999997</v>
      </c>
      <c r="Q196" t="b">
        <v>1</v>
      </c>
      <c r="R196">
        <v>46224.947222222225</v>
      </c>
      <c r="S196" t="s">
        <v>89</v>
      </c>
      <c r="T196" t="b">
        <v>0</v>
      </c>
      <c r="U196" t="s">
        <v>75</v>
      </c>
      <c r="V196">
        <v>13581</v>
      </c>
      <c r="W196" t="s">
        <v>87</v>
      </c>
      <c r="X196" t="s">
        <v>34</v>
      </c>
      <c r="Z196" t="s">
        <v>121</v>
      </c>
      <c r="AA196" s="7">
        <v>46237.947916666664</v>
      </c>
      <c r="AB196" s="7">
        <v>46238.302083333336</v>
      </c>
      <c r="AC196">
        <v>0.35416666666666663</v>
      </c>
      <c r="AD196" t="s">
        <v>10</v>
      </c>
      <c r="AE196">
        <v>0.35416666666666663</v>
      </c>
    </row>
    <row r="197" spans="1:31" x14ac:dyDescent="0.25">
      <c r="A197" t="s">
        <v>155</v>
      </c>
      <c r="B197" t="s">
        <v>88</v>
      </c>
      <c r="C197" t="s">
        <v>46</v>
      </c>
      <c r="D197" t="s">
        <v>47</v>
      </c>
      <c r="E197" t="s">
        <v>78</v>
      </c>
      <c r="F197" t="s">
        <v>50</v>
      </c>
      <c r="G197">
        <v>13581</v>
      </c>
      <c r="H197" s="6">
        <v>46240</v>
      </c>
      <c r="I197" t="s">
        <v>81</v>
      </c>
      <c r="J197" t="s">
        <v>74</v>
      </c>
      <c r="K197">
        <v>0.94791666666666663</v>
      </c>
      <c r="L197">
        <v>0.30208333333333331</v>
      </c>
      <c r="M197">
        <v>30</v>
      </c>
      <c r="N197">
        <v>8.5</v>
      </c>
      <c r="O197">
        <v>8</v>
      </c>
      <c r="P197">
        <v>36.229999999999997</v>
      </c>
      <c r="Q197" t="b">
        <v>1</v>
      </c>
      <c r="R197">
        <v>46224.947222222225</v>
      </c>
      <c r="S197" t="s">
        <v>89</v>
      </c>
      <c r="T197" t="b">
        <v>0</v>
      </c>
      <c r="U197" t="s">
        <v>75</v>
      </c>
      <c r="V197">
        <v>13581</v>
      </c>
      <c r="W197" t="s">
        <v>87</v>
      </c>
      <c r="X197" t="s">
        <v>34</v>
      </c>
      <c r="Z197" t="s">
        <v>121</v>
      </c>
      <c r="AA197" s="7">
        <v>46240.947916666664</v>
      </c>
      <c r="AB197" s="7">
        <v>46241.302083333336</v>
      </c>
      <c r="AC197">
        <v>0.35416666666666663</v>
      </c>
      <c r="AD197" t="s">
        <v>10</v>
      </c>
      <c r="AE197">
        <v>0.35416666666666663</v>
      </c>
    </row>
    <row r="198" spans="1:31" x14ac:dyDescent="0.25">
      <c r="A198" t="s">
        <v>155</v>
      </c>
      <c r="B198" t="s">
        <v>88</v>
      </c>
      <c r="C198" t="s">
        <v>46</v>
      </c>
      <c r="D198" t="s">
        <v>47</v>
      </c>
      <c r="E198" t="s">
        <v>78</v>
      </c>
      <c r="F198" t="s">
        <v>50</v>
      </c>
      <c r="G198">
        <v>13581</v>
      </c>
      <c r="H198" s="6">
        <v>46241</v>
      </c>
      <c r="I198" t="s">
        <v>73</v>
      </c>
      <c r="J198" t="s">
        <v>74</v>
      </c>
      <c r="K198">
        <v>0.94791666666666663</v>
      </c>
      <c r="L198">
        <v>0.30208333333333331</v>
      </c>
      <c r="M198">
        <v>30</v>
      </c>
      <c r="N198">
        <v>8.5</v>
      </c>
      <c r="O198">
        <v>8</v>
      </c>
      <c r="P198">
        <v>36.229999999999997</v>
      </c>
      <c r="Q198" t="b">
        <v>1</v>
      </c>
      <c r="R198">
        <v>46224.947222222225</v>
      </c>
      <c r="S198" t="s">
        <v>89</v>
      </c>
      <c r="T198" t="b">
        <v>0</v>
      </c>
      <c r="U198" t="s">
        <v>75</v>
      </c>
      <c r="V198">
        <v>13581</v>
      </c>
      <c r="W198" t="s">
        <v>87</v>
      </c>
      <c r="X198" t="s">
        <v>34</v>
      </c>
      <c r="Z198" t="s">
        <v>121</v>
      </c>
      <c r="AA198" s="7">
        <v>46241.947916666664</v>
      </c>
      <c r="AB198" s="7">
        <v>46242.302083333336</v>
      </c>
      <c r="AC198">
        <v>0.35416666666666663</v>
      </c>
      <c r="AD198" t="s">
        <v>10</v>
      </c>
      <c r="AE198">
        <v>0.35416666666666663</v>
      </c>
    </row>
    <row r="199" spans="1:31" x14ac:dyDescent="0.25">
      <c r="A199" t="s">
        <v>155</v>
      </c>
      <c r="B199" t="s">
        <v>88</v>
      </c>
      <c r="C199" t="s">
        <v>46</v>
      </c>
      <c r="D199" t="s">
        <v>47</v>
      </c>
      <c r="E199" t="s">
        <v>78</v>
      </c>
      <c r="F199" t="s">
        <v>50</v>
      </c>
      <c r="G199">
        <v>13581</v>
      </c>
      <c r="H199" s="6">
        <v>46242</v>
      </c>
      <c r="I199" t="s">
        <v>84</v>
      </c>
      <c r="J199" t="s">
        <v>74</v>
      </c>
      <c r="K199">
        <v>0.94791666666666663</v>
      </c>
      <c r="L199">
        <v>0.30208333333333331</v>
      </c>
      <c r="M199">
        <v>30</v>
      </c>
      <c r="N199">
        <v>8.5</v>
      </c>
      <c r="O199">
        <v>8</v>
      </c>
      <c r="P199">
        <v>36.229999999999997</v>
      </c>
      <c r="Q199" t="b">
        <v>1</v>
      </c>
      <c r="R199">
        <v>46224.947222222225</v>
      </c>
      <c r="S199" t="s">
        <v>89</v>
      </c>
      <c r="T199" t="b">
        <v>0</v>
      </c>
      <c r="U199" t="s">
        <v>75</v>
      </c>
      <c r="V199">
        <v>13581</v>
      </c>
      <c r="W199" t="s">
        <v>87</v>
      </c>
      <c r="X199" t="s">
        <v>34</v>
      </c>
      <c r="Z199" t="s">
        <v>121</v>
      </c>
      <c r="AA199" s="7">
        <v>46242.947916666664</v>
      </c>
      <c r="AB199" s="7">
        <v>46243.302083333336</v>
      </c>
      <c r="AC199">
        <v>0.35416666666666663</v>
      </c>
      <c r="AD199" t="s">
        <v>10</v>
      </c>
      <c r="AE199">
        <v>0.35416666666666663</v>
      </c>
    </row>
    <row r="200" spans="1:31" x14ac:dyDescent="0.25">
      <c r="A200" t="s">
        <v>155</v>
      </c>
      <c r="B200" t="s">
        <v>88</v>
      </c>
      <c r="C200" t="s">
        <v>46</v>
      </c>
      <c r="D200" t="s">
        <v>47</v>
      </c>
      <c r="E200" t="s">
        <v>78</v>
      </c>
      <c r="F200" t="s">
        <v>50</v>
      </c>
      <c r="G200">
        <v>13581</v>
      </c>
      <c r="H200" s="6">
        <v>46243</v>
      </c>
      <c r="I200" t="s">
        <v>82</v>
      </c>
      <c r="J200" t="s">
        <v>74</v>
      </c>
      <c r="K200">
        <v>0.94791666666666663</v>
      </c>
      <c r="L200">
        <v>0.30208333333333331</v>
      </c>
      <c r="M200">
        <v>30</v>
      </c>
      <c r="N200">
        <v>8.5</v>
      </c>
      <c r="O200">
        <v>8</v>
      </c>
      <c r="P200">
        <v>36.229999999999997</v>
      </c>
      <c r="Q200" t="b">
        <v>1</v>
      </c>
      <c r="R200">
        <v>46224.947222222225</v>
      </c>
      <c r="S200" t="s">
        <v>89</v>
      </c>
      <c r="T200" t="b">
        <v>0</v>
      </c>
      <c r="U200" t="s">
        <v>75</v>
      </c>
      <c r="V200">
        <v>13581</v>
      </c>
      <c r="W200" t="s">
        <v>87</v>
      </c>
      <c r="X200" t="s">
        <v>34</v>
      </c>
      <c r="Z200" t="s">
        <v>121</v>
      </c>
      <c r="AA200" s="7">
        <v>46243.947916666664</v>
      </c>
      <c r="AB200" s="7">
        <v>46244.302083333336</v>
      </c>
      <c r="AC200">
        <v>0.35416666666666663</v>
      </c>
      <c r="AD200" t="s">
        <v>10</v>
      </c>
      <c r="AE200">
        <v>0.35416666666666663</v>
      </c>
    </row>
    <row r="201" spans="1:31" x14ac:dyDescent="0.25">
      <c r="A201" t="s">
        <v>155</v>
      </c>
      <c r="B201" t="s">
        <v>88</v>
      </c>
      <c r="C201" t="s">
        <v>46</v>
      </c>
      <c r="D201" t="s">
        <v>47</v>
      </c>
      <c r="E201" t="s">
        <v>78</v>
      </c>
      <c r="F201" t="s">
        <v>50</v>
      </c>
      <c r="G201">
        <v>13581</v>
      </c>
      <c r="H201" s="6">
        <v>46248</v>
      </c>
      <c r="I201" t="s">
        <v>73</v>
      </c>
      <c r="J201" t="s">
        <v>74</v>
      </c>
      <c r="K201">
        <v>0.94791666666666663</v>
      </c>
      <c r="L201">
        <v>0.30208333333333331</v>
      </c>
      <c r="M201">
        <v>30</v>
      </c>
      <c r="N201">
        <v>8.5</v>
      </c>
      <c r="O201">
        <v>8</v>
      </c>
      <c r="P201">
        <v>36.229999999999997</v>
      </c>
      <c r="Q201" t="b">
        <v>1</v>
      </c>
      <c r="R201">
        <v>46224.947222222225</v>
      </c>
      <c r="S201" t="s">
        <v>89</v>
      </c>
      <c r="T201" t="b">
        <v>0</v>
      </c>
      <c r="U201" t="s">
        <v>75</v>
      </c>
      <c r="V201">
        <v>13581</v>
      </c>
      <c r="W201" t="s">
        <v>87</v>
      </c>
      <c r="X201" t="s">
        <v>34</v>
      </c>
      <c r="Z201" t="s">
        <v>121</v>
      </c>
      <c r="AA201" s="7">
        <v>46248.947916666664</v>
      </c>
      <c r="AB201" s="7">
        <v>46249.302083333336</v>
      </c>
      <c r="AC201">
        <v>0.35416666666666663</v>
      </c>
      <c r="AD201" t="s">
        <v>10</v>
      </c>
      <c r="AE201">
        <v>0.35416666666666663</v>
      </c>
    </row>
    <row r="202" spans="1:31" x14ac:dyDescent="0.25">
      <c r="A202" t="s">
        <v>155</v>
      </c>
      <c r="B202" t="s">
        <v>88</v>
      </c>
      <c r="C202" t="s">
        <v>46</v>
      </c>
      <c r="D202" t="s">
        <v>47</v>
      </c>
      <c r="E202" t="s">
        <v>78</v>
      </c>
      <c r="F202" t="s">
        <v>50</v>
      </c>
      <c r="G202">
        <v>13581</v>
      </c>
      <c r="H202" s="6">
        <v>46249</v>
      </c>
      <c r="I202" t="s">
        <v>84</v>
      </c>
      <c r="J202" t="s">
        <v>74</v>
      </c>
      <c r="K202">
        <v>0.94791666666666663</v>
      </c>
      <c r="L202">
        <v>0.30208333333333331</v>
      </c>
      <c r="M202">
        <v>30</v>
      </c>
      <c r="N202">
        <v>8.5</v>
      </c>
      <c r="O202">
        <v>8</v>
      </c>
      <c r="P202">
        <v>36.229999999999997</v>
      </c>
      <c r="Q202" t="b">
        <v>1</v>
      </c>
      <c r="R202">
        <v>46224.947222222225</v>
      </c>
      <c r="S202" t="s">
        <v>89</v>
      </c>
      <c r="T202" t="b">
        <v>0</v>
      </c>
      <c r="U202" t="s">
        <v>75</v>
      </c>
      <c r="V202">
        <v>13581</v>
      </c>
      <c r="W202" t="s">
        <v>87</v>
      </c>
      <c r="X202" t="s">
        <v>34</v>
      </c>
      <c r="Z202" t="s">
        <v>121</v>
      </c>
      <c r="AA202" s="7">
        <v>46249.947916666664</v>
      </c>
      <c r="AB202" s="7">
        <v>46250.302083333336</v>
      </c>
      <c r="AC202">
        <v>0.35416666666666663</v>
      </c>
      <c r="AD202" t="s">
        <v>10</v>
      </c>
      <c r="AE202">
        <v>0.35416666666666663</v>
      </c>
    </row>
    <row r="203" spans="1:31" x14ac:dyDescent="0.25">
      <c r="A203" t="s">
        <v>155</v>
      </c>
      <c r="B203" t="s">
        <v>88</v>
      </c>
      <c r="C203" t="s">
        <v>46</v>
      </c>
      <c r="D203" t="s">
        <v>47</v>
      </c>
      <c r="E203" t="s">
        <v>78</v>
      </c>
      <c r="F203" t="s">
        <v>50</v>
      </c>
      <c r="G203">
        <v>13581</v>
      </c>
      <c r="H203" s="6">
        <v>46250</v>
      </c>
      <c r="I203" t="s">
        <v>82</v>
      </c>
      <c r="J203" t="s">
        <v>74</v>
      </c>
      <c r="K203">
        <v>0.94791666666666663</v>
      </c>
      <c r="L203">
        <v>0.30208333333333331</v>
      </c>
      <c r="M203">
        <v>30</v>
      </c>
      <c r="N203">
        <v>8.5</v>
      </c>
      <c r="O203">
        <v>8</v>
      </c>
      <c r="P203">
        <v>36.229999999999997</v>
      </c>
      <c r="Q203" t="b">
        <v>1</v>
      </c>
      <c r="R203">
        <v>46224.947222222225</v>
      </c>
      <c r="S203" t="s">
        <v>89</v>
      </c>
      <c r="T203" t="b">
        <v>0</v>
      </c>
      <c r="U203" t="s">
        <v>75</v>
      </c>
      <c r="V203">
        <v>13581</v>
      </c>
      <c r="W203" t="s">
        <v>87</v>
      </c>
      <c r="X203" t="s">
        <v>34</v>
      </c>
      <c r="Z203" t="s">
        <v>121</v>
      </c>
      <c r="AA203" s="7">
        <v>46250.947916666664</v>
      </c>
      <c r="AB203" s="7">
        <v>46251.302083333336</v>
      </c>
      <c r="AC203">
        <v>0.35416666666666663</v>
      </c>
      <c r="AD203" t="s">
        <v>10</v>
      </c>
      <c r="AE203">
        <v>0.35416666666666663</v>
      </c>
    </row>
    <row r="204" spans="1:31" x14ac:dyDescent="0.25">
      <c r="A204" t="s">
        <v>155</v>
      </c>
      <c r="B204" t="s">
        <v>88</v>
      </c>
      <c r="C204" t="s">
        <v>46</v>
      </c>
      <c r="D204" t="s">
        <v>47</v>
      </c>
      <c r="E204" t="s">
        <v>83</v>
      </c>
      <c r="F204" t="s">
        <v>49</v>
      </c>
      <c r="G204">
        <v>25187</v>
      </c>
      <c r="H204" s="6">
        <v>46237</v>
      </c>
      <c r="I204" t="s">
        <v>79</v>
      </c>
      <c r="J204" t="s">
        <v>74</v>
      </c>
      <c r="K204">
        <v>0.29166666666666663</v>
      </c>
      <c r="L204">
        <v>0.64583333333333326</v>
      </c>
      <c r="M204">
        <v>30</v>
      </c>
      <c r="N204">
        <v>8.5</v>
      </c>
      <c r="O204">
        <v>8</v>
      </c>
      <c r="P204">
        <v>36.229999999999997</v>
      </c>
      <c r="Q204" t="b">
        <v>1</v>
      </c>
      <c r="R204">
        <v>46224.947222222225</v>
      </c>
      <c r="S204" t="s">
        <v>89</v>
      </c>
      <c r="T204" t="b">
        <v>0</v>
      </c>
      <c r="U204" t="s">
        <v>75</v>
      </c>
      <c r="V204">
        <v>25187</v>
      </c>
      <c r="W204" t="s">
        <v>87</v>
      </c>
      <c r="X204" t="s">
        <v>34</v>
      </c>
      <c r="Z204" t="s">
        <v>122</v>
      </c>
      <c r="AA204" s="7">
        <v>46237.291666666664</v>
      </c>
      <c r="AB204" s="7">
        <v>46237.645833333336</v>
      </c>
      <c r="AC204">
        <v>0.35416666666666663</v>
      </c>
      <c r="AD204" t="s">
        <v>7</v>
      </c>
      <c r="AE204">
        <v>0.35416666666666663</v>
      </c>
    </row>
    <row r="205" spans="1:31" x14ac:dyDescent="0.25">
      <c r="A205" t="s">
        <v>155</v>
      </c>
      <c r="B205" t="s">
        <v>88</v>
      </c>
      <c r="C205" t="s">
        <v>46</v>
      </c>
      <c r="D205" t="s">
        <v>47</v>
      </c>
      <c r="E205" t="s">
        <v>83</v>
      </c>
      <c r="F205" t="s">
        <v>49</v>
      </c>
      <c r="G205">
        <v>25187</v>
      </c>
      <c r="H205" s="6">
        <v>46238</v>
      </c>
      <c r="I205" t="s">
        <v>80</v>
      </c>
      <c r="J205" t="s">
        <v>74</v>
      </c>
      <c r="K205">
        <v>0.29166666666666663</v>
      </c>
      <c r="L205">
        <v>0.5625</v>
      </c>
      <c r="M205">
        <v>30</v>
      </c>
      <c r="N205">
        <v>6.5</v>
      </c>
      <c r="O205">
        <v>6</v>
      </c>
      <c r="P205">
        <v>36.229999999999997</v>
      </c>
      <c r="Q205" t="b">
        <v>1</v>
      </c>
      <c r="R205">
        <v>46224.947222222225</v>
      </c>
      <c r="S205" t="s">
        <v>89</v>
      </c>
      <c r="T205" t="b">
        <v>0</v>
      </c>
      <c r="U205" t="s">
        <v>75</v>
      </c>
      <c r="V205">
        <v>25187</v>
      </c>
      <c r="W205" t="s">
        <v>87</v>
      </c>
      <c r="X205" t="s">
        <v>34</v>
      </c>
      <c r="Z205" t="s">
        <v>122</v>
      </c>
      <c r="AA205" s="7">
        <v>46238.291666666664</v>
      </c>
      <c r="AB205" s="7">
        <v>46238.5625</v>
      </c>
      <c r="AC205">
        <v>0.27083333333333331</v>
      </c>
      <c r="AD205" t="s">
        <v>7</v>
      </c>
      <c r="AE205">
        <v>0.27083333333333331</v>
      </c>
    </row>
    <row r="206" spans="1:31" x14ac:dyDescent="0.25">
      <c r="A206" t="s">
        <v>155</v>
      </c>
      <c r="B206" t="s">
        <v>88</v>
      </c>
      <c r="C206" t="s">
        <v>46</v>
      </c>
      <c r="D206" t="s">
        <v>47</v>
      </c>
      <c r="E206" t="s">
        <v>83</v>
      </c>
      <c r="F206" t="s">
        <v>49</v>
      </c>
      <c r="G206">
        <v>25187</v>
      </c>
      <c r="H206" s="6">
        <v>46247</v>
      </c>
      <c r="I206" t="s">
        <v>81</v>
      </c>
      <c r="J206" t="s">
        <v>74</v>
      </c>
      <c r="K206">
        <v>0.29166666666666663</v>
      </c>
      <c r="L206">
        <v>0.64583333333333326</v>
      </c>
      <c r="M206">
        <v>30</v>
      </c>
      <c r="N206">
        <v>8.5</v>
      </c>
      <c r="O206">
        <v>8</v>
      </c>
      <c r="P206">
        <v>36.229999999999997</v>
      </c>
      <c r="Q206" t="b">
        <v>1</v>
      </c>
      <c r="R206">
        <v>46224.947222222225</v>
      </c>
      <c r="S206" t="s">
        <v>89</v>
      </c>
      <c r="T206" t="b">
        <v>0</v>
      </c>
      <c r="U206" t="s">
        <v>75</v>
      </c>
      <c r="V206">
        <v>25187</v>
      </c>
      <c r="W206" t="s">
        <v>87</v>
      </c>
      <c r="X206" t="s">
        <v>34</v>
      </c>
      <c r="Z206" t="s">
        <v>122</v>
      </c>
      <c r="AA206" s="7">
        <v>46247.291666666664</v>
      </c>
      <c r="AB206" s="7">
        <v>46247.645833333336</v>
      </c>
      <c r="AC206">
        <v>0.35416666666666663</v>
      </c>
      <c r="AD206" t="s">
        <v>7</v>
      </c>
      <c r="AE206">
        <v>0.35416666666666663</v>
      </c>
    </row>
    <row r="207" spans="1:31" x14ac:dyDescent="0.25">
      <c r="A207" t="s">
        <v>155</v>
      </c>
      <c r="B207" t="s">
        <v>88</v>
      </c>
      <c r="C207" t="s">
        <v>46</v>
      </c>
      <c r="D207" t="s">
        <v>47</v>
      </c>
      <c r="E207" t="s">
        <v>83</v>
      </c>
      <c r="F207" t="s">
        <v>49</v>
      </c>
      <c r="G207">
        <v>25187</v>
      </c>
      <c r="H207" s="6">
        <v>46248</v>
      </c>
      <c r="I207" t="s">
        <v>73</v>
      </c>
      <c r="J207" t="s">
        <v>74</v>
      </c>
      <c r="K207">
        <v>0.29166666666666663</v>
      </c>
      <c r="L207">
        <v>0.64583333333333326</v>
      </c>
      <c r="M207">
        <v>30</v>
      </c>
      <c r="N207">
        <v>8.5</v>
      </c>
      <c r="O207">
        <v>8</v>
      </c>
      <c r="P207">
        <v>36.229999999999997</v>
      </c>
      <c r="Q207" t="b">
        <v>1</v>
      </c>
      <c r="R207">
        <v>46224.947222222225</v>
      </c>
      <c r="S207" t="s">
        <v>89</v>
      </c>
      <c r="T207" t="b">
        <v>0</v>
      </c>
      <c r="U207" t="s">
        <v>75</v>
      </c>
      <c r="V207">
        <v>25187</v>
      </c>
      <c r="W207" t="s">
        <v>87</v>
      </c>
      <c r="X207" t="s">
        <v>34</v>
      </c>
      <c r="Z207" t="s">
        <v>122</v>
      </c>
      <c r="AA207" s="7">
        <v>46248.291666666664</v>
      </c>
      <c r="AB207" s="7">
        <v>46248.645833333336</v>
      </c>
      <c r="AC207">
        <v>0.35416666666666663</v>
      </c>
      <c r="AD207" t="s">
        <v>7</v>
      </c>
      <c r="AE207">
        <v>0.35416666666666663</v>
      </c>
    </row>
    <row r="208" spans="1:31" x14ac:dyDescent="0.25">
      <c r="A208" t="s">
        <v>155</v>
      </c>
      <c r="B208" t="s">
        <v>88</v>
      </c>
      <c r="C208" t="s">
        <v>46</v>
      </c>
      <c r="D208" t="s">
        <v>47</v>
      </c>
      <c r="E208" t="s">
        <v>83</v>
      </c>
      <c r="F208" t="s">
        <v>49</v>
      </c>
      <c r="G208">
        <v>25187</v>
      </c>
      <c r="H208" s="6">
        <v>46249</v>
      </c>
      <c r="I208" t="s">
        <v>84</v>
      </c>
      <c r="J208" t="s">
        <v>74</v>
      </c>
      <c r="K208">
        <v>0.29166666666666663</v>
      </c>
      <c r="L208">
        <v>0.5625</v>
      </c>
      <c r="M208">
        <v>30</v>
      </c>
      <c r="N208">
        <v>6.5</v>
      </c>
      <c r="O208">
        <v>6</v>
      </c>
      <c r="P208">
        <v>36.229999999999997</v>
      </c>
      <c r="Q208" t="b">
        <v>1</v>
      </c>
      <c r="R208">
        <v>46224.947222222225</v>
      </c>
      <c r="S208" t="s">
        <v>89</v>
      </c>
      <c r="T208" t="b">
        <v>0</v>
      </c>
      <c r="U208" t="s">
        <v>75</v>
      </c>
      <c r="V208">
        <v>25187</v>
      </c>
      <c r="W208" t="s">
        <v>87</v>
      </c>
      <c r="X208" t="s">
        <v>34</v>
      </c>
      <c r="Z208" t="s">
        <v>122</v>
      </c>
      <c r="AA208" s="7">
        <v>46249.291666666664</v>
      </c>
      <c r="AB208" s="7">
        <v>46249.5625</v>
      </c>
      <c r="AC208">
        <v>0.27083333333333331</v>
      </c>
      <c r="AD208" t="s">
        <v>7</v>
      </c>
      <c r="AE208">
        <v>0.27083333333333331</v>
      </c>
    </row>
    <row r="209" spans="1:31" x14ac:dyDescent="0.25">
      <c r="A209" t="s">
        <v>155</v>
      </c>
      <c r="B209" t="s">
        <v>88</v>
      </c>
      <c r="C209" t="s">
        <v>46</v>
      </c>
      <c r="D209" t="s">
        <v>47</v>
      </c>
      <c r="E209" t="s">
        <v>83</v>
      </c>
      <c r="F209" t="s">
        <v>53</v>
      </c>
      <c r="G209">
        <v>25187</v>
      </c>
      <c r="H209" s="6">
        <v>46223</v>
      </c>
      <c r="I209" t="s">
        <v>79</v>
      </c>
      <c r="J209" t="s">
        <v>74</v>
      </c>
      <c r="K209">
        <v>0.29166666666666663</v>
      </c>
      <c r="L209">
        <v>0.5625</v>
      </c>
      <c r="M209">
        <v>30</v>
      </c>
      <c r="N209">
        <v>6.5</v>
      </c>
      <c r="O209">
        <v>6</v>
      </c>
      <c r="P209">
        <v>36.229999999999997</v>
      </c>
      <c r="Q209" t="b">
        <v>1</v>
      </c>
      <c r="R209">
        <v>46214.238888888889</v>
      </c>
      <c r="S209" t="s">
        <v>93</v>
      </c>
      <c r="T209" t="b">
        <v>0</v>
      </c>
      <c r="U209" t="s">
        <v>75</v>
      </c>
      <c r="V209">
        <v>25187</v>
      </c>
      <c r="W209" t="s">
        <v>87</v>
      </c>
      <c r="X209" t="s">
        <v>34</v>
      </c>
      <c r="Z209" t="s">
        <v>122</v>
      </c>
      <c r="AA209" s="7">
        <v>46223.291666666664</v>
      </c>
      <c r="AB209" s="7">
        <v>46223.5625</v>
      </c>
      <c r="AC209">
        <v>0.27083333333333331</v>
      </c>
      <c r="AD209" t="s">
        <v>7</v>
      </c>
      <c r="AE209">
        <v>0.27083333333333331</v>
      </c>
    </row>
    <row r="210" spans="1:31" x14ac:dyDescent="0.25">
      <c r="A210" t="s">
        <v>155</v>
      </c>
      <c r="B210" t="s">
        <v>88</v>
      </c>
      <c r="C210" t="s">
        <v>46</v>
      </c>
      <c r="D210" t="s">
        <v>47</v>
      </c>
      <c r="E210" t="s">
        <v>83</v>
      </c>
      <c r="F210" t="s">
        <v>53</v>
      </c>
      <c r="G210">
        <v>25187</v>
      </c>
      <c r="H210" s="6">
        <v>46229</v>
      </c>
      <c r="I210" t="s">
        <v>82</v>
      </c>
      <c r="J210" t="s">
        <v>74</v>
      </c>
      <c r="K210">
        <v>0.29166666666666663</v>
      </c>
      <c r="L210">
        <v>0.64583333333333326</v>
      </c>
      <c r="M210">
        <v>30</v>
      </c>
      <c r="N210">
        <v>8.5</v>
      </c>
      <c r="O210">
        <v>8</v>
      </c>
      <c r="P210">
        <v>36.229999999999997</v>
      </c>
      <c r="Q210" t="b">
        <v>1</v>
      </c>
      <c r="R210">
        <v>46225.245138888888</v>
      </c>
      <c r="S210" t="s">
        <v>123</v>
      </c>
      <c r="T210" t="b">
        <v>0</v>
      </c>
      <c r="U210" t="s">
        <v>75</v>
      </c>
      <c r="V210">
        <v>25187</v>
      </c>
      <c r="W210" t="s">
        <v>87</v>
      </c>
      <c r="X210" t="s">
        <v>34</v>
      </c>
      <c r="Z210" t="s">
        <v>122</v>
      </c>
      <c r="AA210" s="7">
        <v>46229.291666666664</v>
      </c>
      <c r="AB210" s="7">
        <v>46229.645833333336</v>
      </c>
      <c r="AC210">
        <v>0.35416666666666663</v>
      </c>
      <c r="AD210" t="s">
        <v>7</v>
      </c>
      <c r="AE210">
        <v>0.35416666666666663</v>
      </c>
    </row>
    <row r="211" spans="1:31" x14ac:dyDescent="0.25">
      <c r="A211" t="s">
        <v>155</v>
      </c>
      <c r="B211" t="s">
        <v>88</v>
      </c>
      <c r="C211" t="s">
        <v>46</v>
      </c>
      <c r="D211" t="s">
        <v>47</v>
      </c>
      <c r="E211" t="s">
        <v>83</v>
      </c>
      <c r="F211" t="s">
        <v>53</v>
      </c>
      <c r="G211">
        <v>25187</v>
      </c>
      <c r="H211" s="6">
        <v>46234</v>
      </c>
      <c r="I211" t="s">
        <v>73</v>
      </c>
      <c r="J211" t="s">
        <v>74</v>
      </c>
      <c r="K211">
        <v>0.29166666666666663</v>
      </c>
      <c r="L211">
        <v>0.64583333333333326</v>
      </c>
      <c r="M211">
        <v>30</v>
      </c>
      <c r="N211">
        <v>8.5</v>
      </c>
      <c r="O211">
        <v>8</v>
      </c>
      <c r="P211">
        <v>36.229999999999997</v>
      </c>
      <c r="Q211" t="b">
        <v>1</v>
      </c>
      <c r="R211">
        <v>46214.238888888889</v>
      </c>
      <c r="S211" t="s">
        <v>93</v>
      </c>
      <c r="T211" t="b">
        <v>0</v>
      </c>
      <c r="U211" t="s">
        <v>75</v>
      </c>
      <c r="V211">
        <v>25187</v>
      </c>
      <c r="W211" t="s">
        <v>87</v>
      </c>
      <c r="X211" t="s">
        <v>34</v>
      </c>
      <c r="Z211" t="s">
        <v>122</v>
      </c>
      <c r="AA211" s="7">
        <v>46234.291666666664</v>
      </c>
      <c r="AB211" s="7">
        <v>46234.645833333336</v>
      </c>
      <c r="AC211">
        <v>0.35416666666666663</v>
      </c>
      <c r="AD211" t="s">
        <v>7</v>
      </c>
      <c r="AE211">
        <v>0.35416666666666663</v>
      </c>
    </row>
    <row r="212" spans="1:31" x14ac:dyDescent="0.25">
      <c r="A212" t="s">
        <v>155</v>
      </c>
      <c r="B212" t="s">
        <v>88</v>
      </c>
      <c r="C212" t="s">
        <v>46</v>
      </c>
      <c r="D212" t="s">
        <v>47</v>
      </c>
      <c r="E212" t="s">
        <v>83</v>
      </c>
      <c r="F212" t="s">
        <v>52</v>
      </c>
      <c r="G212">
        <v>25187</v>
      </c>
      <c r="H212" s="6">
        <v>46231</v>
      </c>
      <c r="I212" t="s">
        <v>80</v>
      </c>
      <c r="J212" t="s">
        <v>74</v>
      </c>
      <c r="K212">
        <v>0.60416666666666663</v>
      </c>
      <c r="L212">
        <v>0.95833333333333326</v>
      </c>
      <c r="M212">
        <v>30</v>
      </c>
      <c r="N212">
        <v>8.5</v>
      </c>
      <c r="O212">
        <v>8</v>
      </c>
      <c r="P212">
        <v>36.229999999999997</v>
      </c>
      <c r="Q212" t="b">
        <v>1</v>
      </c>
      <c r="R212">
        <v>46214.177777777775</v>
      </c>
      <c r="S212" t="s">
        <v>93</v>
      </c>
      <c r="T212" t="b">
        <v>0</v>
      </c>
      <c r="U212" t="s">
        <v>75</v>
      </c>
      <c r="V212">
        <v>25187</v>
      </c>
      <c r="W212" t="s">
        <v>87</v>
      </c>
      <c r="X212" t="s">
        <v>34</v>
      </c>
      <c r="Z212" t="s">
        <v>122</v>
      </c>
      <c r="AA212" s="7">
        <v>46231.604166666664</v>
      </c>
      <c r="AB212" s="7">
        <v>46231.958333333336</v>
      </c>
      <c r="AC212">
        <v>0.35416666666666663</v>
      </c>
      <c r="AD212" t="s">
        <v>27</v>
      </c>
      <c r="AE212">
        <v>0.35416666666666663</v>
      </c>
    </row>
    <row r="213" spans="1:31" x14ac:dyDescent="0.25">
      <c r="A213" t="s">
        <v>155</v>
      </c>
      <c r="B213" t="s">
        <v>88</v>
      </c>
      <c r="C213" t="s">
        <v>46</v>
      </c>
      <c r="D213" t="s">
        <v>47</v>
      </c>
      <c r="E213" t="s">
        <v>83</v>
      </c>
      <c r="F213" t="s">
        <v>52</v>
      </c>
      <c r="G213">
        <v>25187</v>
      </c>
      <c r="H213" s="6">
        <v>46232</v>
      </c>
      <c r="I213" t="s">
        <v>76</v>
      </c>
      <c r="J213" t="s">
        <v>74</v>
      </c>
      <c r="K213">
        <v>0.60416666666666663</v>
      </c>
      <c r="L213">
        <v>0.95833333333333326</v>
      </c>
      <c r="M213">
        <v>30</v>
      </c>
      <c r="N213">
        <v>8.5</v>
      </c>
      <c r="O213">
        <v>8</v>
      </c>
      <c r="P213">
        <v>36.229999999999997</v>
      </c>
      <c r="Q213" t="b">
        <v>1</v>
      </c>
      <c r="R213">
        <v>46212.25277777778</v>
      </c>
      <c r="S213" t="s">
        <v>89</v>
      </c>
      <c r="T213" t="b">
        <v>0</v>
      </c>
      <c r="U213" t="s">
        <v>75</v>
      </c>
      <c r="V213">
        <v>25187</v>
      </c>
      <c r="W213" t="s">
        <v>87</v>
      </c>
      <c r="X213" t="s">
        <v>34</v>
      </c>
      <c r="Z213" t="s">
        <v>122</v>
      </c>
      <c r="AA213" s="7">
        <v>46232.604166666664</v>
      </c>
      <c r="AB213" s="7">
        <v>46232.958333333336</v>
      </c>
      <c r="AC213">
        <v>0.35416666666666663</v>
      </c>
      <c r="AD213" t="s">
        <v>27</v>
      </c>
      <c r="AE213">
        <v>0.35416666666666663</v>
      </c>
    </row>
    <row r="214" spans="1:31" x14ac:dyDescent="0.25">
      <c r="A214" t="s">
        <v>155</v>
      </c>
      <c r="B214" t="s">
        <v>88</v>
      </c>
      <c r="C214" t="s">
        <v>46</v>
      </c>
      <c r="D214" t="s">
        <v>47</v>
      </c>
      <c r="E214" t="s">
        <v>83</v>
      </c>
      <c r="F214" t="s">
        <v>85</v>
      </c>
      <c r="G214">
        <v>25632</v>
      </c>
      <c r="H214" s="6">
        <v>46228</v>
      </c>
      <c r="I214" t="s">
        <v>84</v>
      </c>
      <c r="J214" t="s">
        <v>74</v>
      </c>
      <c r="K214">
        <v>0.29166666666666663</v>
      </c>
      <c r="L214">
        <v>0.64583333333333326</v>
      </c>
      <c r="M214">
        <v>30</v>
      </c>
      <c r="N214">
        <v>8.5</v>
      </c>
      <c r="O214">
        <v>8</v>
      </c>
      <c r="P214">
        <v>54.11</v>
      </c>
      <c r="Q214" t="b">
        <v>1</v>
      </c>
      <c r="R214">
        <v>46214.13958333333</v>
      </c>
      <c r="S214" t="s">
        <v>93</v>
      </c>
      <c r="T214" t="b">
        <v>0</v>
      </c>
      <c r="U214" t="s">
        <v>75</v>
      </c>
      <c r="V214">
        <v>25632</v>
      </c>
      <c r="W214" t="s">
        <v>87</v>
      </c>
      <c r="X214" t="s">
        <v>33</v>
      </c>
      <c r="Z214" t="s">
        <v>124</v>
      </c>
      <c r="AA214" s="7">
        <v>46228.291666666664</v>
      </c>
      <c r="AB214" s="7">
        <v>46228.645833333336</v>
      </c>
      <c r="AC214">
        <v>0.35416666666666663</v>
      </c>
      <c r="AD214" t="s">
        <v>7</v>
      </c>
      <c r="AE214">
        <v>0.35416666666666663</v>
      </c>
    </row>
    <row r="215" spans="1:31" x14ac:dyDescent="0.25">
      <c r="A215" t="s">
        <v>155</v>
      </c>
      <c r="B215" t="s">
        <v>88</v>
      </c>
      <c r="C215" t="s">
        <v>46</v>
      </c>
      <c r="D215" t="s">
        <v>47</v>
      </c>
      <c r="E215" t="s">
        <v>83</v>
      </c>
      <c r="F215" t="s">
        <v>85</v>
      </c>
      <c r="G215">
        <v>25632</v>
      </c>
      <c r="H215" s="6">
        <v>46229</v>
      </c>
      <c r="I215" t="s">
        <v>82</v>
      </c>
      <c r="J215" t="s">
        <v>74</v>
      </c>
      <c r="K215">
        <v>0.29166666666666663</v>
      </c>
      <c r="L215">
        <v>0.64583333333333326</v>
      </c>
      <c r="M215">
        <v>30</v>
      </c>
      <c r="N215">
        <v>8.5</v>
      </c>
      <c r="O215">
        <v>8</v>
      </c>
      <c r="P215">
        <v>54.11</v>
      </c>
      <c r="Q215" t="b">
        <v>1</v>
      </c>
      <c r="R215">
        <v>46212.25277777778</v>
      </c>
      <c r="S215" t="s">
        <v>89</v>
      </c>
      <c r="T215" t="b">
        <v>0</v>
      </c>
      <c r="U215" t="s">
        <v>75</v>
      </c>
      <c r="V215">
        <v>25632</v>
      </c>
      <c r="W215" t="s">
        <v>87</v>
      </c>
      <c r="X215" t="s">
        <v>33</v>
      </c>
      <c r="Z215" t="s">
        <v>124</v>
      </c>
      <c r="AA215" s="7">
        <v>46229.291666666664</v>
      </c>
      <c r="AB215" s="7">
        <v>46229.645833333336</v>
      </c>
      <c r="AC215">
        <v>0.35416666666666663</v>
      </c>
      <c r="AD215" t="s">
        <v>7</v>
      </c>
      <c r="AE215">
        <v>0.35416666666666663</v>
      </c>
    </row>
    <row r="216" spans="1:31" x14ac:dyDescent="0.25">
      <c r="A216" t="s">
        <v>155</v>
      </c>
      <c r="B216" t="s">
        <v>88</v>
      </c>
      <c r="C216" t="s">
        <v>46</v>
      </c>
      <c r="D216" t="s">
        <v>47</v>
      </c>
      <c r="E216" t="s">
        <v>83</v>
      </c>
      <c r="F216" t="s">
        <v>85</v>
      </c>
      <c r="G216">
        <v>25632</v>
      </c>
      <c r="H216" s="6">
        <v>46242</v>
      </c>
      <c r="I216" t="s">
        <v>84</v>
      </c>
      <c r="J216" t="s">
        <v>74</v>
      </c>
      <c r="K216">
        <v>0.29166666666666663</v>
      </c>
      <c r="L216">
        <v>0.64583333333333326</v>
      </c>
      <c r="M216">
        <v>30</v>
      </c>
      <c r="N216">
        <v>8.5</v>
      </c>
      <c r="O216">
        <v>8</v>
      </c>
      <c r="P216">
        <v>54.11</v>
      </c>
      <c r="Q216" t="b">
        <v>1</v>
      </c>
      <c r="R216">
        <v>46224.947222222225</v>
      </c>
      <c r="S216" t="s">
        <v>89</v>
      </c>
      <c r="T216" t="b">
        <v>0</v>
      </c>
      <c r="U216" t="s">
        <v>75</v>
      </c>
      <c r="V216">
        <v>25632</v>
      </c>
      <c r="W216" t="s">
        <v>87</v>
      </c>
      <c r="X216" t="s">
        <v>33</v>
      </c>
      <c r="Z216" t="s">
        <v>124</v>
      </c>
      <c r="AA216" s="7">
        <v>46242.291666666664</v>
      </c>
      <c r="AB216" s="7">
        <v>46242.645833333336</v>
      </c>
      <c r="AC216">
        <v>0.35416666666666663</v>
      </c>
      <c r="AD216" t="s">
        <v>7</v>
      </c>
      <c r="AE216">
        <v>0.35416666666666663</v>
      </c>
    </row>
    <row r="217" spans="1:31" x14ac:dyDescent="0.25">
      <c r="A217" t="s">
        <v>155</v>
      </c>
      <c r="B217" t="s">
        <v>88</v>
      </c>
      <c r="C217" t="s">
        <v>46</v>
      </c>
      <c r="D217" t="s">
        <v>47</v>
      </c>
      <c r="E217" t="s">
        <v>83</v>
      </c>
      <c r="F217" t="s">
        <v>85</v>
      </c>
      <c r="G217">
        <v>25632</v>
      </c>
      <c r="H217" s="6">
        <v>46243</v>
      </c>
      <c r="I217" t="s">
        <v>82</v>
      </c>
      <c r="J217" t="s">
        <v>74</v>
      </c>
      <c r="K217">
        <v>0.29166666666666663</v>
      </c>
      <c r="L217">
        <v>0.5625</v>
      </c>
      <c r="M217">
        <v>30</v>
      </c>
      <c r="N217">
        <v>6.5</v>
      </c>
      <c r="O217">
        <v>6</v>
      </c>
      <c r="P217">
        <v>54.11</v>
      </c>
      <c r="Q217" t="b">
        <v>1</v>
      </c>
      <c r="R217">
        <v>46224.947222222225</v>
      </c>
      <c r="S217" t="s">
        <v>89</v>
      </c>
      <c r="T217" t="b">
        <v>0</v>
      </c>
      <c r="U217" t="s">
        <v>75</v>
      </c>
      <c r="V217">
        <v>25632</v>
      </c>
      <c r="W217" t="s">
        <v>87</v>
      </c>
      <c r="X217" t="s">
        <v>33</v>
      </c>
      <c r="Z217" t="s">
        <v>124</v>
      </c>
      <c r="AA217" s="7">
        <v>46243.291666666664</v>
      </c>
      <c r="AB217" s="7">
        <v>46243.5625</v>
      </c>
      <c r="AC217">
        <v>0.27083333333333331</v>
      </c>
      <c r="AD217" t="s">
        <v>7</v>
      </c>
      <c r="AE217">
        <v>0.27083333333333331</v>
      </c>
    </row>
    <row r="218" spans="1:31" x14ac:dyDescent="0.25">
      <c r="A218" t="s">
        <v>155</v>
      </c>
      <c r="B218" t="s">
        <v>88</v>
      </c>
      <c r="C218" t="s">
        <v>46</v>
      </c>
      <c r="D218" t="s">
        <v>47</v>
      </c>
      <c r="E218" t="s">
        <v>83</v>
      </c>
      <c r="F218" t="s">
        <v>48</v>
      </c>
      <c r="G218">
        <v>25632</v>
      </c>
      <c r="H218" s="6">
        <v>46227</v>
      </c>
      <c r="I218" t="s">
        <v>73</v>
      </c>
      <c r="J218" t="s">
        <v>74</v>
      </c>
      <c r="K218">
        <v>0.29166666666666663</v>
      </c>
      <c r="L218">
        <v>0.64583333333333326</v>
      </c>
      <c r="M218">
        <v>30</v>
      </c>
      <c r="N218">
        <v>8.5</v>
      </c>
      <c r="O218">
        <v>8</v>
      </c>
      <c r="P218">
        <v>54.11</v>
      </c>
      <c r="Q218" t="b">
        <v>1</v>
      </c>
      <c r="R218">
        <v>46212.25277777778</v>
      </c>
      <c r="S218" t="s">
        <v>89</v>
      </c>
      <c r="T218" t="b">
        <v>0</v>
      </c>
      <c r="U218" t="s">
        <v>75</v>
      </c>
      <c r="V218">
        <v>25632</v>
      </c>
      <c r="W218" t="s">
        <v>87</v>
      </c>
      <c r="X218" t="s">
        <v>33</v>
      </c>
      <c r="Z218" t="s">
        <v>124</v>
      </c>
      <c r="AA218" s="7">
        <v>46227.291666666664</v>
      </c>
      <c r="AB218" s="7">
        <v>46227.645833333336</v>
      </c>
      <c r="AC218">
        <v>0.35416666666666663</v>
      </c>
      <c r="AD218" t="s">
        <v>7</v>
      </c>
      <c r="AE218">
        <v>0.35416666666666663</v>
      </c>
    </row>
    <row r="219" spans="1:31" x14ac:dyDescent="0.25">
      <c r="A219" t="s">
        <v>155</v>
      </c>
      <c r="B219" t="s">
        <v>88</v>
      </c>
      <c r="C219" t="s">
        <v>46</v>
      </c>
      <c r="D219" t="s">
        <v>47</v>
      </c>
      <c r="E219" t="s">
        <v>83</v>
      </c>
      <c r="F219" t="s">
        <v>48</v>
      </c>
      <c r="G219">
        <v>25632</v>
      </c>
      <c r="H219" s="6">
        <v>46231</v>
      </c>
      <c r="I219" t="s">
        <v>80</v>
      </c>
      <c r="J219" t="s">
        <v>77</v>
      </c>
      <c r="K219">
        <v>0.375</v>
      </c>
      <c r="L219">
        <v>0.54166666666666663</v>
      </c>
      <c r="M219">
        <v>0</v>
      </c>
      <c r="N219">
        <v>4</v>
      </c>
      <c r="O219">
        <v>4</v>
      </c>
      <c r="P219">
        <v>54.11</v>
      </c>
      <c r="Q219" t="b">
        <v>1</v>
      </c>
      <c r="R219">
        <v>46214.238888888889</v>
      </c>
      <c r="S219" t="s">
        <v>93</v>
      </c>
      <c r="T219" t="b">
        <v>0</v>
      </c>
      <c r="U219" t="s">
        <v>75</v>
      </c>
      <c r="V219">
        <v>25632</v>
      </c>
      <c r="W219" t="s">
        <v>87</v>
      </c>
      <c r="X219" t="s">
        <v>33</v>
      </c>
      <c r="Z219" t="s">
        <v>124</v>
      </c>
      <c r="AA219" s="7">
        <v>46231.375</v>
      </c>
      <c r="AB219" s="7">
        <v>46231.541666666664</v>
      </c>
      <c r="AC219">
        <v>0.16666666666666666</v>
      </c>
      <c r="AD219" t="s">
        <v>7</v>
      </c>
      <c r="AE219">
        <v>0.16666666666666666</v>
      </c>
    </row>
    <row r="220" spans="1:31" x14ac:dyDescent="0.25">
      <c r="A220" t="s">
        <v>155</v>
      </c>
      <c r="B220" t="s">
        <v>88</v>
      </c>
      <c r="C220" t="s">
        <v>46</v>
      </c>
      <c r="D220" t="s">
        <v>47</v>
      </c>
      <c r="E220" t="s">
        <v>83</v>
      </c>
      <c r="F220" t="s">
        <v>48</v>
      </c>
      <c r="G220">
        <v>25632</v>
      </c>
      <c r="H220" s="6">
        <v>46237</v>
      </c>
      <c r="I220" t="s">
        <v>79</v>
      </c>
      <c r="J220" t="s">
        <v>74</v>
      </c>
      <c r="K220">
        <v>0.29166666666666663</v>
      </c>
      <c r="L220">
        <v>0.64583333333333326</v>
      </c>
      <c r="M220">
        <v>30</v>
      </c>
      <c r="N220">
        <v>8.5</v>
      </c>
      <c r="O220">
        <v>8</v>
      </c>
      <c r="P220">
        <v>54.11</v>
      </c>
      <c r="Q220" t="b">
        <v>1</v>
      </c>
      <c r="R220">
        <v>46224.947222222225</v>
      </c>
      <c r="S220" t="s">
        <v>89</v>
      </c>
      <c r="T220" t="b">
        <v>0</v>
      </c>
      <c r="U220" t="s">
        <v>75</v>
      </c>
      <c r="V220">
        <v>25632</v>
      </c>
      <c r="W220" t="s">
        <v>87</v>
      </c>
      <c r="X220" t="s">
        <v>33</v>
      </c>
      <c r="Z220" t="s">
        <v>124</v>
      </c>
      <c r="AA220" s="7">
        <v>46237.291666666664</v>
      </c>
      <c r="AB220" s="7">
        <v>46237.645833333336</v>
      </c>
      <c r="AC220">
        <v>0.35416666666666663</v>
      </c>
      <c r="AD220" t="s">
        <v>7</v>
      </c>
      <c r="AE220">
        <v>0.35416666666666663</v>
      </c>
    </row>
    <row r="221" spans="1:31" x14ac:dyDescent="0.25">
      <c r="A221" t="s">
        <v>155</v>
      </c>
      <c r="B221" t="s">
        <v>88</v>
      </c>
      <c r="C221" t="s">
        <v>46</v>
      </c>
      <c r="D221" t="s">
        <v>47</v>
      </c>
      <c r="E221" t="s">
        <v>83</v>
      </c>
      <c r="F221" t="s">
        <v>48</v>
      </c>
      <c r="G221">
        <v>25632</v>
      </c>
      <c r="H221" s="6">
        <v>46238</v>
      </c>
      <c r="I221" t="s">
        <v>80</v>
      </c>
      <c r="J221" t="s">
        <v>74</v>
      </c>
      <c r="K221">
        <v>0.29166666666666663</v>
      </c>
      <c r="L221">
        <v>0.64583333333333326</v>
      </c>
      <c r="M221">
        <v>30</v>
      </c>
      <c r="N221">
        <v>8.5</v>
      </c>
      <c r="O221">
        <v>8</v>
      </c>
      <c r="P221">
        <v>54.11</v>
      </c>
      <c r="Q221" t="b">
        <v>1</v>
      </c>
      <c r="R221">
        <v>46224.947222222225</v>
      </c>
      <c r="S221" t="s">
        <v>89</v>
      </c>
      <c r="T221" t="b">
        <v>0</v>
      </c>
      <c r="U221" t="s">
        <v>75</v>
      </c>
      <c r="V221">
        <v>25632</v>
      </c>
      <c r="W221" t="s">
        <v>87</v>
      </c>
      <c r="X221" t="s">
        <v>33</v>
      </c>
      <c r="Z221" t="s">
        <v>124</v>
      </c>
      <c r="AA221" s="7">
        <v>46238.291666666664</v>
      </c>
      <c r="AB221" s="7">
        <v>46238.645833333336</v>
      </c>
      <c r="AC221">
        <v>0.35416666666666663</v>
      </c>
      <c r="AD221" t="s">
        <v>7</v>
      </c>
      <c r="AE221">
        <v>0.35416666666666663</v>
      </c>
    </row>
    <row r="222" spans="1:31" x14ac:dyDescent="0.25">
      <c r="A222" t="s">
        <v>155</v>
      </c>
      <c r="B222" t="s">
        <v>88</v>
      </c>
      <c r="C222" t="s">
        <v>46</v>
      </c>
      <c r="D222" t="s">
        <v>47</v>
      </c>
      <c r="E222" t="s">
        <v>83</v>
      </c>
      <c r="F222" t="s">
        <v>48</v>
      </c>
      <c r="G222">
        <v>25632</v>
      </c>
      <c r="H222" s="6">
        <v>46241</v>
      </c>
      <c r="I222" t="s">
        <v>73</v>
      </c>
      <c r="J222" t="s">
        <v>74</v>
      </c>
      <c r="K222">
        <v>0.29166666666666663</v>
      </c>
      <c r="L222">
        <v>0.64583333333333326</v>
      </c>
      <c r="M222">
        <v>30</v>
      </c>
      <c r="N222">
        <v>8.5</v>
      </c>
      <c r="O222">
        <v>8</v>
      </c>
      <c r="P222">
        <v>54.11</v>
      </c>
      <c r="Q222" t="b">
        <v>1</v>
      </c>
      <c r="R222">
        <v>46224.947222222225</v>
      </c>
      <c r="S222" t="s">
        <v>89</v>
      </c>
      <c r="T222" t="b">
        <v>0</v>
      </c>
      <c r="U222" t="s">
        <v>75</v>
      </c>
      <c r="V222">
        <v>25632</v>
      </c>
      <c r="W222" t="s">
        <v>87</v>
      </c>
      <c r="X222" t="s">
        <v>33</v>
      </c>
      <c r="Z222" t="s">
        <v>124</v>
      </c>
      <c r="AA222" s="7">
        <v>46241.291666666664</v>
      </c>
      <c r="AB222" s="7">
        <v>46241.645833333336</v>
      </c>
      <c r="AC222">
        <v>0.35416666666666663</v>
      </c>
      <c r="AD222" t="s">
        <v>7</v>
      </c>
      <c r="AE222">
        <v>0.35416666666666663</v>
      </c>
    </row>
    <row r="223" spans="1:31" x14ac:dyDescent="0.25">
      <c r="A223" t="s">
        <v>155</v>
      </c>
      <c r="B223" t="s">
        <v>88</v>
      </c>
      <c r="C223" t="s">
        <v>46</v>
      </c>
      <c r="D223" t="s">
        <v>47</v>
      </c>
      <c r="E223" t="s">
        <v>83</v>
      </c>
      <c r="F223" t="s">
        <v>48</v>
      </c>
      <c r="G223">
        <v>25632</v>
      </c>
      <c r="H223" s="6">
        <v>46244</v>
      </c>
      <c r="I223" t="s">
        <v>79</v>
      </c>
      <c r="J223" t="s">
        <v>74</v>
      </c>
      <c r="K223">
        <v>0.29166666666666663</v>
      </c>
      <c r="L223">
        <v>0.64583333333333326</v>
      </c>
      <c r="M223">
        <v>30</v>
      </c>
      <c r="N223">
        <v>8.5</v>
      </c>
      <c r="O223">
        <v>8</v>
      </c>
      <c r="P223">
        <v>54.11</v>
      </c>
      <c r="Q223" t="b">
        <v>1</v>
      </c>
      <c r="R223">
        <v>46224.947222222225</v>
      </c>
      <c r="S223" t="s">
        <v>89</v>
      </c>
      <c r="T223" t="b">
        <v>0</v>
      </c>
      <c r="U223" t="s">
        <v>75</v>
      </c>
      <c r="V223">
        <v>25632</v>
      </c>
      <c r="W223" t="s">
        <v>87</v>
      </c>
      <c r="X223" t="s">
        <v>33</v>
      </c>
      <c r="Z223" t="s">
        <v>124</v>
      </c>
      <c r="AA223" s="7">
        <v>46244.291666666664</v>
      </c>
      <c r="AB223" s="7">
        <v>46244.645833333336</v>
      </c>
      <c r="AC223">
        <v>0.35416666666666663</v>
      </c>
      <c r="AD223" t="s">
        <v>7</v>
      </c>
      <c r="AE223">
        <v>0.35416666666666663</v>
      </c>
    </row>
    <row r="224" spans="1:31" x14ac:dyDescent="0.25">
      <c r="A224" t="s">
        <v>155</v>
      </c>
      <c r="B224" t="s">
        <v>88</v>
      </c>
      <c r="C224" t="s">
        <v>46</v>
      </c>
      <c r="D224" t="s">
        <v>47</v>
      </c>
      <c r="E224" t="s">
        <v>83</v>
      </c>
      <c r="F224" t="s">
        <v>48</v>
      </c>
      <c r="G224">
        <v>25632</v>
      </c>
      <c r="H224" s="6">
        <v>46245</v>
      </c>
      <c r="I224" t="s">
        <v>80</v>
      </c>
      <c r="J224" t="s">
        <v>74</v>
      </c>
      <c r="K224">
        <v>0.29166666666666663</v>
      </c>
      <c r="L224">
        <v>0.5625</v>
      </c>
      <c r="M224">
        <v>30</v>
      </c>
      <c r="N224">
        <v>6.5</v>
      </c>
      <c r="O224">
        <v>6</v>
      </c>
      <c r="P224">
        <v>54.11</v>
      </c>
      <c r="Q224" t="b">
        <v>1</v>
      </c>
      <c r="R224">
        <v>46224.947222222225</v>
      </c>
      <c r="S224" t="s">
        <v>89</v>
      </c>
      <c r="T224" t="b">
        <v>0</v>
      </c>
      <c r="U224" t="s">
        <v>75</v>
      </c>
      <c r="V224">
        <v>25632</v>
      </c>
      <c r="W224" t="s">
        <v>87</v>
      </c>
      <c r="X224" t="s">
        <v>33</v>
      </c>
      <c r="Z224" t="s">
        <v>124</v>
      </c>
      <c r="AA224" s="7">
        <v>46245.291666666664</v>
      </c>
      <c r="AB224" s="7">
        <v>46245.5625</v>
      </c>
      <c r="AC224">
        <v>0.27083333333333331</v>
      </c>
      <c r="AD224" t="s">
        <v>7</v>
      </c>
      <c r="AE224">
        <v>0.27083333333333331</v>
      </c>
    </row>
    <row r="225" spans="1:31" x14ac:dyDescent="0.25">
      <c r="A225" t="s">
        <v>155</v>
      </c>
      <c r="B225" t="s">
        <v>88</v>
      </c>
      <c r="C225" t="s">
        <v>46</v>
      </c>
      <c r="D225" t="s">
        <v>125</v>
      </c>
      <c r="E225" t="s">
        <v>72</v>
      </c>
      <c r="F225" t="s">
        <v>164</v>
      </c>
      <c r="G225">
        <v>26411</v>
      </c>
      <c r="H225" s="6">
        <v>46243</v>
      </c>
      <c r="I225" t="s">
        <v>82</v>
      </c>
      <c r="J225" t="s">
        <v>74</v>
      </c>
      <c r="K225">
        <v>0.60416666666666663</v>
      </c>
      <c r="L225">
        <v>0.95833333333333326</v>
      </c>
      <c r="M225">
        <v>30</v>
      </c>
      <c r="N225">
        <v>8.5</v>
      </c>
      <c r="O225">
        <v>8</v>
      </c>
      <c r="P225">
        <v>34.42</v>
      </c>
      <c r="Q225" t="b">
        <v>1</v>
      </c>
      <c r="R225">
        <v>46224.947222222225</v>
      </c>
      <c r="S225" t="s">
        <v>89</v>
      </c>
      <c r="T225" t="b">
        <v>0</v>
      </c>
      <c r="U225" t="s">
        <v>75</v>
      </c>
      <c r="V225">
        <v>26411</v>
      </c>
      <c r="W225" t="s">
        <v>87</v>
      </c>
      <c r="X225" t="s">
        <v>34</v>
      </c>
      <c r="Z225" t="s">
        <v>90</v>
      </c>
      <c r="AA225" s="7">
        <v>46243.604166666664</v>
      </c>
      <c r="AB225" s="7">
        <v>46243.958333333336</v>
      </c>
      <c r="AC225">
        <v>0.35416666666666663</v>
      </c>
      <c r="AD225" t="s">
        <v>27</v>
      </c>
      <c r="AE225">
        <v>0.35416666666666663</v>
      </c>
    </row>
    <row r="226" spans="1:31" x14ac:dyDescent="0.25">
      <c r="A226" t="s">
        <v>155</v>
      </c>
      <c r="B226" t="s">
        <v>88</v>
      </c>
      <c r="C226" t="s">
        <v>46</v>
      </c>
      <c r="D226" t="s">
        <v>125</v>
      </c>
      <c r="E226" t="s">
        <v>78</v>
      </c>
      <c r="F226" t="s">
        <v>49</v>
      </c>
      <c r="G226">
        <v>24863</v>
      </c>
      <c r="H226" s="6">
        <v>46226</v>
      </c>
      <c r="I226" t="s">
        <v>81</v>
      </c>
      <c r="J226" t="s">
        <v>74</v>
      </c>
      <c r="K226">
        <v>0.29166666666666663</v>
      </c>
      <c r="L226">
        <v>0.64583333333333326</v>
      </c>
      <c r="M226">
        <v>30</v>
      </c>
      <c r="N226">
        <v>8.5</v>
      </c>
      <c r="O226">
        <v>8</v>
      </c>
      <c r="P226">
        <v>34.42</v>
      </c>
      <c r="Q226" t="b">
        <v>1</v>
      </c>
      <c r="R226">
        <v>46214.172222222223</v>
      </c>
      <c r="S226" t="s">
        <v>93</v>
      </c>
      <c r="T226" t="b">
        <v>0</v>
      </c>
      <c r="U226" t="s">
        <v>75</v>
      </c>
      <c r="V226">
        <v>24863</v>
      </c>
      <c r="W226" t="s">
        <v>87</v>
      </c>
      <c r="X226" t="s">
        <v>34</v>
      </c>
      <c r="Z226" t="s">
        <v>126</v>
      </c>
      <c r="AA226" s="7">
        <v>46226.291666666664</v>
      </c>
      <c r="AB226" s="7">
        <v>46226.645833333336</v>
      </c>
      <c r="AC226">
        <v>0.35416666666666663</v>
      </c>
      <c r="AD226" t="s">
        <v>7</v>
      </c>
      <c r="AE226">
        <v>0.35416666666666663</v>
      </c>
    </row>
    <row r="227" spans="1:31" x14ac:dyDescent="0.25">
      <c r="A227" t="s">
        <v>155</v>
      </c>
      <c r="B227" t="s">
        <v>88</v>
      </c>
      <c r="C227" t="s">
        <v>46</v>
      </c>
      <c r="D227" t="s">
        <v>125</v>
      </c>
      <c r="E227" t="s">
        <v>78</v>
      </c>
      <c r="F227" t="s">
        <v>164</v>
      </c>
      <c r="G227">
        <v>24863</v>
      </c>
      <c r="H227" s="6">
        <v>46237</v>
      </c>
      <c r="I227" t="s">
        <v>79</v>
      </c>
      <c r="J227" t="s">
        <v>74</v>
      </c>
      <c r="K227">
        <v>0.60416666666666663</v>
      </c>
      <c r="L227">
        <v>0.95833333333333326</v>
      </c>
      <c r="M227">
        <v>30</v>
      </c>
      <c r="N227">
        <v>8.5</v>
      </c>
      <c r="O227">
        <v>8</v>
      </c>
      <c r="P227">
        <v>34.42</v>
      </c>
      <c r="Q227" t="b">
        <v>1</v>
      </c>
      <c r="R227">
        <v>46224.947222222225</v>
      </c>
      <c r="S227" t="s">
        <v>89</v>
      </c>
      <c r="T227" t="b">
        <v>0</v>
      </c>
      <c r="U227" t="s">
        <v>75</v>
      </c>
      <c r="V227">
        <v>24863</v>
      </c>
      <c r="W227" t="s">
        <v>87</v>
      </c>
      <c r="X227" t="s">
        <v>34</v>
      </c>
      <c r="Z227" t="s">
        <v>126</v>
      </c>
      <c r="AA227" s="7">
        <v>46237.604166666664</v>
      </c>
      <c r="AB227" s="7">
        <v>46237.958333333336</v>
      </c>
      <c r="AC227">
        <v>0.35416666666666663</v>
      </c>
      <c r="AD227" t="s">
        <v>27</v>
      </c>
      <c r="AE227">
        <v>0.35416666666666663</v>
      </c>
    </row>
    <row r="228" spans="1:31" x14ac:dyDescent="0.25">
      <c r="A228" t="s">
        <v>155</v>
      </c>
      <c r="B228" t="s">
        <v>88</v>
      </c>
      <c r="C228" t="s">
        <v>46</v>
      </c>
      <c r="D228" t="s">
        <v>125</v>
      </c>
      <c r="E228" t="s">
        <v>78</v>
      </c>
      <c r="F228" t="s">
        <v>164</v>
      </c>
      <c r="G228">
        <v>24863</v>
      </c>
      <c r="H228" s="6">
        <v>46238</v>
      </c>
      <c r="I228" t="s">
        <v>80</v>
      </c>
      <c r="J228" t="s">
        <v>74</v>
      </c>
      <c r="K228">
        <v>0.60416666666666663</v>
      </c>
      <c r="L228">
        <v>0.95833333333333326</v>
      </c>
      <c r="M228">
        <v>30</v>
      </c>
      <c r="N228">
        <v>8.5</v>
      </c>
      <c r="O228">
        <v>8</v>
      </c>
      <c r="P228">
        <v>34.42</v>
      </c>
      <c r="Q228" t="b">
        <v>1</v>
      </c>
      <c r="R228">
        <v>46224.947222222225</v>
      </c>
      <c r="S228" t="s">
        <v>89</v>
      </c>
      <c r="T228" t="b">
        <v>0</v>
      </c>
      <c r="U228" t="s">
        <v>75</v>
      </c>
      <c r="V228">
        <v>24863</v>
      </c>
      <c r="W228" t="s">
        <v>87</v>
      </c>
      <c r="X228" t="s">
        <v>34</v>
      </c>
      <c r="Z228" t="s">
        <v>126</v>
      </c>
      <c r="AA228" s="7">
        <v>46238.604166666664</v>
      </c>
      <c r="AB228" s="7">
        <v>46238.958333333336</v>
      </c>
      <c r="AC228">
        <v>0.35416666666666663</v>
      </c>
      <c r="AD228" t="s">
        <v>27</v>
      </c>
      <c r="AE228">
        <v>0.35416666666666663</v>
      </c>
    </row>
    <row r="229" spans="1:31" x14ac:dyDescent="0.25">
      <c r="A229" t="s">
        <v>155</v>
      </c>
      <c r="B229" t="s">
        <v>88</v>
      </c>
      <c r="C229" t="s">
        <v>46</v>
      </c>
      <c r="D229" t="s">
        <v>125</v>
      </c>
      <c r="E229" t="s">
        <v>78</v>
      </c>
      <c r="F229" t="s">
        <v>164</v>
      </c>
      <c r="G229">
        <v>24863</v>
      </c>
      <c r="H229" s="6">
        <v>46239</v>
      </c>
      <c r="I229" t="s">
        <v>76</v>
      </c>
      <c r="J229" t="s">
        <v>74</v>
      </c>
      <c r="K229">
        <v>0.60416666666666663</v>
      </c>
      <c r="L229">
        <v>0.95833333333333326</v>
      </c>
      <c r="M229">
        <v>30</v>
      </c>
      <c r="N229">
        <v>8.5</v>
      </c>
      <c r="O229">
        <v>8</v>
      </c>
      <c r="P229">
        <v>34.42</v>
      </c>
      <c r="Q229" t="b">
        <v>1</v>
      </c>
      <c r="R229">
        <v>46224.947222222225</v>
      </c>
      <c r="S229" t="s">
        <v>89</v>
      </c>
      <c r="T229" t="b">
        <v>0</v>
      </c>
      <c r="U229" t="s">
        <v>75</v>
      </c>
      <c r="V229">
        <v>24863</v>
      </c>
      <c r="W229" t="s">
        <v>87</v>
      </c>
      <c r="X229" t="s">
        <v>34</v>
      </c>
      <c r="Z229" t="s">
        <v>126</v>
      </c>
      <c r="AA229" s="7">
        <v>46239.604166666664</v>
      </c>
      <c r="AB229" s="7">
        <v>46239.958333333336</v>
      </c>
      <c r="AC229">
        <v>0.35416666666666663</v>
      </c>
      <c r="AD229" t="s">
        <v>27</v>
      </c>
      <c r="AE229">
        <v>0.35416666666666663</v>
      </c>
    </row>
    <row r="230" spans="1:31" x14ac:dyDescent="0.25">
      <c r="A230" t="s">
        <v>155</v>
      </c>
      <c r="B230" t="s">
        <v>88</v>
      </c>
      <c r="C230" t="s">
        <v>46</v>
      </c>
      <c r="D230" t="s">
        <v>125</v>
      </c>
      <c r="E230" t="s">
        <v>78</v>
      </c>
      <c r="F230" t="s">
        <v>164</v>
      </c>
      <c r="G230">
        <v>24863</v>
      </c>
      <c r="H230" s="6">
        <v>46245</v>
      </c>
      <c r="I230" t="s">
        <v>80</v>
      </c>
      <c r="J230" t="s">
        <v>74</v>
      </c>
      <c r="K230">
        <v>0.60416666666666663</v>
      </c>
      <c r="L230">
        <v>0.95833333333333326</v>
      </c>
      <c r="M230">
        <v>30</v>
      </c>
      <c r="N230">
        <v>8.5</v>
      </c>
      <c r="O230">
        <v>8</v>
      </c>
      <c r="P230">
        <v>34.42</v>
      </c>
      <c r="Q230" t="b">
        <v>1</v>
      </c>
      <c r="R230">
        <v>46224.947222222225</v>
      </c>
      <c r="S230" t="s">
        <v>89</v>
      </c>
      <c r="T230" t="b">
        <v>0</v>
      </c>
      <c r="U230" t="s">
        <v>75</v>
      </c>
      <c r="V230">
        <v>24863</v>
      </c>
      <c r="W230" t="s">
        <v>87</v>
      </c>
      <c r="X230" t="s">
        <v>34</v>
      </c>
      <c r="Z230" t="s">
        <v>126</v>
      </c>
      <c r="AA230" s="7">
        <v>46245.604166666664</v>
      </c>
      <c r="AB230" s="7">
        <v>46245.958333333336</v>
      </c>
      <c r="AC230">
        <v>0.35416666666666663</v>
      </c>
      <c r="AD230" t="s">
        <v>27</v>
      </c>
      <c r="AE230">
        <v>0.35416666666666663</v>
      </c>
    </row>
    <row r="231" spans="1:31" x14ac:dyDescent="0.25">
      <c r="A231" t="s">
        <v>155</v>
      </c>
      <c r="B231" t="s">
        <v>88</v>
      </c>
      <c r="C231" t="s">
        <v>46</v>
      </c>
      <c r="D231" t="s">
        <v>125</v>
      </c>
      <c r="E231" t="s">
        <v>78</v>
      </c>
      <c r="F231" t="s">
        <v>164</v>
      </c>
      <c r="G231">
        <v>24863</v>
      </c>
      <c r="H231" s="6">
        <v>46246</v>
      </c>
      <c r="I231" t="s">
        <v>76</v>
      </c>
      <c r="J231" t="s">
        <v>74</v>
      </c>
      <c r="K231">
        <v>0.60416666666666663</v>
      </c>
      <c r="L231">
        <v>0.95833333333333326</v>
      </c>
      <c r="M231">
        <v>30</v>
      </c>
      <c r="N231">
        <v>8.5</v>
      </c>
      <c r="O231">
        <v>8</v>
      </c>
      <c r="P231">
        <v>34.42</v>
      </c>
      <c r="Q231" t="b">
        <v>1</v>
      </c>
      <c r="R231">
        <v>46224.947222222225</v>
      </c>
      <c r="S231" t="s">
        <v>89</v>
      </c>
      <c r="T231" t="b">
        <v>0</v>
      </c>
      <c r="U231" t="s">
        <v>75</v>
      </c>
      <c r="V231">
        <v>24863</v>
      </c>
      <c r="W231" t="s">
        <v>87</v>
      </c>
      <c r="X231" t="s">
        <v>34</v>
      </c>
      <c r="Z231" t="s">
        <v>126</v>
      </c>
      <c r="AA231" s="7">
        <v>46246.604166666664</v>
      </c>
      <c r="AB231" s="7">
        <v>46246.958333333336</v>
      </c>
      <c r="AC231">
        <v>0.35416666666666663</v>
      </c>
      <c r="AD231" t="s">
        <v>27</v>
      </c>
      <c r="AE231">
        <v>0.35416666666666663</v>
      </c>
    </row>
    <row r="232" spans="1:31" x14ac:dyDescent="0.25">
      <c r="A232" t="s">
        <v>155</v>
      </c>
      <c r="B232" t="s">
        <v>88</v>
      </c>
      <c r="C232" t="s">
        <v>46</v>
      </c>
      <c r="D232" t="s">
        <v>125</v>
      </c>
      <c r="E232" t="s">
        <v>78</v>
      </c>
      <c r="F232" t="s">
        <v>164</v>
      </c>
      <c r="G232">
        <v>24863</v>
      </c>
      <c r="H232" s="6">
        <v>46247</v>
      </c>
      <c r="I232" t="s">
        <v>81</v>
      </c>
      <c r="J232" t="s">
        <v>74</v>
      </c>
      <c r="K232">
        <v>0.60416666666666663</v>
      </c>
      <c r="L232">
        <v>0.95833333333333326</v>
      </c>
      <c r="M232">
        <v>30</v>
      </c>
      <c r="N232">
        <v>8.5</v>
      </c>
      <c r="O232">
        <v>8</v>
      </c>
      <c r="P232">
        <v>34.42</v>
      </c>
      <c r="Q232" t="b">
        <v>1</v>
      </c>
      <c r="R232">
        <v>46224.947222222225</v>
      </c>
      <c r="S232" t="s">
        <v>89</v>
      </c>
      <c r="T232" t="b">
        <v>0</v>
      </c>
      <c r="U232" t="s">
        <v>75</v>
      </c>
      <c r="V232">
        <v>24863</v>
      </c>
      <c r="W232" t="s">
        <v>87</v>
      </c>
      <c r="X232" t="s">
        <v>34</v>
      </c>
      <c r="Z232" t="s">
        <v>126</v>
      </c>
      <c r="AA232" s="7">
        <v>46247.604166666664</v>
      </c>
      <c r="AB232" s="7">
        <v>46247.958333333336</v>
      </c>
      <c r="AC232">
        <v>0.35416666666666663</v>
      </c>
      <c r="AD232" t="s">
        <v>27</v>
      </c>
      <c r="AE232">
        <v>0.35416666666666663</v>
      </c>
    </row>
    <row r="233" spans="1:31" x14ac:dyDescent="0.25">
      <c r="A233" t="s">
        <v>155</v>
      </c>
      <c r="B233" t="s">
        <v>88</v>
      </c>
      <c r="C233" t="s">
        <v>46</v>
      </c>
      <c r="D233" t="s">
        <v>125</v>
      </c>
      <c r="E233" t="s">
        <v>78</v>
      </c>
      <c r="F233" t="s">
        <v>49</v>
      </c>
      <c r="G233">
        <v>25293</v>
      </c>
      <c r="H233" s="6">
        <v>46227</v>
      </c>
      <c r="I233" t="s">
        <v>73</v>
      </c>
      <c r="J233" t="s">
        <v>74</v>
      </c>
      <c r="K233">
        <v>0.29166666666666663</v>
      </c>
      <c r="L233">
        <v>0.64583333333333326</v>
      </c>
      <c r="M233">
        <v>30</v>
      </c>
      <c r="N233">
        <v>8.5</v>
      </c>
      <c r="O233">
        <v>8</v>
      </c>
      <c r="P233">
        <v>36.64</v>
      </c>
      <c r="Q233" t="b">
        <v>1</v>
      </c>
      <c r="R233">
        <v>46212.25277777778</v>
      </c>
      <c r="S233" t="s">
        <v>89</v>
      </c>
      <c r="T233" t="b">
        <v>0</v>
      </c>
      <c r="U233" t="s">
        <v>75</v>
      </c>
      <c r="V233">
        <v>25293</v>
      </c>
      <c r="W233" t="s">
        <v>87</v>
      </c>
      <c r="X233" t="s">
        <v>34</v>
      </c>
      <c r="Z233" t="s">
        <v>97</v>
      </c>
      <c r="AA233" s="7">
        <v>46227.291666666664</v>
      </c>
      <c r="AB233" s="7">
        <v>46227.645833333336</v>
      </c>
      <c r="AC233">
        <v>0.35416666666666663</v>
      </c>
      <c r="AD233" t="s">
        <v>7</v>
      </c>
      <c r="AE233">
        <v>0.35416666666666663</v>
      </c>
    </row>
    <row r="234" spans="1:31" x14ac:dyDescent="0.25">
      <c r="A234" t="s">
        <v>155</v>
      </c>
      <c r="B234" t="s">
        <v>88</v>
      </c>
      <c r="C234" t="s">
        <v>46</v>
      </c>
      <c r="D234" t="s">
        <v>125</v>
      </c>
      <c r="E234" t="s">
        <v>78</v>
      </c>
      <c r="F234" t="s">
        <v>49</v>
      </c>
      <c r="G234">
        <v>25293</v>
      </c>
      <c r="H234" s="6">
        <v>46233</v>
      </c>
      <c r="I234" t="s">
        <v>81</v>
      </c>
      <c r="J234" t="s">
        <v>74</v>
      </c>
      <c r="K234">
        <v>0.29166666666666663</v>
      </c>
      <c r="L234">
        <v>0.64583333333333326</v>
      </c>
      <c r="M234">
        <v>30</v>
      </c>
      <c r="N234">
        <v>8.5</v>
      </c>
      <c r="O234">
        <v>8</v>
      </c>
      <c r="P234">
        <v>36.64</v>
      </c>
      <c r="Q234" t="b">
        <v>1</v>
      </c>
      <c r="R234">
        <v>46212.25277777778</v>
      </c>
      <c r="S234" t="s">
        <v>89</v>
      </c>
      <c r="T234" t="b">
        <v>0</v>
      </c>
      <c r="U234" t="s">
        <v>75</v>
      </c>
      <c r="V234">
        <v>25293</v>
      </c>
      <c r="W234" t="s">
        <v>87</v>
      </c>
      <c r="X234" t="s">
        <v>34</v>
      </c>
      <c r="Z234" t="s">
        <v>97</v>
      </c>
      <c r="AA234" s="7">
        <v>46233.291666666664</v>
      </c>
      <c r="AB234" s="7">
        <v>46233.645833333336</v>
      </c>
      <c r="AC234">
        <v>0.35416666666666663</v>
      </c>
      <c r="AD234" t="s">
        <v>7</v>
      </c>
      <c r="AE234">
        <v>0.35416666666666663</v>
      </c>
    </row>
    <row r="235" spans="1:31" x14ac:dyDescent="0.25">
      <c r="A235" t="s">
        <v>155</v>
      </c>
      <c r="B235" t="s">
        <v>88</v>
      </c>
      <c r="C235" t="s">
        <v>46</v>
      </c>
      <c r="D235" t="s">
        <v>125</v>
      </c>
      <c r="E235" t="s">
        <v>78</v>
      </c>
      <c r="F235" t="s">
        <v>49</v>
      </c>
      <c r="G235">
        <v>23284</v>
      </c>
      <c r="H235" s="6">
        <v>46232</v>
      </c>
      <c r="I235" t="s">
        <v>76</v>
      </c>
      <c r="J235" t="s">
        <v>74</v>
      </c>
      <c r="K235">
        <v>0.29166666666666663</v>
      </c>
      <c r="L235">
        <v>0.64583333333333326</v>
      </c>
      <c r="M235">
        <v>30</v>
      </c>
      <c r="N235">
        <v>8.5</v>
      </c>
      <c r="O235">
        <v>8</v>
      </c>
      <c r="P235">
        <v>36.229999999999997</v>
      </c>
      <c r="Q235" t="b">
        <v>1</v>
      </c>
      <c r="R235">
        <v>46212.25277777778</v>
      </c>
      <c r="S235" t="s">
        <v>89</v>
      </c>
      <c r="T235" t="b">
        <v>0</v>
      </c>
      <c r="U235" t="s">
        <v>75</v>
      </c>
      <c r="V235">
        <v>23284</v>
      </c>
      <c r="W235" t="s">
        <v>87</v>
      </c>
      <c r="X235" t="s">
        <v>34</v>
      </c>
      <c r="Z235" t="s">
        <v>106</v>
      </c>
      <c r="AA235" s="7">
        <v>46232.291666666664</v>
      </c>
      <c r="AB235" s="7">
        <v>46232.645833333336</v>
      </c>
      <c r="AC235">
        <v>0.35416666666666663</v>
      </c>
      <c r="AD235" t="s">
        <v>7</v>
      </c>
      <c r="AE235">
        <v>0.35416666666666663</v>
      </c>
    </row>
    <row r="236" spans="1:31" x14ac:dyDescent="0.25">
      <c r="A236" t="s">
        <v>155</v>
      </c>
      <c r="B236" t="s">
        <v>88</v>
      </c>
      <c r="C236" t="s">
        <v>46</v>
      </c>
      <c r="D236" t="s">
        <v>125</v>
      </c>
      <c r="E236" t="s">
        <v>78</v>
      </c>
      <c r="F236" t="s">
        <v>49</v>
      </c>
      <c r="G236">
        <v>22811</v>
      </c>
      <c r="H236" s="6">
        <v>46223</v>
      </c>
      <c r="I236" t="s">
        <v>79</v>
      </c>
      <c r="J236" t="s">
        <v>74</v>
      </c>
      <c r="K236">
        <v>0.29166666666666663</v>
      </c>
      <c r="L236">
        <v>0.64583333333333326</v>
      </c>
      <c r="M236">
        <v>30</v>
      </c>
      <c r="N236">
        <v>8.5</v>
      </c>
      <c r="O236">
        <v>8</v>
      </c>
      <c r="P236">
        <v>36.229999999999997</v>
      </c>
      <c r="Q236" t="b">
        <v>1</v>
      </c>
      <c r="R236">
        <v>46212.25277777778</v>
      </c>
      <c r="S236" t="s">
        <v>89</v>
      </c>
      <c r="T236" t="b">
        <v>0</v>
      </c>
      <c r="U236" t="s">
        <v>75</v>
      </c>
      <c r="V236">
        <v>22811</v>
      </c>
      <c r="W236" t="s">
        <v>87</v>
      </c>
      <c r="X236" t="s">
        <v>34</v>
      </c>
      <c r="Z236" t="s">
        <v>107</v>
      </c>
      <c r="AA236" s="7">
        <v>46223.291666666664</v>
      </c>
      <c r="AB236" s="7">
        <v>46223.645833333336</v>
      </c>
      <c r="AC236">
        <v>0.35416666666666663</v>
      </c>
      <c r="AD236" t="s">
        <v>7</v>
      </c>
      <c r="AE236">
        <v>0.35416666666666663</v>
      </c>
    </row>
    <row r="237" spans="1:31" x14ac:dyDescent="0.25">
      <c r="A237" t="s">
        <v>155</v>
      </c>
      <c r="B237" t="s">
        <v>88</v>
      </c>
      <c r="C237" t="s">
        <v>46</v>
      </c>
      <c r="D237" t="s">
        <v>125</v>
      </c>
      <c r="E237" t="s">
        <v>78</v>
      </c>
      <c r="F237" t="s">
        <v>49</v>
      </c>
      <c r="G237">
        <v>22811</v>
      </c>
      <c r="H237" s="6">
        <v>46228</v>
      </c>
      <c r="I237" t="s">
        <v>84</v>
      </c>
      <c r="J237" t="s">
        <v>74</v>
      </c>
      <c r="K237">
        <v>0.29166666666666663</v>
      </c>
      <c r="L237">
        <v>0.64583333333333326</v>
      </c>
      <c r="M237">
        <v>30</v>
      </c>
      <c r="N237">
        <v>8.5</v>
      </c>
      <c r="O237">
        <v>8</v>
      </c>
      <c r="P237">
        <v>36.229999999999997</v>
      </c>
      <c r="Q237" t="b">
        <v>1</v>
      </c>
      <c r="R237">
        <v>46212.25277777778</v>
      </c>
      <c r="S237" t="s">
        <v>89</v>
      </c>
      <c r="T237" t="b">
        <v>0</v>
      </c>
      <c r="U237" t="s">
        <v>75</v>
      </c>
      <c r="V237">
        <v>22811</v>
      </c>
      <c r="W237" t="s">
        <v>87</v>
      </c>
      <c r="X237" t="s">
        <v>34</v>
      </c>
      <c r="Z237" t="s">
        <v>107</v>
      </c>
      <c r="AA237" s="7">
        <v>46228.291666666664</v>
      </c>
      <c r="AB237" s="7">
        <v>46228.645833333336</v>
      </c>
      <c r="AC237">
        <v>0.35416666666666663</v>
      </c>
      <c r="AD237" t="s">
        <v>7</v>
      </c>
      <c r="AE237">
        <v>0.35416666666666663</v>
      </c>
    </row>
    <row r="238" spans="1:31" x14ac:dyDescent="0.25">
      <c r="A238" t="s">
        <v>155</v>
      </c>
      <c r="B238" t="s">
        <v>88</v>
      </c>
      <c r="C238" t="s">
        <v>46</v>
      </c>
      <c r="D238" t="s">
        <v>125</v>
      </c>
      <c r="E238" t="s">
        <v>78</v>
      </c>
      <c r="F238" t="s">
        <v>49</v>
      </c>
      <c r="G238">
        <v>22811</v>
      </c>
      <c r="H238" s="6">
        <v>46229</v>
      </c>
      <c r="I238" t="s">
        <v>82</v>
      </c>
      <c r="J238" t="s">
        <v>74</v>
      </c>
      <c r="K238">
        <v>0.29166666666666663</v>
      </c>
      <c r="L238">
        <v>0.64583333333333326</v>
      </c>
      <c r="M238">
        <v>30</v>
      </c>
      <c r="N238">
        <v>8.5</v>
      </c>
      <c r="O238">
        <v>8</v>
      </c>
      <c r="P238">
        <v>36.229999999999997</v>
      </c>
      <c r="Q238" t="b">
        <v>1</v>
      </c>
      <c r="R238">
        <v>46212.25277777778</v>
      </c>
      <c r="S238" t="s">
        <v>89</v>
      </c>
      <c r="T238" t="b">
        <v>0</v>
      </c>
      <c r="U238" t="s">
        <v>75</v>
      </c>
      <c r="V238">
        <v>22811</v>
      </c>
      <c r="W238" t="s">
        <v>87</v>
      </c>
      <c r="X238" t="s">
        <v>34</v>
      </c>
      <c r="Z238" t="s">
        <v>107</v>
      </c>
      <c r="AA238" s="7">
        <v>46229.291666666664</v>
      </c>
      <c r="AB238" s="7">
        <v>46229.645833333336</v>
      </c>
      <c r="AC238">
        <v>0.35416666666666663</v>
      </c>
      <c r="AD238" t="s">
        <v>7</v>
      </c>
      <c r="AE238">
        <v>0.35416666666666663</v>
      </c>
    </row>
    <row r="239" spans="1:31" x14ac:dyDescent="0.25">
      <c r="A239" t="s">
        <v>155</v>
      </c>
      <c r="B239" t="s">
        <v>88</v>
      </c>
      <c r="C239" t="s">
        <v>46</v>
      </c>
      <c r="D239" t="s">
        <v>125</v>
      </c>
      <c r="E239" t="s">
        <v>78</v>
      </c>
      <c r="F239" t="s">
        <v>49</v>
      </c>
      <c r="G239">
        <v>22811</v>
      </c>
      <c r="H239" s="6">
        <v>46235</v>
      </c>
      <c r="I239" t="s">
        <v>84</v>
      </c>
      <c r="J239" t="s">
        <v>74</v>
      </c>
      <c r="K239">
        <v>0.29166666666666663</v>
      </c>
      <c r="L239">
        <v>0.64583333333333326</v>
      </c>
      <c r="M239">
        <v>30</v>
      </c>
      <c r="N239">
        <v>8.5</v>
      </c>
      <c r="O239">
        <v>8</v>
      </c>
      <c r="P239">
        <v>36.229999999999997</v>
      </c>
      <c r="Q239" t="b">
        <v>1</v>
      </c>
      <c r="R239">
        <v>46212.25277777778</v>
      </c>
      <c r="S239" t="s">
        <v>89</v>
      </c>
      <c r="T239" t="b">
        <v>0</v>
      </c>
      <c r="U239" t="s">
        <v>75</v>
      </c>
      <c r="V239">
        <v>22811</v>
      </c>
      <c r="W239" t="s">
        <v>87</v>
      </c>
      <c r="X239" t="s">
        <v>34</v>
      </c>
      <c r="Z239" t="s">
        <v>107</v>
      </c>
      <c r="AA239" s="7">
        <v>46235.291666666664</v>
      </c>
      <c r="AB239" s="7">
        <v>46235.645833333336</v>
      </c>
      <c r="AC239">
        <v>0.35416666666666663</v>
      </c>
      <c r="AD239" t="s">
        <v>7</v>
      </c>
      <c r="AE239">
        <v>0.35416666666666663</v>
      </c>
    </row>
    <row r="240" spans="1:31" x14ac:dyDescent="0.25">
      <c r="A240" t="s">
        <v>155</v>
      </c>
      <c r="B240" t="s">
        <v>88</v>
      </c>
      <c r="C240" t="s">
        <v>46</v>
      </c>
      <c r="D240" t="s">
        <v>125</v>
      </c>
      <c r="E240" t="s">
        <v>78</v>
      </c>
      <c r="F240" t="s">
        <v>49</v>
      </c>
      <c r="G240">
        <v>22811</v>
      </c>
      <c r="H240" s="6">
        <v>46236</v>
      </c>
      <c r="I240" t="s">
        <v>82</v>
      </c>
      <c r="J240" t="s">
        <v>74</v>
      </c>
      <c r="K240">
        <v>0.29166666666666663</v>
      </c>
      <c r="L240">
        <v>0.64583333333333326</v>
      </c>
      <c r="M240">
        <v>30</v>
      </c>
      <c r="N240">
        <v>8.5</v>
      </c>
      <c r="O240">
        <v>8</v>
      </c>
      <c r="P240">
        <v>36.229999999999997</v>
      </c>
      <c r="Q240" t="b">
        <v>1</v>
      </c>
      <c r="R240">
        <v>46212.25277777778</v>
      </c>
      <c r="S240" t="s">
        <v>89</v>
      </c>
      <c r="T240" t="b">
        <v>0</v>
      </c>
      <c r="U240" t="s">
        <v>75</v>
      </c>
      <c r="V240">
        <v>22811</v>
      </c>
      <c r="W240" t="s">
        <v>87</v>
      </c>
      <c r="X240" t="s">
        <v>34</v>
      </c>
      <c r="Z240" t="s">
        <v>107</v>
      </c>
      <c r="AA240" s="7">
        <v>46236.291666666664</v>
      </c>
      <c r="AB240" s="7">
        <v>46236.645833333336</v>
      </c>
      <c r="AC240">
        <v>0.35416666666666663</v>
      </c>
      <c r="AD240" t="s">
        <v>7</v>
      </c>
      <c r="AE240">
        <v>0.35416666666666663</v>
      </c>
    </row>
    <row r="241" spans="1:31" x14ac:dyDescent="0.25">
      <c r="A241" t="s">
        <v>155</v>
      </c>
      <c r="B241" t="s">
        <v>88</v>
      </c>
      <c r="C241" t="s">
        <v>46</v>
      </c>
      <c r="D241" t="s">
        <v>125</v>
      </c>
      <c r="E241" t="s">
        <v>78</v>
      </c>
      <c r="F241" t="s">
        <v>49</v>
      </c>
      <c r="G241">
        <v>22811</v>
      </c>
      <c r="H241" s="6">
        <v>46249</v>
      </c>
      <c r="I241" t="s">
        <v>84</v>
      </c>
      <c r="J241" t="s">
        <v>74</v>
      </c>
      <c r="K241">
        <v>0.29166666666666663</v>
      </c>
      <c r="L241">
        <v>0.64583333333333326</v>
      </c>
      <c r="M241">
        <v>30</v>
      </c>
      <c r="N241">
        <v>8.5</v>
      </c>
      <c r="O241">
        <v>8</v>
      </c>
      <c r="P241">
        <v>36.229999999999997</v>
      </c>
      <c r="Q241" t="b">
        <v>1</v>
      </c>
      <c r="R241">
        <v>46224.947222222225</v>
      </c>
      <c r="S241" t="s">
        <v>89</v>
      </c>
      <c r="T241" t="b">
        <v>0</v>
      </c>
      <c r="U241" t="s">
        <v>75</v>
      </c>
      <c r="V241">
        <v>22811</v>
      </c>
      <c r="W241" t="s">
        <v>87</v>
      </c>
      <c r="X241" t="s">
        <v>34</v>
      </c>
      <c r="Z241" t="s">
        <v>107</v>
      </c>
      <c r="AA241" s="7">
        <v>46249.291666666664</v>
      </c>
      <c r="AB241" s="7">
        <v>46249.645833333336</v>
      </c>
      <c r="AC241">
        <v>0.35416666666666663</v>
      </c>
      <c r="AD241" t="s">
        <v>7</v>
      </c>
      <c r="AE241">
        <v>0.35416666666666663</v>
      </c>
    </row>
    <row r="242" spans="1:31" x14ac:dyDescent="0.25">
      <c r="A242" t="s">
        <v>155</v>
      </c>
      <c r="B242" t="s">
        <v>88</v>
      </c>
      <c r="C242" t="s">
        <v>46</v>
      </c>
      <c r="D242" t="s">
        <v>125</v>
      </c>
      <c r="E242" t="s">
        <v>78</v>
      </c>
      <c r="F242" t="s">
        <v>49</v>
      </c>
      <c r="G242">
        <v>22811</v>
      </c>
      <c r="H242" s="6">
        <v>46250</v>
      </c>
      <c r="I242" t="s">
        <v>82</v>
      </c>
      <c r="J242" t="s">
        <v>74</v>
      </c>
      <c r="K242">
        <v>0.29166666666666663</v>
      </c>
      <c r="L242">
        <v>0.64583333333333326</v>
      </c>
      <c r="M242">
        <v>30</v>
      </c>
      <c r="N242">
        <v>8.5</v>
      </c>
      <c r="O242">
        <v>8</v>
      </c>
      <c r="P242">
        <v>36.229999999999997</v>
      </c>
      <c r="Q242" t="b">
        <v>1</v>
      </c>
      <c r="R242">
        <v>46224.947222222225</v>
      </c>
      <c r="S242" t="s">
        <v>89</v>
      </c>
      <c r="T242" t="b">
        <v>0</v>
      </c>
      <c r="U242" t="s">
        <v>75</v>
      </c>
      <c r="V242">
        <v>22811</v>
      </c>
      <c r="W242" t="s">
        <v>87</v>
      </c>
      <c r="X242" t="s">
        <v>34</v>
      </c>
      <c r="Z242" t="s">
        <v>107</v>
      </c>
      <c r="AA242" s="7">
        <v>46250.291666666664</v>
      </c>
      <c r="AB242" s="7">
        <v>46250.645833333336</v>
      </c>
      <c r="AC242">
        <v>0.35416666666666663</v>
      </c>
      <c r="AD242" t="s">
        <v>7</v>
      </c>
      <c r="AE242">
        <v>0.35416666666666663</v>
      </c>
    </row>
    <row r="243" spans="1:31" x14ac:dyDescent="0.25">
      <c r="A243" t="s">
        <v>155</v>
      </c>
      <c r="B243" t="s">
        <v>88</v>
      </c>
      <c r="C243" t="s">
        <v>46</v>
      </c>
      <c r="D243" t="s">
        <v>125</v>
      </c>
      <c r="E243" t="s">
        <v>83</v>
      </c>
      <c r="F243" t="s">
        <v>49</v>
      </c>
      <c r="G243">
        <v>23872</v>
      </c>
      <c r="H243" s="6">
        <v>46234</v>
      </c>
      <c r="I243" t="s">
        <v>73</v>
      </c>
      <c r="J243" t="s">
        <v>74</v>
      </c>
      <c r="K243">
        <v>0.29166666666666663</v>
      </c>
      <c r="L243">
        <v>0.64583333333333326</v>
      </c>
      <c r="M243">
        <v>30</v>
      </c>
      <c r="N243">
        <v>8.5</v>
      </c>
      <c r="O243">
        <v>8</v>
      </c>
      <c r="P243">
        <v>36.229999999999997</v>
      </c>
      <c r="Q243" t="b">
        <v>1</v>
      </c>
      <c r="R243">
        <v>46212.25277777778</v>
      </c>
      <c r="S243" t="s">
        <v>89</v>
      </c>
      <c r="T243" t="b">
        <v>0</v>
      </c>
      <c r="U243" t="s">
        <v>75</v>
      </c>
      <c r="V243">
        <v>23872</v>
      </c>
      <c r="W243" t="s">
        <v>87</v>
      </c>
      <c r="X243" t="s">
        <v>34</v>
      </c>
      <c r="Z243" t="s">
        <v>108</v>
      </c>
      <c r="AA243" s="7">
        <v>46234.291666666664</v>
      </c>
      <c r="AB243" s="7">
        <v>46234.645833333336</v>
      </c>
      <c r="AC243">
        <v>0.35416666666666663</v>
      </c>
      <c r="AD243" t="s">
        <v>7</v>
      </c>
      <c r="AE243">
        <v>0.35416666666666663</v>
      </c>
    </row>
    <row r="244" spans="1:31" x14ac:dyDescent="0.25">
      <c r="A244" t="s">
        <v>155</v>
      </c>
      <c r="B244" t="s">
        <v>88</v>
      </c>
      <c r="C244" t="s">
        <v>46</v>
      </c>
      <c r="D244" t="s">
        <v>125</v>
      </c>
      <c r="E244" t="s">
        <v>83</v>
      </c>
      <c r="F244" t="s">
        <v>49</v>
      </c>
      <c r="G244">
        <v>23872</v>
      </c>
      <c r="H244" s="6">
        <v>46248</v>
      </c>
      <c r="I244" t="s">
        <v>73</v>
      </c>
      <c r="J244" t="s">
        <v>74</v>
      </c>
      <c r="K244">
        <v>0.29166666666666663</v>
      </c>
      <c r="L244">
        <v>0.64583333333333326</v>
      </c>
      <c r="M244">
        <v>30</v>
      </c>
      <c r="N244">
        <v>8.5</v>
      </c>
      <c r="O244">
        <v>8</v>
      </c>
      <c r="P244">
        <v>36.229999999999997</v>
      </c>
      <c r="Q244" t="b">
        <v>1</v>
      </c>
      <c r="R244">
        <v>46224.947222222225</v>
      </c>
      <c r="S244" t="s">
        <v>89</v>
      </c>
      <c r="T244" t="b">
        <v>0</v>
      </c>
      <c r="U244" t="s">
        <v>75</v>
      </c>
      <c r="V244">
        <v>23872</v>
      </c>
      <c r="W244" t="s">
        <v>87</v>
      </c>
      <c r="X244" t="s">
        <v>34</v>
      </c>
      <c r="Z244" t="s">
        <v>108</v>
      </c>
      <c r="AA244" s="7">
        <v>46248.291666666664</v>
      </c>
      <c r="AB244" s="7">
        <v>46248.645833333336</v>
      </c>
      <c r="AC244">
        <v>0.35416666666666663</v>
      </c>
      <c r="AD244" t="s">
        <v>7</v>
      </c>
      <c r="AE244">
        <v>0.35416666666666663</v>
      </c>
    </row>
    <row r="245" spans="1:31" x14ac:dyDescent="0.25">
      <c r="A245" t="s">
        <v>155</v>
      </c>
      <c r="B245" t="s">
        <v>88</v>
      </c>
      <c r="C245" t="s">
        <v>46</v>
      </c>
      <c r="D245" t="s">
        <v>125</v>
      </c>
      <c r="E245" t="s">
        <v>78</v>
      </c>
      <c r="F245" t="s">
        <v>49</v>
      </c>
      <c r="G245">
        <v>25588</v>
      </c>
      <c r="H245" s="6">
        <v>46238</v>
      </c>
      <c r="I245" t="s">
        <v>80</v>
      </c>
      <c r="J245" t="s">
        <v>74</v>
      </c>
      <c r="K245">
        <v>0.29166666666666663</v>
      </c>
      <c r="L245">
        <v>0.64583333333333326</v>
      </c>
      <c r="M245">
        <v>30</v>
      </c>
      <c r="N245">
        <v>8.5</v>
      </c>
      <c r="O245">
        <v>8</v>
      </c>
      <c r="P245">
        <v>34.42</v>
      </c>
      <c r="Q245" t="b">
        <v>1</v>
      </c>
      <c r="R245">
        <v>46224.947222222225</v>
      </c>
      <c r="S245" t="s">
        <v>89</v>
      </c>
      <c r="T245" t="b">
        <v>0</v>
      </c>
      <c r="U245" t="s">
        <v>75</v>
      </c>
      <c r="V245">
        <v>25588</v>
      </c>
      <c r="W245" t="s">
        <v>87</v>
      </c>
      <c r="X245" t="s">
        <v>34</v>
      </c>
      <c r="Z245" t="s">
        <v>110</v>
      </c>
      <c r="AA245" s="7">
        <v>46238.291666666664</v>
      </c>
      <c r="AB245" s="7">
        <v>46238.645833333336</v>
      </c>
      <c r="AC245">
        <v>0.35416666666666663</v>
      </c>
      <c r="AD245" t="s">
        <v>7</v>
      </c>
      <c r="AE245">
        <v>0.35416666666666663</v>
      </c>
    </row>
    <row r="246" spans="1:31" x14ac:dyDescent="0.25">
      <c r="A246" t="s">
        <v>155</v>
      </c>
      <c r="B246" t="s">
        <v>88</v>
      </c>
      <c r="C246" t="s">
        <v>46</v>
      </c>
      <c r="D246" t="s">
        <v>125</v>
      </c>
      <c r="E246" t="s">
        <v>78</v>
      </c>
      <c r="F246" t="s">
        <v>49</v>
      </c>
      <c r="G246">
        <v>25588</v>
      </c>
      <c r="H246" s="6">
        <v>46246</v>
      </c>
      <c r="I246" t="s">
        <v>76</v>
      </c>
      <c r="J246" t="s">
        <v>74</v>
      </c>
      <c r="K246">
        <v>0.29166666666666663</v>
      </c>
      <c r="L246">
        <v>0.64583333333333326</v>
      </c>
      <c r="M246">
        <v>30</v>
      </c>
      <c r="N246">
        <v>8.5</v>
      </c>
      <c r="O246">
        <v>8</v>
      </c>
      <c r="P246">
        <v>34.42</v>
      </c>
      <c r="Q246" t="b">
        <v>1</v>
      </c>
      <c r="R246">
        <v>46224.947222222225</v>
      </c>
      <c r="S246" t="s">
        <v>89</v>
      </c>
      <c r="T246" t="b">
        <v>0</v>
      </c>
      <c r="U246" t="s">
        <v>75</v>
      </c>
      <c r="V246">
        <v>25588</v>
      </c>
      <c r="W246" t="s">
        <v>87</v>
      </c>
      <c r="X246" t="s">
        <v>34</v>
      </c>
      <c r="Z246" t="s">
        <v>110</v>
      </c>
      <c r="AA246" s="7">
        <v>46246.291666666664</v>
      </c>
      <c r="AB246" s="7">
        <v>46246.645833333336</v>
      </c>
      <c r="AC246">
        <v>0.35416666666666663</v>
      </c>
      <c r="AD246" t="s">
        <v>7</v>
      </c>
      <c r="AE246">
        <v>0.35416666666666663</v>
      </c>
    </row>
    <row r="247" spans="1:31" x14ac:dyDescent="0.25">
      <c r="A247" t="s">
        <v>155</v>
      </c>
      <c r="B247" t="s">
        <v>88</v>
      </c>
      <c r="C247" t="s">
        <v>46</v>
      </c>
      <c r="D247" t="s">
        <v>125</v>
      </c>
      <c r="E247" t="s">
        <v>72</v>
      </c>
      <c r="F247" t="s">
        <v>49</v>
      </c>
      <c r="G247">
        <v>26454</v>
      </c>
      <c r="H247" s="6">
        <v>46226</v>
      </c>
      <c r="I247" t="s">
        <v>81</v>
      </c>
      <c r="J247" t="s">
        <v>74</v>
      </c>
      <c r="K247">
        <v>0.29166666666666663</v>
      </c>
      <c r="L247">
        <v>0.5625</v>
      </c>
      <c r="M247">
        <v>30</v>
      </c>
      <c r="N247">
        <v>6.5</v>
      </c>
      <c r="O247">
        <v>6</v>
      </c>
      <c r="P247">
        <v>34.42</v>
      </c>
      <c r="Q247" t="b">
        <v>1</v>
      </c>
      <c r="R247">
        <v>46212.25277777778</v>
      </c>
      <c r="S247" t="s">
        <v>89</v>
      </c>
      <c r="T247" t="b">
        <v>0</v>
      </c>
      <c r="U247" t="s">
        <v>75</v>
      </c>
      <c r="V247">
        <v>26454</v>
      </c>
      <c r="W247" t="s">
        <v>87</v>
      </c>
      <c r="X247" t="s">
        <v>34</v>
      </c>
      <c r="Z247" t="s">
        <v>127</v>
      </c>
      <c r="AA247" s="7">
        <v>46226.291666666664</v>
      </c>
      <c r="AB247" s="7">
        <v>46226.5625</v>
      </c>
      <c r="AC247">
        <v>0.27083333333333331</v>
      </c>
      <c r="AD247" t="s">
        <v>7</v>
      </c>
      <c r="AE247">
        <v>0.27083333333333331</v>
      </c>
    </row>
    <row r="248" spans="1:31" x14ac:dyDescent="0.25">
      <c r="A248" t="s">
        <v>155</v>
      </c>
      <c r="B248" t="s">
        <v>88</v>
      </c>
      <c r="C248" t="s">
        <v>46</v>
      </c>
      <c r="D248" t="s">
        <v>125</v>
      </c>
      <c r="E248" t="s">
        <v>72</v>
      </c>
      <c r="F248" t="s">
        <v>49</v>
      </c>
      <c r="G248">
        <v>26454</v>
      </c>
      <c r="H248" s="6">
        <v>46240</v>
      </c>
      <c r="I248" t="s">
        <v>81</v>
      </c>
      <c r="J248" t="s">
        <v>74</v>
      </c>
      <c r="K248">
        <v>0.29166666666666663</v>
      </c>
      <c r="L248">
        <v>0.5625</v>
      </c>
      <c r="M248">
        <v>30</v>
      </c>
      <c r="N248">
        <v>6.5</v>
      </c>
      <c r="O248">
        <v>6</v>
      </c>
      <c r="P248">
        <v>34.42</v>
      </c>
      <c r="Q248" t="b">
        <v>1</v>
      </c>
      <c r="R248">
        <v>46224.947222222225</v>
      </c>
      <c r="S248" t="s">
        <v>89</v>
      </c>
      <c r="T248" t="b">
        <v>0</v>
      </c>
      <c r="U248" t="s">
        <v>75</v>
      </c>
      <c r="V248">
        <v>26454</v>
      </c>
      <c r="W248" t="s">
        <v>87</v>
      </c>
      <c r="X248" t="s">
        <v>34</v>
      </c>
      <c r="Z248" t="s">
        <v>127</v>
      </c>
      <c r="AA248" s="7">
        <v>46240.291666666664</v>
      </c>
      <c r="AB248" s="7">
        <v>46240.5625</v>
      </c>
      <c r="AC248">
        <v>0.27083333333333331</v>
      </c>
      <c r="AD248" t="s">
        <v>7</v>
      </c>
      <c r="AE248">
        <v>0.27083333333333331</v>
      </c>
    </row>
    <row r="249" spans="1:31" x14ac:dyDescent="0.25">
      <c r="A249" t="s">
        <v>155</v>
      </c>
      <c r="B249" t="s">
        <v>88</v>
      </c>
      <c r="C249" t="s">
        <v>46</v>
      </c>
      <c r="D249" t="s">
        <v>125</v>
      </c>
      <c r="E249" t="s">
        <v>72</v>
      </c>
      <c r="F249" t="s">
        <v>164</v>
      </c>
      <c r="G249">
        <v>26454</v>
      </c>
      <c r="H249" s="6">
        <v>46232</v>
      </c>
      <c r="I249" t="s">
        <v>76</v>
      </c>
      <c r="J249" t="s">
        <v>74</v>
      </c>
      <c r="K249">
        <v>0.60416666666666663</v>
      </c>
      <c r="L249">
        <v>0.95833333333333326</v>
      </c>
      <c r="M249">
        <v>30</v>
      </c>
      <c r="N249">
        <v>8.5</v>
      </c>
      <c r="O249">
        <v>8</v>
      </c>
      <c r="P249">
        <v>34.42</v>
      </c>
      <c r="Q249" t="b">
        <v>1</v>
      </c>
      <c r="R249">
        <v>46212.25277777778</v>
      </c>
      <c r="S249" t="s">
        <v>89</v>
      </c>
      <c r="T249" t="b">
        <v>0</v>
      </c>
      <c r="U249" t="s">
        <v>75</v>
      </c>
      <c r="V249">
        <v>26454</v>
      </c>
      <c r="W249" t="s">
        <v>87</v>
      </c>
      <c r="X249" t="s">
        <v>34</v>
      </c>
      <c r="Z249" t="s">
        <v>127</v>
      </c>
      <c r="AA249" s="7">
        <v>46232.604166666664</v>
      </c>
      <c r="AB249" s="7">
        <v>46232.958333333336</v>
      </c>
      <c r="AC249">
        <v>0.35416666666666663</v>
      </c>
      <c r="AD249" t="s">
        <v>27</v>
      </c>
      <c r="AE249">
        <v>0.35416666666666663</v>
      </c>
    </row>
    <row r="250" spans="1:31" x14ac:dyDescent="0.25">
      <c r="A250" t="s">
        <v>155</v>
      </c>
      <c r="B250" t="s">
        <v>88</v>
      </c>
      <c r="C250" t="s">
        <v>46</v>
      </c>
      <c r="D250" t="s">
        <v>125</v>
      </c>
      <c r="E250" t="s">
        <v>83</v>
      </c>
      <c r="F250" t="s">
        <v>164</v>
      </c>
      <c r="G250">
        <v>25204</v>
      </c>
      <c r="H250" s="6">
        <v>46240</v>
      </c>
      <c r="I250" t="s">
        <v>81</v>
      </c>
      <c r="J250" t="s">
        <v>74</v>
      </c>
      <c r="K250">
        <v>0.60416666666666663</v>
      </c>
      <c r="L250">
        <v>0.95833333333333326</v>
      </c>
      <c r="M250">
        <v>30</v>
      </c>
      <c r="N250">
        <v>8.5</v>
      </c>
      <c r="O250">
        <v>8</v>
      </c>
      <c r="P250">
        <v>36.229999999999997</v>
      </c>
      <c r="Q250" t="b">
        <v>1</v>
      </c>
      <c r="R250">
        <v>46224.947222222225</v>
      </c>
      <c r="S250" t="s">
        <v>89</v>
      </c>
      <c r="T250" t="b">
        <v>0</v>
      </c>
      <c r="U250" t="s">
        <v>75</v>
      </c>
      <c r="V250">
        <v>25204</v>
      </c>
      <c r="W250" t="s">
        <v>87</v>
      </c>
      <c r="X250" t="s">
        <v>34</v>
      </c>
      <c r="Z250" t="s">
        <v>128</v>
      </c>
      <c r="AA250" s="7">
        <v>46240.604166666664</v>
      </c>
      <c r="AB250" s="7">
        <v>46240.958333333336</v>
      </c>
      <c r="AC250">
        <v>0.35416666666666663</v>
      </c>
      <c r="AD250" t="s">
        <v>27</v>
      </c>
      <c r="AE250">
        <v>0.35416666666666663</v>
      </c>
    </row>
    <row r="251" spans="1:31" x14ac:dyDescent="0.25">
      <c r="A251" t="s">
        <v>155</v>
      </c>
      <c r="B251" t="s">
        <v>88</v>
      </c>
      <c r="C251" t="s">
        <v>46</v>
      </c>
      <c r="D251" t="s">
        <v>125</v>
      </c>
      <c r="E251" t="s">
        <v>83</v>
      </c>
      <c r="F251" t="s">
        <v>164</v>
      </c>
      <c r="G251">
        <v>25204</v>
      </c>
      <c r="H251" s="6">
        <v>46243</v>
      </c>
      <c r="I251" t="s">
        <v>82</v>
      </c>
      <c r="J251" t="s">
        <v>74</v>
      </c>
      <c r="K251">
        <v>0.60416666666666663</v>
      </c>
      <c r="L251">
        <v>0.95833333333333326</v>
      </c>
      <c r="M251">
        <v>30</v>
      </c>
      <c r="N251">
        <v>8.5</v>
      </c>
      <c r="O251">
        <v>8</v>
      </c>
      <c r="P251">
        <v>36.229999999999997</v>
      </c>
      <c r="Q251" t="b">
        <v>1</v>
      </c>
      <c r="R251">
        <v>46224.947222222225</v>
      </c>
      <c r="S251" t="s">
        <v>89</v>
      </c>
      <c r="T251" t="b">
        <v>0</v>
      </c>
      <c r="U251" t="s">
        <v>75</v>
      </c>
      <c r="V251">
        <v>25204</v>
      </c>
      <c r="W251" t="s">
        <v>87</v>
      </c>
      <c r="X251" t="s">
        <v>34</v>
      </c>
      <c r="Z251" t="s">
        <v>128</v>
      </c>
      <c r="AA251" s="7">
        <v>46243.604166666664</v>
      </c>
      <c r="AB251" s="7">
        <v>46243.958333333336</v>
      </c>
      <c r="AC251">
        <v>0.35416666666666663</v>
      </c>
      <c r="AD251" t="s">
        <v>27</v>
      </c>
      <c r="AE251">
        <v>0.35416666666666663</v>
      </c>
    </row>
    <row r="252" spans="1:31" x14ac:dyDescent="0.25">
      <c r="A252" t="s">
        <v>155</v>
      </c>
      <c r="B252" t="s">
        <v>88</v>
      </c>
      <c r="C252" t="s">
        <v>46</v>
      </c>
      <c r="D252" t="s">
        <v>125</v>
      </c>
      <c r="E252" t="s">
        <v>83</v>
      </c>
      <c r="F252" t="s">
        <v>164</v>
      </c>
      <c r="G252">
        <v>25204</v>
      </c>
      <c r="H252" s="6">
        <v>46244</v>
      </c>
      <c r="I252" t="s">
        <v>79</v>
      </c>
      <c r="J252" t="s">
        <v>74</v>
      </c>
      <c r="K252">
        <v>0.60416666666666663</v>
      </c>
      <c r="L252">
        <v>0.95833333333333326</v>
      </c>
      <c r="M252">
        <v>30</v>
      </c>
      <c r="N252">
        <v>8.5</v>
      </c>
      <c r="O252">
        <v>8</v>
      </c>
      <c r="P252">
        <v>36.229999999999997</v>
      </c>
      <c r="Q252" t="b">
        <v>1</v>
      </c>
      <c r="R252">
        <v>46224.947222222225</v>
      </c>
      <c r="S252" t="s">
        <v>89</v>
      </c>
      <c r="T252" t="b">
        <v>0</v>
      </c>
      <c r="U252" t="s">
        <v>75</v>
      </c>
      <c r="V252">
        <v>25204</v>
      </c>
      <c r="W252" t="s">
        <v>87</v>
      </c>
      <c r="X252" t="s">
        <v>34</v>
      </c>
      <c r="Z252" t="s">
        <v>128</v>
      </c>
      <c r="AA252" s="7">
        <v>46244.604166666664</v>
      </c>
      <c r="AB252" s="7">
        <v>46244.958333333336</v>
      </c>
      <c r="AC252">
        <v>0.35416666666666663</v>
      </c>
      <c r="AD252" t="s">
        <v>27</v>
      </c>
      <c r="AE252">
        <v>0.35416666666666663</v>
      </c>
    </row>
    <row r="253" spans="1:31" x14ac:dyDescent="0.25">
      <c r="A253" t="s">
        <v>155</v>
      </c>
      <c r="B253" t="s">
        <v>88</v>
      </c>
      <c r="C253" t="s">
        <v>46</v>
      </c>
      <c r="D253" t="s">
        <v>125</v>
      </c>
      <c r="E253" t="s">
        <v>83</v>
      </c>
      <c r="F253" t="s">
        <v>164</v>
      </c>
      <c r="G253">
        <v>25204</v>
      </c>
      <c r="H253" s="6">
        <v>46245</v>
      </c>
      <c r="I253" t="s">
        <v>80</v>
      </c>
      <c r="J253" t="s">
        <v>74</v>
      </c>
      <c r="K253">
        <v>0.60416666666666663</v>
      </c>
      <c r="L253">
        <v>0.95833333333333326</v>
      </c>
      <c r="M253">
        <v>30</v>
      </c>
      <c r="N253">
        <v>8.5</v>
      </c>
      <c r="O253">
        <v>8</v>
      </c>
      <c r="P253">
        <v>36.229999999999997</v>
      </c>
      <c r="Q253" t="b">
        <v>1</v>
      </c>
      <c r="R253">
        <v>46224.947222222225</v>
      </c>
      <c r="S253" t="s">
        <v>89</v>
      </c>
      <c r="T253" t="b">
        <v>0</v>
      </c>
      <c r="U253" t="s">
        <v>75</v>
      </c>
      <c r="V253">
        <v>25204</v>
      </c>
      <c r="W253" t="s">
        <v>87</v>
      </c>
      <c r="X253" t="s">
        <v>34</v>
      </c>
      <c r="Z253" t="s">
        <v>128</v>
      </c>
      <c r="AA253" s="7">
        <v>46245.604166666664</v>
      </c>
      <c r="AB253" s="7">
        <v>46245.958333333336</v>
      </c>
      <c r="AC253">
        <v>0.35416666666666663</v>
      </c>
      <c r="AD253" t="s">
        <v>27</v>
      </c>
      <c r="AE253">
        <v>0.35416666666666663</v>
      </c>
    </row>
    <row r="254" spans="1:31" x14ac:dyDescent="0.25">
      <c r="A254" t="s">
        <v>155</v>
      </c>
      <c r="B254" t="s">
        <v>88</v>
      </c>
      <c r="C254" t="s">
        <v>46</v>
      </c>
      <c r="D254" t="s">
        <v>125</v>
      </c>
      <c r="E254" t="s">
        <v>83</v>
      </c>
      <c r="F254" t="s">
        <v>49</v>
      </c>
      <c r="G254">
        <v>23877</v>
      </c>
      <c r="H254" s="6">
        <v>46225</v>
      </c>
      <c r="I254" t="s">
        <v>76</v>
      </c>
      <c r="J254" t="s">
        <v>74</v>
      </c>
      <c r="K254">
        <v>0.29166666666666663</v>
      </c>
      <c r="L254">
        <v>0.64583333333333326</v>
      </c>
      <c r="M254">
        <v>30</v>
      </c>
      <c r="N254">
        <v>8.5</v>
      </c>
      <c r="O254">
        <v>8</v>
      </c>
      <c r="P254">
        <v>36.229999999999997</v>
      </c>
      <c r="Q254" t="b">
        <v>1</v>
      </c>
      <c r="R254">
        <v>46212.25277777778</v>
      </c>
      <c r="S254" t="s">
        <v>89</v>
      </c>
      <c r="T254" t="b">
        <v>0</v>
      </c>
      <c r="U254" t="s">
        <v>75</v>
      </c>
      <c r="V254">
        <v>23877</v>
      </c>
      <c r="W254" t="s">
        <v>87</v>
      </c>
      <c r="X254" t="s">
        <v>34</v>
      </c>
      <c r="Z254" t="s">
        <v>118</v>
      </c>
      <c r="AA254" s="7">
        <v>46225.291666666664</v>
      </c>
      <c r="AB254" s="7">
        <v>46225.645833333336</v>
      </c>
      <c r="AC254">
        <v>0.35416666666666663</v>
      </c>
      <c r="AD254" t="s">
        <v>7</v>
      </c>
      <c r="AE254">
        <v>0.35416666666666663</v>
      </c>
    </row>
    <row r="255" spans="1:31" x14ac:dyDescent="0.25">
      <c r="A255" t="s">
        <v>155</v>
      </c>
      <c r="B255" t="s">
        <v>88</v>
      </c>
      <c r="C255" t="s">
        <v>46</v>
      </c>
      <c r="D255" t="s">
        <v>125</v>
      </c>
      <c r="E255" t="s">
        <v>83</v>
      </c>
      <c r="F255" t="s">
        <v>49</v>
      </c>
      <c r="G255">
        <v>23877</v>
      </c>
      <c r="H255" s="6">
        <v>46245</v>
      </c>
      <c r="I255" t="s">
        <v>80</v>
      </c>
      <c r="J255" t="s">
        <v>74</v>
      </c>
      <c r="K255">
        <v>0.29166666666666663</v>
      </c>
      <c r="L255">
        <v>0.64583333333333326</v>
      </c>
      <c r="M255">
        <v>30</v>
      </c>
      <c r="N255">
        <v>8.5</v>
      </c>
      <c r="O255">
        <v>8</v>
      </c>
      <c r="P255">
        <v>36.229999999999997</v>
      </c>
      <c r="Q255" t="b">
        <v>1</v>
      </c>
      <c r="R255">
        <v>46224.947222222225</v>
      </c>
      <c r="S255" t="s">
        <v>89</v>
      </c>
      <c r="T255" t="b">
        <v>0</v>
      </c>
      <c r="U255" t="s">
        <v>75</v>
      </c>
      <c r="V255">
        <v>23877</v>
      </c>
      <c r="W255" t="s">
        <v>87</v>
      </c>
      <c r="X255" t="s">
        <v>34</v>
      </c>
      <c r="Z255" t="s">
        <v>118</v>
      </c>
      <c r="AA255" s="7">
        <v>46245.291666666664</v>
      </c>
      <c r="AB255" s="7">
        <v>46245.645833333336</v>
      </c>
      <c r="AC255">
        <v>0.35416666666666663</v>
      </c>
      <c r="AD255" t="s">
        <v>7</v>
      </c>
      <c r="AE255">
        <v>0.35416666666666663</v>
      </c>
    </row>
    <row r="256" spans="1:31" x14ac:dyDescent="0.25">
      <c r="A256" t="s">
        <v>155</v>
      </c>
      <c r="B256" t="s">
        <v>88</v>
      </c>
      <c r="C256" t="s">
        <v>46</v>
      </c>
      <c r="D256" t="s">
        <v>125</v>
      </c>
      <c r="E256" t="s">
        <v>83</v>
      </c>
      <c r="F256" t="s">
        <v>164</v>
      </c>
      <c r="G256">
        <v>23877</v>
      </c>
      <c r="H256" s="6">
        <v>46250</v>
      </c>
      <c r="I256" t="s">
        <v>82</v>
      </c>
      <c r="J256" t="s">
        <v>74</v>
      </c>
      <c r="K256">
        <v>0.60416666666666663</v>
      </c>
      <c r="L256">
        <v>0.95833333333333326</v>
      </c>
      <c r="M256">
        <v>30</v>
      </c>
      <c r="N256">
        <v>8.5</v>
      </c>
      <c r="O256">
        <v>8</v>
      </c>
      <c r="P256">
        <v>36.229999999999997</v>
      </c>
      <c r="Q256" t="b">
        <v>1</v>
      </c>
      <c r="R256">
        <v>46224.947222222225</v>
      </c>
      <c r="S256" t="s">
        <v>89</v>
      </c>
      <c r="T256" t="b">
        <v>0</v>
      </c>
      <c r="U256" t="s">
        <v>75</v>
      </c>
      <c r="V256">
        <v>23877</v>
      </c>
      <c r="W256" t="s">
        <v>87</v>
      </c>
      <c r="X256" t="s">
        <v>34</v>
      </c>
      <c r="Z256" t="s">
        <v>118</v>
      </c>
      <c r="AA256" s="7">
        <v>46250.604166666664</v>
      </c>
      <c r="AB256" s="7">
        <v>46250.958333333336</v>
      </c>
      <c r="AC256">
        <v>0.35416666666666663</v>
      </c>
      <c r="AD256" t="s">
        <v>27</v>
      </c>
      <c r="AE256">
        <v>0.35416666666666663</v>
      </c>
    </row>
    <row r="257" spans="1:31" x14ac:dyDescent="0.25">
      <c r="A257" t="s">
        <v>155</v>
      </c>
      <c r="B257" t="s">
        <v>88</v>
      </c>
      <c r="C257" t="s">
        <v>46</v>
      </c>
      <c r="D257" t="s">
        <v>125</v>
      </c>
      <c r="E257" t="s">
        <v>83</v>
      </c>
      <c r="F257" t="s">
        <v>49</v>
      </c>
      <c r="G257">
        <v>23215</v>
      </c>
      <c r="H257" s="6">
        <v>46231</v>
      </c>
      <c r="I257" t="s">
        <v>80</v>
      </c>
      <c r="J257" t="s">
        <v>74</v>
      </c>
      <c r="K257">
        <v>0.29166666666666663</v>
      </c>
      <c r="L257">
        <v>0.64583333333333326</v>
      </c>
      <c r="M257">
        <v>30</v>
      </c>
      <c r="N257">
        <v>8.5</v>
      </c>
      <c r="O257">
        <v>8</v>
      </c>
      <c r="P257">
        <v>36.229999999999997</v>
      </c>
      <c r="Q257" t="b">
        <v>1</v>
      </c>
      <c r="R257">
        <v>46212.25277777778</v>
      </c>
      <c r="S257" t="s">
        <v>89</v>
      </c>
      <c r="T257" t="b">
        <v>0</v>
      </c>
      <c r="U257" t="s">
        <v>75</v>
      </c>
      <c r="V257">
        <v>23215</v>
      </c>
      <c r="W257" t="s">
        <v>87</v>
      </c>
      <c r="X257" t="s">
        <v>34</v>
      </c>
      <c r="Z257" t="s">
        <v>129</v>
      </c>
      <c r="AA257" s="7">
        <v>46231.291666666664</v>
      </c>
      <c r="AB257" s="7">
        <v>46231.645833333336</v>
      </c>
      <c r="AC257">
        <v>0.35416666666666663</v>
      </c>
      <c r="AD257" t="s">
        <v>7</v>
      </c>
      <c r="AE257">
        <v>0.35416666666666663</v>
      </c>
    </row>
    <row r="258" spans="1:31" x14ac:dyDescent="0.25">
      <c r="A258" t="s">
        <v>155</v>
      </c>
      <c r="B258" t="s">
        <v>88</v>
      </c>
      <c r="C258" t="s">
        <v>46</v>
      </c>
      <c r="D258" t="s">
        <v>125</v>
      </c>
      <c r="E258" t="s">
        <v>78</v>
      </c>
      <c r="F258" t="s">
        <v>164</v>
      </c>
      <c r="G258">
        <v>21092</v>
      </c>
      <c r="H258" s="6">
        <v>46223</v>
      </c>
      <c r="I258" t="s">
        <v>79</v>
      </c>
      <c r="J258" t="s">
        <v>74</v>
      </c>
      <c r="K258">
        <v>0.58333333333333326</v>
      </c>
      <c r="L258">
        <v>0.9375</v>
      </c>
      <c r="M258">
        <v>30</v>
      </c>
      <c r="N258">
        <v>8.5</v>
      </c>
      <c r="O258">
        <v>8</v>
      </c>
      <c r="P258">
        <v>36.229999999999997</v>
      </c>
      <c r="Q258" t="b">
        <v>1</v>
      </c>
      <c r="R258">
        <v>46212.25277777778</v>
      </c>
      <c r="S258" t="s">
        <v>89</v>
      </c>
      <c r="T258" t="b">
        <v>0</v>
      </c>
      <c r="U258" t="s">
        <v>75</v>
      </c>
      <c r="V258">
        <v>21092</v>
      </c>
      <c r="W258" t="s">
        <v>87</v>
      </c>
      <c r="X258" t="s">
        <v>34</v>
      </c>
      <c r="Z258" t="s">
        <v>130</v>
      </c>
      <c r="AA258" s="7">
        <v>46223.583333333336</v>
      </c>
      <c r="AB258" s="7">
        <v>46223.9375</v>
      </c>
      <c r="AC258">
        <v>0.35416666666666663</v>
      </c>
      <c r="AD258" t="s">
        <v>7</v>
      </c>
      <c r="AE258">
        <v>0.35416666666666663</v>
      </c>
    </row>
    <row r="259" spans="1:31" x14ac:dyDescent="0.25">
      <c r="A259" t="s">
        <v>155</v>
      </c>
      <c r="B259" t="s">
        <v>88</v>
      </c>
      <c r="C259" t="s">
        <v>46</v>
      </c>
      <c r="D259" t="s">
        <v>125</v>
      </c>
      <c r="E259" t="s">
        <v>78</v>
      </c>
      <c r="F259" t="s">
        <v>164</v>
      </c>
      <c r="G259">
        <v>21092</v>
      </c>
      <c r="H259" s="6">
        <v>46224</v>
      </c>
      <c r="I259" t="s">
        <v>80</v>
      </c>
      <c r="J259" t="s">
        <v>74</v>
      </c>
      <c r="K259">
        <v>0.58333333333333326</v>
      </c>
      <c r="L259">
        <v>0.9375</v>
      </c>
      <c r="M259">
        <v>30</v>
      </c>
      <c r="N259">
        <v>8.5</v>
      </c>
      <c r="O259">
        <v>8</v>
      </c>
      <c r="P259">
        <v>36.229999999999997</v>
      </c>
      <c r="Q259" t="b">
        <v>1</v>
      </c>
      <c r="R259">
        <v>46214.189583333333</v>
      </c>
      <c r="S259" t="s">
        <v>93</v>
      </c>
      <c r="T259" t="b">
        <v>0</v>
      </c>
      <c r="U259" t="s">
        <v>75</v>
      </c>
      <c r="V259">
        <v>21092</v>
      </c>
      <c r="W259" t="s">
        <v>87</v>
      </c>
      <c r="X259" t="s">
        <v>34</v>
      </c>
      <c r="Z259" t="s">
        <v>130</v>
      </c>
      <c r="AA259" s="7">
        <v>46224.583333333336</v>
      </c>
      <c r="AB259" s="7">
        <v>46224.9375</v>
      </c>
      <c r="AC259">
        <v>0.35416666666666663</v>
      </c>
      <c r="AD259" t="s">
        <v>7</v>
      </c>
      <c r="AE259">
        <v>0.35416666666666663</v>
      </c>
    </row>
    <row r="260" spans="1:31" x14ac:dyDescent="0.25">
      <c r="A260" t="s">
        <v>155</v>
      </c>
      <c r="B260" t="s">
        <v>88</v>
      </c>
      <c r="C260" t="s">
        <v>46</v>
      </c>
      <c r="D260" t="s">
        <v>125</v>
      </c>
      <c r="E260" t="s">
        <v>72</v>
      </c>
      <c r="F260" t="s">
        <v>49</v>
      </c>
      <c r="G260">
        <v>24258</v>
      </c>
      <c r="H260" s="6">
        <v>46240</v>
      </c>
      <c r="I260" t="s">
        <v>81</v>
      </c>
      <c r="J260" t="s">
        <v>131</v>
      </c>
      <c r="K260">
        <v>0.29166666666666663</v>
      </c>
      <c r="L260">
        <v>0.64583333333333326</v>
      </c>
      <c r="M260">
        <v>30</v>
      </c>
      <c r="N260">
        <v>8.5</v>
      </c>
      <c r="O260">
        <v>8</v>
      </c>
      <c r="P260">
        <v>36.229999999999997</v>
      </c>
      <c r="Q260" t="b">
        <v>1</v>
      </c>
      <c r="R260">
        <v>46224.947222222225</v>
      </c>
      <c r="S260" t="s">
        <v>89</v>
      </c>
      <c r="T260" t="b">
        <v>0</v>
      </c>
      <c r="U260" t="s">
        <v>75</v>
      </c>
      <c r="V260">
        <v>24258</v>
      </c>
      <c r="W260" t="s">
        <v>87</v>
      </c>
      <c r="X260" t="s">
        <v>34</v>
      </c>
      <c r="Z260" t="s">
        <v>132</v>
      </c>
      <c r="AA260" s="7">
        <v>46240.291666666664</v>
      </c>
      <c r="AB260" s="7">
        <v>46240.645833333336</v>
      </c>
      <c r="AC260">
        <v>0.35416666666666663</v>
      </c>
      <c r="AD260" t="s">
        <v>7</v>
      </c>
      <c r="AE260">
        <v>0.35416666666666663</v>
      </c>
    </row>
    <row r="261" spans="1:31" x14ac:dyDescent="0.25">
      <c r="A261" t="s">
        <v>155</v>
      </c>
      <c r="B261" t="s">
        <v>88</v>
      </c>
      <c r="C261" t="s">
        <v>46</v>
      </c>
      <c r="D261" t="s">
        <v>125</v>
      </c>
      <c r="E261" t="s">
        <v>83</v>
      </c>
      <c r="F261" t="s">
        <v>164</v>
      </c>
      <c r="G261">
        <v>23873</v>
      </c>
      <c r="H261" s="6">
        <v>46226</v>
      </c>
      <c r="I261" t="s">
        <v>81</v>
      </c>
      <c r="J261" t="s">
        <v>74</v>
      </c>
      <c r="K261">
        <v>0.60416666666666663</v>
      </c>
      <c r="L261">
        <v>0.95833333333333326</v>
      </c>
      <c r="M261">
        <v>30</v>
      </c>
      <c r="N261">
        <v>8.5</v>
      </c>
      <c r="O261">
        <v>8</v>
      </c>
      <c r="P261">
        <v>36.229999999999997</v>
      </c>
      <c r="Q261" t="b">
        <v>1</v>
      </c>
      <c r="R261">
        <v>46212.25277777778</v>
      </c>
      <c r="S261" t="s">
        <v>89</v>
      </c>
      <c r="T261" t="b">
        <v>0</v>
      </c>
      <c r="U261" t="s">
        <v>75</v>
      </c>
      <c r="V261">
        <v>23873</v>
      </c>
      <c r="W261" t="s">
        <v>87</v>
      </c>
      <c r="X261" t="s">
        <v>34</v>
      </c>
      <c r="Z261" t="s">
        <v>133</v>
      </c>
      <c r="AA261" s="7">
        <v>46226.604166666664</v>
      </c>
      <c r="AB261" s="7">
        <v>46226.958333333336</v>
      </c>
      <c r="AC261">
        <v>0.35416666666666663</v>
      </c>
      <c r="AD261" t="s">
        <v>27</v>
      </c>
      <c r="AE261">
        <v>0.35416666666666663</v>
      </c>
    </row>
    <row r="262" spans="1:31" x14ac:dyDescent="0.25">
      <c r="A262" t="s">
        <v>155</v>
      </c>
      <c r="B262" t="s">
        <v>88</v>
      </c>
      <c r="C262" t="s">
        <v>46</v>
      </c>
      <c r="D262" t="s">
        <v>125</v>
      </c>
      <c r="E262" t="s">
        <v>83</v>
      </c>
      <c r="F262" t="s">
        <v>164</v>
      </c>
      <c r="G262">
        <v>23873</v>
      </c>
      <c r="H262" s="6">
        <v>46229</v>
      </c>
      <c r="I262" t="s">
        <v>82</v>
      </c>
      <c r="J262" t="s">
        <v>74</v>
      </c>
      <c r="K262">
        <v>0.60416666666666663</v>
      </c>
      <c r="L262">
        <v>0.95833333333333326</v>
      </c>
      <c r="M262">
        <v>30</v>
      </c>
      <c r="N262">
        <v>8.5</v>
      </c>
      <c r="O262">
        <v>8</v>
      </c>
      <c r="P262">
        <v>36.229999999999997</v>
      </c>
      <c r="Q262" t="b">
        <v>1</v>
      </c>
      <c r="R262">
        <v>46214.177777777775</v>
      </c>
      <c r="S262" t="s">
        <v>93</v>
      </c>
      <c r="T262" t="b">
        <v>0</v>
      </c>
      <c r="U262" t="s">
        <v>75</v>
      </c>
      <c r="V262">
        <v>23873</v>
      </c>
      <c r="W262" t="s">
        <v>87</v>
      </c>
      <c r="X262" t="s">
        <v>34</v>
      </c>
      <c r="Z262" t="s">
        <v>133</v>
      </c>
      <c r="AA262" s="7">
        <v>46229.604166666664</v>
      </c>
      <c r="AB262" s="7">
        <v>46229.958333333336</v>
      </c>
      <c r="AC262">
        <v>0.35416666666666663</v>
      </c>
      <c r="AD262" t="s">
        <v>27</v>
      </c>
      <c r="AE262">
        <v>0.35416666666666663</v>
      </c>
    </row>
    <row r="263" spans="1:31" x14ac:dyDescent="0.25">
      <c r="A263" t="s">
        <v>155</v>
      </c>
      <c r="B263" t="s">
        <v>88</v>
      </c>
      <c r="C263" t="s">
        <v>46</v>
      </c>
      <c r="D263" t="s">
        <v>125</v>
      </c>
      <c r="E263" t="s">
        <v>83</v>
      </c>
      <c r="F263" t="s">
        <v>164</v>
      </c>
      <c r="G263">
        <v>23873</v>
      </c>
      <c r="H263" s="6">
        <v>46233</v>
      </c>
      <c r="I263" t="s">
        <v>81</v>
      </c>
      <c r="J263" t="s">
        <v>74</v>
      </c>
      <c r="K263">
        <v>0.60416666666666663</v>
      </c>
      <c r="L263">
        <v>0.95833333333333326</v>
      </c>
      <c r="M263">
        <v>30</v>
      </c>
      <c r="N263">
        <v>8.5</v>
      </c>
      <c r="O263">
        <v>8</v>
      </c>
      <c r="P263">
        <v>36.229999999999997</v>
      </c>
      <c r="Q263" t="b">
        <v>1</v>
      </c>
      <c r="R263">
        <v>46214.177777777775</v>
      </c>
      <c r="S263" t="s">
        <v>93</v>
      </c>
      <c r="T263" t="b">
        <v>0</v>
      </c>
      <c r="U263" t="s">
        <v>75</v>
      </c>
      <c r="V263">
        <v>23873</v>
      </c>
      <c r="W263" t="s">
        <v>87</v>
      </c>
      <c r="X263" t="s">
        <v>34</v>
      </c>
      <c r="Z263" t="s">
        <v>133</v>
      </c>
      <c r="AA263" s="7">
        <v>46233.604166666664</v>
      </c>
      <c r="AB263" s="7">
        <v>46233.958333333336</v>
      </c>
      <c r="AC263">
        <v>0.35416666666666663</v>
      </c>
      <c r="AD263" t="s">
        <v>27</v>
      </c>
      <c r="AE263">
        <v>0.35416666666666663</v>
      </c>
    </row>
    <row r="264" spans="1:31" x14ac:dyDescent="0.25">
      <c r="A264" t="s">
        <v>155</v>
      </c>
      <c r="B264" t="s">
        <v>88</v>
      </c>
      <c r="C264" t="s">
        <v>46</v>
      </c>
      <c r="D264" t="s">
        <v>125</v>
      </c>
      <c r="E264" t="s">
        <v>83</v>
      </c>
      <c r="F264" t="s">
        <v>164</v>
      </c>
      <c r="G264">
        <v>23873</v>
      </c>
      <c r="H264" s="6">
        <v>46235</v>
      </c>
      <c r="I264" t="s">
        <v>84</v>
      </c>
      <c r="J264" t="s">
        <v>74</v>
      </c>
      <c r="K264">
        <v>0.60416666666666663</v>
      </c>
      <c r="L264">
        <v>0.95833333333333326</v>
      </c>
      <c r="M264">
        <v>30</v>
      </c>
      <c r="N264">
        <v>8.5</v>
      </c>
      <c r="O264">
        <v>8</v>
      </c>
      <c r="P264">
        <v>36.229999999999997</v>
      </c>
      <c r="Q264" t="b">
        <v>1</v>
      </c>
      <c r="R264">
        <v>46214.177777777775</v>
      </c>
      <c r="S264" t="s">
        <v>93</v>
      </c>
      <c r="T264" t="b">
        <v>0</v>
      </c>
      <c r="U264" t="s">
        <v>75</v>
      </c>
      <c r="V264">
        <v>23873</v>
      </c>
      <c r="W264" t="s">
        <v>87</v>
      </c>
      <c r="X264" t="s">
        <v>34</v>
      </c>
      <c r="Z264" t="s">
        <v>133</v>
      </c>
      <c r="AA264" s="7">
        <v>46235.604166666664</v>
      </c>
      <c r="AB264" s="7">
        <v>46235.958333333336</v>
      </c>
      <c r="AC264">
        <v>0.35416666666666663</v>
      </c>
      <c r="AD264" t="s">
        <v>27</v>
      </c>
      <c r="AE264">
        <v>0.35416666666666663</v>
      </c>
    </row>
    <row r="265" spans="1:31" x14ac:dyDescent="0.25">
      <c r="A265" t="s">
        <v>155</v>
      </c>
      <c r="B265" t="s">
        <v>88</v>
      </c>
      <c r="C265" t="s">
        <v>46</v>
      </c>
      <c r="D265" t="s">
        <v>125</v>
      </c>
      <c r="E265" t="s">
        <v>83</v>
      </c>
      <c r="F265" t="s">
        <v>164</v>
      </c>
      <c r="G265">
        <v>25187</v>
      </c>
      <c r="H265" s="6">
        <v>46225</v>
      </c>
      <c r="I265" t="s">
        <v>76</v>
      </c>
      <c r="J265" t="s">
        <v>74</v>
      </c>
      <c r="K265">
        <v>0.60416666666666663</v>
      </c>
      <c r="L265">
        <v>0.95833333333333326</v>
      </c>
      <c r="M265">
        <v>30</v>
      </c>
      <c r="N265">
        <v>8.5</v>
      </c>
      <c r="O265">
        <v>8</v>
      </c>
      <c r="P265">
        <v>36.229999999999997</v>
      </c>
      <c r="Q265" t="b">
        <v>1</v>
      </c>
      <c r="R265">
        <v>46212.25277777778</v>
      </c>
      <c r="S265" t="s">
        <v>89</v>
      </c>
      <c r="T265" t="b">
        <v>0</v>
      </c>
      <c r="U265" t="s">
        <v>75</v>
      </c>
      <c r="V265">
        <v>25187</v>
      </c>
      <c r="W265" t="s">
        <v>87</v>
      </c>
      <c r="X265" t="s">
        <v>34</v>
      </c>
      <c r="Z265" t="s">
        <v>122</v>
      </c>
      <c r="AA265" s="7">
        <v>46225.604166666664</v>
      </c>
      <c r="AB265" s="7">
        <v>46225.958333333336</v>
      </c>
      <c r="AC265">
        <v>0.35416666666666663</v>
      </c>
      <c r="AD265" t="s">
        <v>27</v>
      </c>
      <c r="AE265">
        <v>0.35416666666666663</v>
      </c>
    </row>
    <row r="266" spans="1:31" x14ac:dyDescent="0.25">
      <c r="A266" t="s">
        <v>155</v>
      </c>
      <c r="B266" t="s">
        <v>88</v>
      </c>
      <c r="C266" t="s">
        <v>46</v>
      </c>
      <c r="D266" t="s">
        <v>125</v>
      </c>
      <c r="E266" t="s">
        <v>83</v>
      </c>
      <c r="F266" t="s">
        <v>164</v>
      </c>
      <c r="G266">
        <v>25187</v>
      </c>
      <c r="H266" s="6">
        <v>46239</v>
      </c>
      <c r="I266" t="s">
        <v>76</v>
      </c>
      <c r="J266" t="s">
        <v>74</v>
      </c>
      <c r="K266">
        <v>0.60416666666666663</v>
      </c>
      <c r="L266">
        <v>0.95833333333333326</v>
      </c>
      <c r="M266">
        <v>30</v>
      </c>
      <c r="N266">
        <v>8.5</v>
      </c>
      <c r="O266">
        <v>8</v>
      </c>
      <c r="P266">
        <v>36.229999999999997</v>
      </c>
      <c r="Q266" t="b">
        <v>1</v>
      </c>
      <c r="R266">
        <v>46224.947222222225</v>
      </c>
      <c r="S266" t="s">
        <v>89</v>
      </c>
      <c r="T266" t="b">
        <v>0</v>
      </c>
      <c r="U266" t="s">
        <v>75</v>
      </c>
      <c r="V266">
        <v>25187</v>
      </c>
      <c r="W266" t="s">
        <v>87</v>
      </c>
      <c r="X266" t="s">
        <v>34</v>
      </c>
      <c r="Z266" t="s">
        <v>122</v>
      </c>
      <c r="AA266" s="7">
        <v>46239.604166666664</v>
      </c>
      <c r="AB266" s="7">
        <v>46239.958333333336</v>
      </c>
      <c r="AC266">
        <v>0.35416666666666663</v>
      </c>
      <c r="AD266" t="s">
        <v>27</v>
      </c>
      <c r="AE266">
        <v>0.35416666666666663</v>
      </c>
    </row>
    <row r="267" spans="1:31" x14ac:dyDescent="0.25">
      <c r="A267" t="s">
        <v>155</v>
      </c>
      <c r="B267" t="s">
        <v>88</v>
      </c>
      <c r="C267" t="s">
        <v>46</v>
      </c>
      <c r="D267" t="s">
        <v>125</v>
      </c>
      <c r="E267" t="s">
        <v>83</v>
      </c>
      <c r="F267" t="s">
        <v>164</v>
      </c>
      <c r="G267">
        <v>25187</v>
      </c>
      <c r="H267" s="6">
        <v>46242</v>
      </c>
      <c r="I267" t="s">
        <v>84</v>
      </c>
      <c r="J267" t="s">
        <v>74</v>
      </c>
      <c r="K267">
        <v>0.60416666666666663</v>
      </c>
      <c r="L267">
        <v>0.95833333333333326</v>
      </c>
      <c r="M267">
        <v>30</v>
      </c>
      <c r="N267">
        <v>8.5</v>
      </c>
      <c r="O267">
        <v>8</v>
      </c>
      <c r="P267">
        <v>36.229999999999997</v>
      </c>
      <c r="Q267" t="b">
        <v>1</v>
      </c>
      <c r="R267">
        <v>46224.947222222225</v>
      </c>
      <c r="S267" t="s">
        <v>89</v>
      </c>
      <c r="T267" t="b">
        <v>0</v>
      </c>
      <c r="U267" t="s">
        <v>75</v>
      </c>
      <c r="V267">
        <v>25187</v>
      </c>
      <c r="W267" t="s">
        <v>87</v>
      </c>
      <c r="X267" t="s">
        <v>34</v>
      </c>
      <c r="Z267" t="s">
        <v>122</v>
      </c>
      <c r="AA267" s="7">
        <v>46242.604166666664</v>
      </c>
      <c r="AB267" s="7">
        <v>46242.958333333336</v>
      </c>
      <c r="AC267">
        <v>0.35416666666666663</v>
      </c>
      <c r="AD267" t="s">
        <v>27</v>
      </c>
      <c r="AE267">
        <v>0.35416666666666663</v>
      </c>
    </row>
    <row r="268" spans="1:31" x14ac:dyDescent="0.25">
      <c r="A268" t="s">
        <v>155</v>
      </c>
      <c r="B268" t="s">
        <v>88</v>
      </c>
      <c r="C268" t="s">
        <v>46</v>
      </c>
      <c r="D268" t="s">
        <v>134</v>
      </c>
      <c r="E268" t="s">
        <v>72</v>
      </c>
      <c r="F268" t="s">
        <v>49</v>
      </c>
      <c r="G268">
        <v>26411</v>
      </c>
      <c r="H268" s="6">
        <v>46236</v>
      </c>
      <c r="I268" t="s">
        <v>82</v>
      </c>
      <c r="J268" t="s">
        <v>74</v>
      </c>
      <c r="K268">
        <v>0.29166666666666663</v>
      </c>
      <c r="L268">
        <v>0.5625</v>
      </c>
      <c r="M268">
        <v>30</v>
      </c>
      <c r="N268">
        <v>6.5</v>
      </c>
      <c r="O268">
        <v>6</v>
      </c>
      <c r="P268">
        <v>34.42</v>
      </c>
      <c r="Q268" t="b">
        <v>1</v>
      </c>
      <c r="R268">
        <v>46212.25277777778</v>
      </c>
      <c r="S268" t="s">
        <v>89</v>
      </c>
      <c r="T268" t="b">
        <v>0</v>
      </c>
      <c r="U268" t="s">
        <v>75</v>
      </c>
      <c r="V268">
        <v>26411</v>
      </c>
      <c r="W268" t="s">
        <v>87</v>
      </c>
      <c r="X268" t="s">
        <v>34</v>
      </c>
      <c r="Z268" t="s">
        <v>90</v>
      </c>
      <c r="AA268" s="7">
        <v>46236.291666666664</v>
      </c>
      <c r="AB268" s="7">
        <v>46236.5625</v>
      </c>
      <c r="AC268">
        <v>0.27083333333333331</v>
      </c>
      <c r="AD268" t="s">
        <v>7</v>
      </c>
      <c r="AE268">
        <v>0.27083333333333331</v>
      </c>
    </row>
    <row r="269" spans="1:31" x14ac:dyDescent="0.25">
      <c r="A269" t="s">
        <v>155</v>
      </c>
      <c r="B269" t="s">
        <v>88</v>
      </c>
      <c r="C269" t="s">
        <v>46</v>
      </c>
      <c r="D269" t="s">
        <v>134</v>
      </c>
      <c r="E269" t="s">
        <v>78</v>
      </c>
      <c r="F269" t="s">
        <v>49</v>
      </c>
      <c r="G269">
        <v>25293</v>
      </c>
      <c r="H269" s="6">
        <v>46236</v>
      </c>
      <c r="I269" t="s">
        <v>82</v>
      </c>
      <c r="J269" t="s">
        <v>74</v>
      </c>
      <c r="K269">
        <v>0.29166666666666663</v>
      </c>
      <c r="L269">
        <v>0.64583333333333326</v>
      </c>
      <c r="M269">
        <v>30</v>
      </c>
      <c r="N269">
        <v>8.5</v>
      </c>
      <c r="O269">
        <v>8</v>
      </c>
      <c r="P269">
        <v>36.64</v>
      </c>
      <c r="Q269" t="b">
        <v>1</v>
      </c>
      <c r="R269">
        <v>46212.25277777778</v>
      </c>
      <c r="S269" t="s">
        <v>89</v>
      </c>
      <c r="T269" t="b">
        <v>0</v>
      </c>
      <c r="U269" t="s">
        <v>75</v>
      </c>
      <c r="V269">
        <v>25293</v>
      </c>
      <c r="W269" t="s">
        <v>87</v>
      </c>
      <c r="X269" t="s">
        <v>34</v>
      </c>
      <c r="Z269" t="s">
        <v>97</v>
      </c>
      <c r="AA269" s="7">
        <v>46236.291666666664</v>
      </c>
      <c r="AB269" s="7">
        <v>46236.645833333336</v>
      </c>
      <c r="AC269">
        <v>0.35416666666666663</v>
      </c>
      <c r="AD269" t="s">
        <v>7</v>
      </c>
      <c r="AE269">
        <v>0.35416666666666663</v>
      </c>
    </row>
    <row r="270" spans="1:31" x14ac:dyDescent="0.25">
      <c r="A270" t="s">
        <v>155</v>
      </c>
      <c r="B270" t="s">
        <v>88</v>
      </c>
      <c r="C270" t="s">
        <v>46</v>
      </c>
      <c r="D270" t="s">
        <v>134</v>
      </c>
      <c r="E270" t="s">
        <v>78</v>
      </c>
      <c r="F270" t="s">
        <v>49</v>
      </c>
      <c r="G270">
        <v>25293</v>
      </c>
      <c r="H270" s="6">
        <v>46241</v>
      </c>
      <c r="I270" t="s">
        <v>73</v>
      </c>
      <c r="J270" t="s">
        <v>74</v>
      </c>
      <c r="K270">
        <v>0.29166666666666663</v>
      </c>
      <c r="L270">
        <v>0.64583333333333326</v>
      </c>
      <c r="M270">
        <v>30</v>
      </c>
      <c r="N270">
        <v>8.5</v>
      </c>
      <c r="O270">
        <v>8</v>
      </c>
      <c r="P270">
        <v>36.64</v>
      </c>
      <c r="Q270" t="b">
        <v>1</v>
      </c>
      <c r="R270">
        <v>46224.947222222225</v>
      </c>
      <c r="S270" t="s">
        <v>89</v>
      </c>
      <c r="T270" t="b">
        <v>0</v>
      </c>
      <c r="U270" t="s">
        <v>75</v>
      </c>
      <c r="V270">
        <v>25293</v>
      </c>
      <c r="W270" t="s">
        <v>87</v>
      </c>
      <c r="X270" t="s">
        <v>34</v>
      </c>
      <c r="Z270" t="s">
        <v>97</v>
      </c>
      <c r="AA270" s="7">
        <v>46241.291666666664</v>
      </c>
      <c r="AB270" s="7">
        <v>46241.645833333336</v>
      </c>
      <c r="AC270">
        <v>0.35416666666666663</v>
      </c>
      <c r="AD270" t="s">
        <v>7</v>
      </c>
      <c r="AE270">
        <v>0.35416666666666663</v>
      </c>
    </row>
    <row r="271" spans="1:31" x14ac:dyDescent="0.25">
      <c r="A271" t="s">
        <v>155</v>
      </c>
      <c r="B271" t="s">
        <v>88</v>
      </c>
      <c r="C271" t="s">
        <v>46</v>
      </c>
      <c r="D271" t="s">
        <v>134</v>
      </c>
      <c r="E271" t="s">
        <v>78</v>
      </c>
      <c r="F271" t="s">
        <v>49</v>
      </c>
      <c r="G271">
        <v>25293</v>
      </c>
      <c r="H271" s="6">
        <v>46250</v>
      </c>
      <c r="I271" t="s">
        <v>82</v>
      </c>
      <c r="J271" t="s">
        <v>74</v>
      </c>
      <c r="K271">
        <v>0.29166666666666663</v>
      </c>
      <c r="L271">
        <v>0.64583333333333326</v>
      </c>
      <c r="M271">
        <v>30</v>
      </c>
      <c r="N271">
        <v>8.5</v>
      </c>
      <c r="O271">
        <v>8</v>
      </c>
      <c r="P271">
        <v>36.64</v>
      </c>
      <c r="Q271" t="b">
        <v>1</v>
      </c>
      <c r="R271">
        <v>46224.947222222225</v>
      </c>
      <c r="S271" t="s">
        <v>89</v>
      </c>
      <c r="T271" t="b">
        <v>0</v>
      </c>
      <c r="U271" t="s">
        <v>75</v>
      </c>
      <c r="V271">
        <v>25293</v>
      </c>
      <c r="W271" t="s">
        <v>87</v>
      </c>
      <c r="X271" t="s">
        <v>34</v>
      </c>
      <c r="Z271" t="s">
        <v>97</v>
      </c>
      <c r="AA271" s="7">
        <v>46250.291666666664</v>
      </c>
      <c r="AB271" s="7">
        <v>46250.645833333336</v>
      </c>
      <c r="AC271">
        <v>0.35416666666666663</v>
      </c>
      <c r="AD271" t="s">
        <v>7</v>
      </c>
      <c r="AE271">
        <v>0.35416666666666663</v>
      </c>
    </row>
    <row r="272" spans="1:31" x14ac:dyDescent="0.25">
      <c r="A272" t="s">
        <v>155</v>
      </c>
      <c r="B272" t="s">
        <v>88</v>
      </c>
      <c r="C272" t="s">
        <v>46</v>
      </c>
      <c r="D272" t="s">
        <v>134</v>
      </c>
      <c r="E272" t="s">
        <v>72</v>
      </c>
      <c r="F272" t="s">
        <v>49</v>
      </c>
      <c r="G272">
        <v>25936</v>
      </c>
      <c r="H272" s="6">
        <v>46233</v>
      </c>
      <c r="I272" t="s">
        <v>81</v>
      </c>
      <c r="J272" t="s">
        <v>74</v>
      </c>
      <c r="K272">
        <v>0.29166666666666663</v>
      </c>
      <c r="L272">
        <v>0.5625</v>
      </c>
      <c r="M272">
        <v>30</v>
      </c>
      <c r="N272">
        <v>6.5</v>
      </c>
      <c r="O272">
        <v>6</v>
      </c>
      <c r="P272">
        <v>34.42</v>
      </c>
      <c r="Q272" t="b">
        <v>1</v>
      </c>
      <c r="R272">
        <v>46212.25277777778</v>
      </c>
      <c r="S272" t="s">
        <v>89</v>
      </c>
      <c r="T272" t="b">
        <v>0</v>
      </c>
      <c r="U272" t="s">
        <v>75</v>
      </c>
      <c r="V272">
        <v>25936</v>
      </c>
      <c r="W272" t="s">
        <v>87</v>
      </c>
      <c r="X272" t="s">
        <v>34</v>
      </c>
      <c r="Z272" t="s">
        <v>135</v>
      </c>
      <c r="AA272" s="7">
        <v>46233.291666666664</v>
      </c>
      <c r="AB272" s="7">
        <v>46233.5625</v>
      </c>
      <c r="AC272">
        <v>0.27083333333333331</v>
      </c>
      <c r="AD272" t="s">
        <v>7</v>
      </c>
      <c r="AE272">
        <v>0.27083333333333331</v>
      </c>
    </row>
    <row r="273" spans="1:31" x14ac:dyDescent="0.25">
      <c r="A273" t="s">
        <v>155</v>
      </c>
      <c r="B273" t="s">
        <v>88</v>
      </c>
      <c r="C273" t="s">
        <v>46</v>
      </c>
      <c r="D273" t="s">
        <v>134</v>
      </c>
      <c r="E273" t="s">
        <v>72</v>
      </c>
      <c r="F273" t="s">
        <v>49</v>
      </c>
      <c r="G273">
        <v>26342</v>
      </c>
      <c r="H273" s="6">
        <v>46224</v>
      </c>
      <c r="I273" t="s">
        <v>80</v>
      </c>
      <c r="J273" t="s">
        <v>74</v>
      </c>
      <c r="K273">
        <v>0.29166666666666663</v>
      </c>
      <c r="L273">
        <v>0.5625</v>
      </c>
      <c r="M273">
        <v>30</v>
      </c>
      <c r="N273">
        <v>6.5</v>
      </c>
      <c r="O273">
        <v>6</v>
      </c>
      <c r="P273">
        <v>34.42</v>
      </c>
      <c r="Q273" t="b">
        <v>1</v>
      </c>
      <c r="R273">
        <v>46212.25277777778</v>
      </c>
      <c r="S273" t="s">
        <v>89</v>
      </c>
      <c r="T273" t="b">
        <v>0</v>
      </c>
      <c r="U273" t="s">
        <v>75</v>
      </c>
      <c r="V273">
        <v>26342</v>
      </c>
      <c r="W273" t="s">
        <v>87</v>
      </c>
      <c r="X273" t="s">
        <v>34</v>
      </c>
      <c r="Z273" t="s">
        <v>100</v>
      </c>
      <c r="AA273" s="7">
        <v>46224.291666666664</v>
      </c>
      <c r="AB273" s="7">
        <v>46224.5625</v>
      </c>
      <c r="AC273">
        <v>0.27083333333333331</v>
      </c>
      <c r="AD273" t="s">
        <v>7</v>
      </c>
      <c r="AE273">
        <v>0.27083333333333331</v>
      </c>
    </row>
    <row r="274" spans="1:31" x14ac:dyDescent="0.25">
      <c r="A274" t="s">
        <v>155</v>
      </c>
      <c r="B274" t="s">
        <v>88</v>
      </c>
      <c r="C274" t="s">
        <v>46</v>
      </c>
      <c r="D274" t="s">
        <v>134</v>
      </c>
      <c r="E274" t="s">
        <v>72</v>
      </c>
      <c r="F274" t="s">
        <v>49</v>
      </c>
      <c r="G274">
        <v>26342</v>
      </c>
      <c r="H274" s="6">
        <v>46231</v>
      </c>
      <c r="I274" t="s">
        <v>80</v>
      </c>
      <c r="J274" t="s">
        <v>74</v>
      </c>
      <c r="K274">
        <v>0.29166666666666663</v>
      </c>
      <c r="L274">
        <v>0.5625</v>
      </c>
      <c r="M274">
        <v>30</v>
      </c>
      <c r="N274">
        <v>6.5</v>
      </c>
      <c r="O274">
        <v>6</v>
      </c>
      <c r="P274">
        <v>34.42</v>
      </c>
      <c r="Q274" t="b">
        <v>1</v>
      </c>
      <c r="R274">
        <v>46212.25277777778</v>
      </c>
      <c r="S274" t="s">
        <v>89</v>
      </c>
      <c r="T274" t="b">
        <v>0</v>
      </c>
      <c r="U274" t="s">
        <v>75</v>
      </c>
      <c r="V274">
        <v>26342</v>
      </c>
      <c r="W274" t="s">
        <v>87</v>
      </c>
      <c r="X274" t="s">
        <v>34</v>
      </c>
      <c r="Z274" t="s">
        <v>100</v>
      </c>
      <c r="AA274" s="7">
        <v>46231.291666666664</v>
      </c>
      <c r="AB274" s="7">
        <v>46231.5625</v>
      </c>
      <c r="AC274">
        <v>0.27083333333333331</v>
      </c>
      <c r="AD274" t="s">
        <v>7</v>
      </c>
      <c r="AE274">
        <v>0.27083333333333331</v>
      </c>
    </row>
    <row r="275" spans="1:31" x14ac:dyDescent="0.25">
      <c r="A275" t="s">
        <v>155</v>
      </c>
      <c r="B275" t="s">
        <v>88</v>
      </c>
      <c r="C275" t="s">
        <v>46</v>
      </c>
      <c r="D275" t="s">
        <v>134</v>
      </c>
      <c r="E275" t="s">
        <v>72</v>
      </c>
      <c r="F275" t="s">
        <v>49</v>
      </c>
      <c r="G275">
        <v>26342</v>
      </c>
      <c r="H275" s="6">
        <v>46232</v>
      </c>
      <c r="I275" t="s">
        <v>76</v>
      </c>
      <c r="J275" t="s">
        <v>74</v>
      </c>
      <c r="K275">
        <v>0.29166666666666663</v>
      </c>
      <c r="L275">
        <v>0.5625</v>
      </c>
      <c r="M275">
        <v>30</v>
      </c>
      <c r="N275">
        <v>6.5</v>
      </c>
      <c r="O275">
        <v>6</v>
      </c>
      <c r="P275">
        <v>34.42</v>
      </c>
      <c r="Q275" t="b">
        <v>1</v>
      </c>
      <c r="R275">
        <v>46212.25277777778</v>
      </c>
      <c r="S275" t="s">
        <v>89</v>
      </c>
      <c r="T275" t="b">
        <v>0</v>
      </c>
      <c r="U275" t="s">
        <v>75</v>
      </c>
      <c r="V275">
        <v>26342</v>
      </c>
      <c r="W275" t="s">
        <v>87</v>
      </c>
      <c r="X275" t="s">
        <v>34</v>
      </c>
      <c r="Z275" t="s">
        <v>100</v>
      </c>
      <c r="AA275" s="7">
        <v>46232.291666666664</v>
      </c>
      <c r="AB275" s="7">
        <v>46232.5625</v>
      </c>
      <c r="AC275">
        <v>0.27083333333333331</v>
      </c>
      <c r="AD275" t="s">
        <v>7</v>
      </c>
      <c r="AE275">
        <v>0.27083333333333331</v>
      </c>
    </row>
    <row r="276" spans="1:31" x14ac:dyDescent="0.25">
      <c r="A276" t="s">
        <v>155</v>
      </c>
      <c r="B276" t="s">
        <v>88</v>
      </c>
      <c r="C276" t="s">
        <v>46</v>
      </c>
      <c r="D276" t="s">
        <v>134</v>
      </c>
      <c r="E276" t="s">
        <v>72</v>
      </c>
      <c r="F276" t="s">
        <v>49</v>
      </c>
      <c r="G276">
        <v>26342</v>
      </c>
      <c r="H276" s="6">
        <v>46238</v>
      </c>
      <c r="I276" t="s">
        <v>80</v>
      </c>
      <c r="J276" t="s">
        <v>74</v>
      </c>
      <c r="K276">
        <v>0.29166666666666663</v>
      </c>
      <c r="L276">
        <v>0.5625</v>
      </c>
      <c r="M276">
        <v>30</v>
      </c>
      <c r="N276">
        <v>6.5</v>
      </c>
      <c r="O276">
        <v>6</v>
      </c>
      <c r="P276">
        <v>34.42</v>
      </c>
      <c r="Q276" t="b">
        <v>1</v>
      </c>
      <c r="R276">
        <v>46224.947222222225</v>
      </c>
      <c r="S276" t="s">
        <v>89</v>
      </c>
      <c r="T276" t="b">
        <v>0</v>
      </c>
      <c r="U276" t="s">
        <v>75</v>
      </c>
      <c r="V276">
        <v>26342</v>
      </c>
      <c r="W276" t="s">
        <v>87</v>
      </c>
      <c r="X276" t="s">
        <v>34</v>
      </c>
      <c r="Z276" t="s">
        <v>100</v>
      </c>
      <c r="AA276" s="7">
        <v>46238.291666666664</v>
      </c>
      <c r="AB276" s="7">
        <v>46238.5625</v>
      </c>
      <c r="AC276">
        <v>0.27083333333333331</v>
      </c>
      <c r="AD276" t="s">
        <v>7</v>
      </c>
      <c r="AE276">
        <v>0.27083333333333331</v>
      </c>
    </row>
    <row r="277" spans="1:31" x14ac:dyDescent="0.25">
      <c r="A277" t="s">
        <v>155</v>
      </c>
      <c r="B277" t="s">
        <v>88</v>
      </c>
      <c r="C277" t="s">
        <v>46</v>
      </c>
      <c r="D277" t="s">
        <v>134</v>
      </c>
      <c r="E277" t="s">
        <v>72</v>
      </c>
      <c r="F277" t="s">
        <v>49</v>
      </c>
      <c r="G277">
        <v>26342</v>
      </c>
      <c r="H277" s="6">
        <v>46244</v>
      </c>
      <c r="I277" t="s">
        <v>79</v>
      </c>
      <c r="J277" t="s">
        <v>74</v>
      </c>
      <c r="K277">
        <v>0.29166666666666663</v>
      </c>
      <c r="L277">
        <v>0.5625</v>
      </c>
      <c r="M277">
        <v>30</v>
      </c>
      <c r="N277">
        <v>6.5</v>
      </c>
      <c r="O277">
        <v>6</v>
      </c>
      <c r="P277">
        <v>34.42</v>
      </c>
      <c r="Q277" t="b">
        <v>1</v>
      </c>
      <c r="R277">
        <v>46224.947222222225</v>
      </c>
      <c r="S277" t="s">
        <v>89</v>
      </c>
      <c r="T277" t="b">
        <v>0</v>
      </c>
      <c r="U277" t="s">
        <v>75</v>
      </c>
      <c r="V277">
        <v>26342</v>
      </c>
      <c r="W277" t="s">
        <v>87</v>
      </c>
      <c r="X277" t="s">
        <v>34</v>
      </c>
      <c r="Z277" t="s">
        <v>100</v>
      </c>
      <c r="AA277" s="7">
        <v>46244.291666666664</v>
      </c>
      <c r="AB277" s="7">
        <v>46244.5625</v>
      </c>
      <c r="AC277">
        <v>0.27083333333333331</v>
      </c>
      <c r="AD277" t="s">
        <v>7</v>
      </c>
      <c r="AE277">
        <v>0.27083333333333331</v>
      </c>
    </row>
    <row r="278" spans="1:31" x14ac:dyDescent="0.25">
      <c r="A278" t="s">
        <v>155</v>
      </c>
      <c r="B278" t="s">
        <v>88</v>
      </c>
      <c r="C278" t="s">
        <v>46</v>
      </c>
      <c r="D278" t="s">
        <v>134</v>
      </c>
      <c r="E278" t="s">
        <v>72</v>
      </c>
      <c r="F278" t="s">
        <v>49</v>
      </c>
      <c r="G278">
        <v>26342</v>
      </c>
      <c r="H278" s="6">
        <v>46245</v>
      </c>
      <c r="I278" t="s">
        <v>80</v>
      </c>
      <c r="J278" t="s">
        <v>74</v>
      </c>
      <c r="K278">
        <v>0.29166666666666663</v>
      </c>
      <c r="L278">
        <v>0.5625</v>
      </c>
      <c r="M278">
        <v>30</v>
      </c>
      <c r="N278">
        <v>6.5</v>
      </c>
      <c r="O278">
        <v>6</v>
      </c>
      <c r="P278">
        <v>34.42</v>
      </c>
      <c r="Q278" t="b">
        <v>1</v>
      </c>
      <c r="R278">
        <v>46224.947222222225</v>
      </c>
      <c r="S278" t="s">
        <v>89</v>
      </c>
      <c r="T278" t="b">
        <v>0</v>
      </c>
      <c r="U278" t="s">
        <v>75</v>
      </c>
      <c r="V278">
        <v>26342</v>
      </c>
      <c r="W278" t="s">
        <v>87</v>
      </c>
      <c r="X278" t="s">
        <v>34</v>
      </c>
      <c r="Z278" t="s">
        <v>100</v>
      </c>
      <c r="AA278" s="7">
        <v>46245.291666666664</v>
      </c>
      <c r="AB278" s="7">
        <v>46245.5625</v>
      </c>
      <c r="AC278">
        <v>0.27083333333333331</v>
      </c>
      <c r="AD278" t="s">
        <v>7</v>
      </c>
      <c r="AE278">
        <v>0.27083333333333331</v>
      </c>
    </row>
    <row r="279" spans="1:31" x14ac:dyDescent="0.25">
      <c r="A279" t="s">
        <v>155</v>
      </c>
      <c r="B279" t="s">
        <v>88</v>
      </c>
      <c r="C279" t="s">
        <v>46</v>
      </c>
      <c r="D279" t="s">
        <v>134</v>
      </c>
      <c r="E279" t="s">
        <v>83</v>
      </c>
      <c r="F279" t="s">
        <v>164</v>
      </c>
      <c r="G279">
        <v>23884</v>
      </c>
      <c r="H279" s="6">
        <v>46229</v>
      </c>
      <c r="I279" t="s">
        <v>82</v>
      </c>
      <c r="J279" t="s">
        <v>74</v>
      </c>
      <c r="K279">
        <v>0.60416666666666663</v>
      </c>
      <c r="L279">
        <v>0.95833333333333326</v>
      </c>
      <c r="M279">
        <v>30</v>
      </c>
      <c r="N279">
        <v>8.5</v>
      </c>
      <c r="O279">
        <v>8</v>
      </c>
      <c r="P279">
        <v>36.229999999999997</v>
      </c>
      <c r="Q279" t="b">
        <v>1</v>
      </c>
      <c r="R279">
        <v>46214.189583333333</v>
      </c>
      <c r="S279" t="s">
        <v>93</v>
      </c>
      <c r="T279" t="b">
        <v>0</v>
      </c>
      <c r="U279" t="s">
        <v>75</v>
      </c>
      <c r="V279">
        <v>23884</v>
      </c>
      <c r="W279" t="s">
        <v>87</v>
      </c>
      <c r="X279" t="s">
        <v>34</v>
      </c>
      <c r="Z279" t="s">
        <v>105</v>
      </c>
      <c r="AA279" s="7">
        <v>46229.604166666664</v>
      </c>
      <c r="AB279" s="7">
        <v>46229.958333333336</v>
      </c>
      <c r="AC279">
        <v>0.35416666666666663</v>
      </c>
      <c r="AD279" t="s">
        <v>27</v>
      </c>
      <c r="AE279">
        <v>0.35416666666666663</v>
      </c>
    </row>
    <row r="280" spans="1:31" x14ac:dyDescent="0.25">
      <c r="A280" t="s">
        <v>155</v>
      </c>
      <c r="B280" t="s">
        <v>88</v>
      </c>
      <c r="C280" t="s">
        <v>46</v>
      </c>
      <c r="D280" t="s">
        <v>134</v>
      </c>
      <c r="E280" t="s">
        <v>78</v>
      </c>
      <c r="F280" t="s">
        <v>49</v>
      </c>
      <c r="G280">
        <v>23284</v>
      </c>
      <c r="H280" s="6">
        <v>46223</v>
      </c>
      <c r="I280" t="s">
        <v>79</v>
      </c>
      <c r="J280" t="s">
        <v>74</v>
      </c>
      <c r="K280">
        <v>0.29166666666666663</v>
      </c>
      <c r="L280">
        <v>0.5625</v>
      </c>
      <c r="M280">
        <v>30</v>
      </c>
      <c r="N280">
        <v>6.5</v>
      </c>
      <c r="O280">
        <v>6</v>
      </c>
      <c r="P280">
        <v>36.229999999999997</v>
      </c>
      <c r="Q280" t="b">
        <v>1</v>
      </c>
      <c r="R280">
        <v>46212.25277777778</v>
      </c>
      <c r="S280" t="s">
        <v>89</v>
      </c>
      <c r="T280" t="b">
        <v>0</v>
      </c>
      <c r="U280" t="s">
        <v>75</v>
      </c>
      <c r="V280">
        <v>23284</v>
      </c>
      <c r="W280" t="s">
        <v>87</v>
      </c>
      <c r="X280" t="s">
        <v>34</v>
      </c>
      <c r="Z280" t="s">
        <v>106</v>
      </c>
      <c r="AA280" s="7">
        <v>46223.291666666664</v>
      </c>
      <c r="AB280" s="7">
        <v>46223.5625</v>
      </c>
      <c r="AC280">
        <v>0.27083333333333331</v>
      </c>
      <c r="AD280" t="s">
        <v>7</v>
      </c>
      <c r="AE280">
        <v>0.27083333333333331</v>
      </c>
    </row>
    <row r="281" spans="1:31" x14ac:dyDescent="0.25">
      <c r="A281" t="s">
        <v>155</v>
      </c>
      <c r="B281" t="s">
        <v>88</v>
      </c>
      <c r="C281" t="s">
        <v>46</v>
      </c>
      <c r="D281" t="s">
        <v>134</v>
      </c>
      <c r="E281" t="s">
        <v>78</v>
      </c>
      <c r="F281" t="s">
        <v>49</v>
      </c>
      <c r="G281">
        <v>23284</v>
      </c>
      <c r="H281" s="6">
        <v>46228</v>
      </c>
      <c r="I281" t="s">
        <v>84</v>
      </c>
      <c r="J281" t="s">
        <v>74</v>
      </c>
      <c r="K281">
        <v>0.29166666666666663</v>
      </c>
      <c r="L281">
        <v>0.64583333333333326</v>
      </c>
      <c r="M281">
        <v>30</v>
      </c>
      <c r="N281">
        <v>8.5</v>
      </c>
      <c r="O281">
        <v>8</v>
      </c>
      <c r="P281">
        <v>36.229999999999997</v>
      </c>
      <c r="Q281" t="b">
        <v>1</v>
      </c>
      <c r="R281">
        <v>46212.25277777778</v>
      </c>
      <c r="S281" t="s">
        <v>89</v>
      </c>
      <c r="T281" t="b">
        <v>0</v>
      </c>
      <c r="U281" t="s">
        <v>75</v>
      </c>
      <c r="V281">
        <v>23284</v>
      </c>
      <c r="W281" t="s">
        <v>87</v>
      </c>
      <c r="X281" t="s">
        <v>34</v>
      </c>
      <c r="Z281" t="s">
        <v>106</v>
      </c>
      <c r="AA281" s="7">
        <v>46228.291666666664</v>
      </c>
      <c r="AB281" s="7">
        <v>46228.645833333336</v>
      </c>
      <c r="AC281">
        <v>0.35416666666666663</v>
      </c>
      <c r="AD281" t="s">
        <v>7</v>
      </c>
      <c r="AE281">
        <v>0.35416666666666663</v>
      </c>
    </row>
    <row r="282" spans="1:31" x14ac:dyDescent="0.25">
      <c r="A282" t="s">
        <v>155</v>
      </c>
      <c r="B282" t="s">
        <v>88</v>
      </c>
      <c r="C282" t="s">
        <v>46</v>
      </c>
      <c r="D282" t="s">
        <v>134</v>
      </c>
      <c r="E282" t="s">
        <v>78</v>
      </c>
      <c r="F282" t="s">
        <v>49</v>
      </c>
      <c r="G282">
        <v>23284</v>
      </c>
      <c r="H282" s="6">
        <v>46229</v>
      </c>
      <c r="I282" t="s">
        <v>82</v>
      </c>
      <c r="J282" t="s">
        <v>74</v>
      </c>
      <c r="K282">
        <v>0.29166666666666663</v>
      </c>
      <c r="L282">
        <v>0.64583333333333326</v>
      </c>
      <c r="M282">
        <v>30</v>
      </c>
      <c r="N282">
        <v>8.5</v>
      </c>
      <c r="O282">
        <v>8</v>
      </c>
      <c r="P282">
        <v>36.229999999999997</v>
      </c>
      <c r="Q282" t="b">
        <v>1</v>
      </c>
      <c r="R282">
        <v>46212.25277777778</v>
      </c>
      <c r="S282" t="s">
        <v>89</v>
      </c>
      <c r="T282" t="b">
        <v>0</v>
      </c>
      <c r="U282" t="s">
        <v>75</v>
      </c>
      <c r="V282">
        <v>23284</v>
      </c>
      <c r="W282" t="s">
        <v>87</v>
      </c>
      <c r="X282" t="s">
        <v>34</v>
      </c>
      <c r="Z282" t="s">
        <v>106</v>
      </c>
      <c r="AA282" s="7">
        <v>46229.291666666664</v>
      </c>
      <c r="AB282" s="7">
        <v>46229.645833333336</v>
      </c>
      <c r="AC282">
        <v>0.35416666666666663</v>
      </c>
      <c r="AD282" t="s">
        <v>7</v>
      </c>
      <c r="AE282">
        <v>0.35416666666666663</v>
      </c>
    </row>
    <row r="283" spans="1:31" x14ac:dyDescent="0.25">
      <c r="A283" t="s">
        <v>155</v>
      </c>
      <c r="B283" t="s">
        <v>88</v>
      </c>
      <c r="C283" t="s">
        <v>46</v>
      </c>
      <c r="D283" t="s">
        <v>134</v>
      </c>
      <c r="E283" t="s">
        <v>78</v>
      </c>
      <c r="F283" t="s">
        <v>49</v>
      </c>
      <c r="G283">
        <v>23284</v>
      </c>
      <c r="H283" s="6">
        <v>46233</v>
      </c>
      <c r="I283" t="s">
        <v>81</v>
      </c>
      <c r="J283" t="s">
        <v>74</v>
      </c>
      <c r="K283">
        <v>0.29166666666666663</v>
      </c>
      <c r="L283">
        <v>0.64583333333333326</v>
      </c>
      <c r="M283">
        <v>30</v>
      </c>
      <c r="N283">
        <v>8.5</v>
      </c>
      <c r="O283">
        <v>8</v>
      </c>
      <c r="P283">
        <v>36.229999999999997</v>
      </c>
      <c r="Q283" t="b">
        <v>1</v>
      </c>
      <c r="R283">
        <v>46212.25277777778</v>
      </c>
      <c r="S283" t="s">
        <v>89</v>
      </c>
      <c r="T283" t="b">
        <v>0</v>
      </c>
      <c r="U283" t="s">
        <v>75</v>
      </c>
      <c r="V283">
        <v>23284</v>
      </c>
      <c r="W283" t="s">
        <v>87</v>
      </c>
      <c r="X283" t="s">
        <v>34</v>
      </c>
      <c r="Z283" t="s">
        <v>106</v>
      </c>
      <c r="AA283" s="7">
        <v>46233.291666666664</v>
      </c>
      <c r="AB283" s="7">
        <v>46233.645833333336</v>
      </c>
      <c r="AC283">
        <v>0.35416666666666663</v>
      </c>
      <c r="AD283" t="s">
        <v>7</v>
      </c>
      <c r="AE283">
        <v>0.35416666666666663</v>
      </c>
    </row>
    <row r="284" spans="1:31" x14ac:dyDescent="0.25">
      <c r="A284" t="s">
        <v>155</v>
      </c>
      <c r="B284" t="s">
        <v>88</v>
      </c>
      <c r="C284" t="s">
        <v>46</v>
      </c>
      <c r="D284" t="s">
        <v>134</v>
      </c>
      <c r="E284" t="s">
        <v>78</v>
      </c>
      <c r="F284" t="s">
        <v>49</v>
      </c>
      <c r="G284">
        <v>23284</v>
      </c>
      <c r="H284" s="6">
        <v>46239</v>
      </c>
      <c r="I284" t="s">
        <v>76</v>
      </c>
      <c r="J284" t="s">
        <v>74</v>
      </c>
      <c r="K284">
        <v>0.29166666666666663</v>
      </c>
      <c r="L284">
        <v>0.64583333333333326</v>
      </c>
      <c r="M284">
        <v>30</v>
      </c>
      <c r="N284">
        <v>8.5</v>
      </c>
      <c r="O284">
        <v>8</v>
      </c>
      <c r="P284">
        <v>36.229999999999997</v>
      </c>
      <c r="Q284" t="b">
        <v>1</v>
      </c>
      <c r="R284">
        <v>46224.947222222225</v>
      </c>
      <c r="S284" t="s">
        <v>89</v>
      </c>
      <c r="T284" t="b">
        <v>0</v>
      </c>
      <c r="U284" t="s">
        <v>75</v>
      </c>
      <c r="V284">
        <v>23284</v>
      </c>
      <c r="W284" t="s">
        <v>87</v>
      </c>
      <c r="X284" t="s">
        <v>34</v>
      </c>
      <c r="Z284" t="s">
        <v>106</v>
      </c>
      <c r="AA284" s="7">
        <v>46239.291666666664</v>
      </c>
      <c r="AB284" s="7">
        <v>46239.645833333336</v>
      </c>
      <c r="AC284">
        <v>0.35416666666666663</v>
      </c>
      <c r="AD284" t="s">
        <v>7</v>
      </c>
      <c r="AE284">
        <v>0.35416666666666663</v>
      </c>
    </row>
    <row r="285" spans="1:31" x14ac:dyDescent="0.25">
      <c r="A285" t="s">
        <v>155</v>
      </c>
      <c r="B285" t="s">
        <v>88</v>
      </c>
      <c r="C285" t="s">
        <v>46</v>
      </c>
      <c r="D285" t="s">
        <v>134</v>
      </c>
      <c r="E285" t="s">
        <v>78</v>
      </c>
      <c r="F285" t="s">
        <v>49</v>
      </c>
      <c r="G285">
        <v>23284</v>
      </c>
      <c r="H285" s="6">
        <v>46243</v>
      </c>
      <c r="I285" t="s">
        <v>82</v>
      </c>
      <c r="J285" t="s">
        <v>74</v>
      </c>
      <c r="K285">
        <v>0.29166666666666663</v>
      </c>
      <c r="L285">
        <v>0.5625</v>
      </c>
      <c r="M285">
        <v>30</v>
      </c>
      <c r="N285">
        <v>6.5</v>
      </c>
      <c r="O285">
        <v>6</v>
      </c>
      <c r="P285">
        <v>36.229999999999997</v>
      </c>
      <c r="Q285" t="b">
        <v>1</v>
      </c>
      <c r="R285">
        <v>46224.947222222225</v>
      </c>
      <c r="S285" t="s">
        <v>89</v>
      </c>
      <c r="T285" t="b">
        <v>0</v>
      </c>
      <c r="U285" t="s">
        <v>75</v>
      </c>
      <c r="V285">
        <v>23284</v>
      </c>
      <c r="W285" t="s">
        <v>87</v>
      </c>
      <c r="X285" t="s">
        <v>34</v>
      </c>
      <c r="Z285" t="s">
        <v>106</v>
      </c>
      <c r="AA285" s="7">
        <v>46243.291666666664</v>
      </c>
      <c r="AB285" s="7">
        <v>46243.5625</v>
      </c>
      <c r="AC285">
        <v>0.27083333333333331</v>
      </c>
      <c r="AD285" t="s">
        <v>7</v>
      </c>
      <c r="AE285">
        <v>0.27083333333333331</v>
      </c>
    </row>
    <row r="286" spans="1:31" x14ac:dyDescent="0.25">
      <c r="A286" t="s">
        <v>155</v>
      </c>
      <c r="B286" t="s">
        <v>88</v>
      </c>
      <c r="C286" t="s">
        <v>46</v>
      </c>
      <c r="D286" t="s">
        <v>134</v>
      </c>
      <c r="E286" t="s">
        <v>78</v>
      </c>
      <c r="F286" t="s">
        <v>49</v>
      </c>
      <c r="G286">
        <v>23284</v>
      </c>
      <c r="H286" s="6">
        <v>46246</v>
      </c>
      <c r="I286" t="s">
        <v>76</v>
      </c>
      <c r="J286" t="s">
        <v>74</v>
      </c>
      <c r="K286">
        <v>0.29166666666666663</v>
      </c>
      <c r="L286">
        <v>0.64583333333333326</v>
      </c>
      <c r="M286">
        <v>30</v>
      </c>
      <c r="N286">
        <v>8.5</v>
      </c>
      <c r="O286">
        <v>8</v>
      </c>
      <c r="P286">
        <v>36.229999999999997</v>
      </c>
      <c r="Q286" t="b">
        <v>1</v>
      </c>
      <c r="R286">
        <v>46224.947222222225</v>
      </c>
      <c r="S286" t="s">
        <v>89</v>
      </c>
      <c r="T286" t="b">
        <v>0</v>
      </c>
      <c r="U286" t="s">
        <v>75</v>
      </c>
      <c r="V286">
        <v>23284</v>
      </c>
      <c r="W286" t="s">
        <v>87</v>
      </c>
      <c r="X286" t="s">
        <v>34</v>
      </c>
      <c r="Z286" t="s">
        <v>106</v>
      </c>
      <c r="AA286" s="7">
        <v>46246.291666666664</v>
      </c>
      <c r="AB286" s="7">
        <v>46246.645833333336</v>
      </c>
      <c r="AC286">
        <v>0.35416666666666663</v>
      </c>
      <c r="AD286" t="s">
        <v>7</v>
      </c>
      <c r="AE286">
        <v>0.35416666666666663</v>
      </c>
    </row>
    <row r="287" spans="1:31" x14ac:dyDescent="0.25">
      <c r="A287" t="s">
        <v>155</v>
      </c>
      <c r="B287" t="s">
        <v>88</v>
      </c>
      <c r="C287" t="s">
        <v>46</v>
      </c>
      <c r="D287" t="s">
        <v>134</v>
      </c>
      <c r="E287" t="s">
        <v>78</v>
      </c>
      <c r="F287" t="s">
        <v>49</v>
      </c>
      <c r="G287">
        <v>23284</v>
      </c>
      <c r="H287" s="6">
        <v>46247</v>
      </c>
      <c r="I287" t="s">
        <v>81</v>
      </c>
      <c r="J287" t="s">
        <v>74</v>
      </c>
      <c r="K287">
        <v>0.29166666666666663</v>
      </c>
      <c r="L287">
        <v>0.64583333333333326</v>
      </c>
      <c r="M287">
        <v>30</v>
      </c>
      <c r="N287">
        <v>8.5</v>
      </c>
      <c r="O287">
        <v>8</v>
      </c>
      <c r="P287">
        <v>36.229999999999997</v>
      </c>
      <c r="Q287" t="b">
        <v>1</v>
      </c>
      <c r="R287">
        <v>46224.947222222225</v>
      </c>
      <c r="S287" t="s">
        <v>89</v>
      </c>
      <c r="T287" t="b">
        <v>0</v>
      </c>
      <c r="U287" t="s">
        <v>75</v>
      </c>
      <c r="V287">
        <v>23284</v>
      </c>
      <c r="W287" t="s">
        <v>87</v>
      </c>
      <c r="X287" t="s">
        <v>34</v>
      </c>
      <c r="Z287" t="s">
        <v>106</v>
      </c>
      <c r="AA287" s="7">
        <v>46247.291666666664</v>
      </c>
      <c r="AB287" s="7">
        <v>46247.645833333336</v>
      </c>
      <c r="AC287">
        <v>0.35416666666666663</v>
      </c>
      <c r="AD287" t="s">
        <v>7</v>
      </c>
      <c r="AE287">
        <v>0.35416666666666663</v>
      </c>
    </row>
    <row r="288" spans="1:31" x14ac:dyDescent="0.25">
      <c r="A288" t="s">
        <v>155</v>
      </c>
      <c r="B288" t="s">
        <v>88</v>
      </c>
      <c r="C288" t="s">
        <v>46</v>
      </c>
      <c r="D288" t="s">
        <v>134</v>
      </c>
      <c r="E288" t="s">
        <v>78</v>
      </c>
      <c r="F288" t="s">
        <v>49</v>
      </c>
      <c r="G288">
        <v>23284</v>
      </c>
      <c r="H288" s="6">
        <v>46249</v>
      </c>
      <c r="I288" t="s">
        <v>84</v>
      </c>
      <c r="J288" t="s">
        <v>74</v>
      </c>
      <c r="K288">
        <v>0.29166666666666663</v>
      </c>
      <c r="L288">
        <v>0.5625</v>
      </c>
      <c r="M288">
        <v>30</v>
      </c>
      <c r="N288">
        <v>6.5</v>
      </c>
      <c r="O288">
        <v>6</v>
      </c>
      <c r="P288">
        <v>36.229999999999997</v>
      </c>
      <c r="Q288" t="b">
        <v>1</v>
      </c>
      <c r="R288">
        <v>46224.947222222225</v>
      </c>
      <c r="S288" t="s">
        <v>89</v>
      </c>
      <c r="T288" t="b">
        <v>0</v>
      </c>
      <c r="U288" t="s">
        <v>75</v>
      </c>
      <c r="V288">
        <v>23284</v>
      </c>
      <c r="W288" t="s">
        <v>87</v>
      </c>
      <c r="X288" t="s">
        <v>34</v>
      </c>
      <c r="Z288" t="s">
        <v>106</v>
      </c>
      <c r="AA288" s="7">
        <v>46249.291666666664</v>
      </c>
      <c r="AB288" s="7">
        <v>46249.5625</v>
      </c>
      <c r="AC288">
        <v>0.27083333333333331</v>
      </c>
      <c r="AD288" t="s">
        <v>7</v>
      </c>
      <c r="AE288">
        <v>0.27083333333333331</v>
      </c>
    </row>
    <row r="289" spans="1:31" x14ac:dyDescent="0.25">
      <c r="A289" t="s">
        <v>155</v>
      </c>
      <c r="B289" t="s">
        <v>88</v>
      </c>
      <c r="C289" t="s">
        <v>46</v>
      </c>
      <c r="D289" t="s">
        <v>134</v>
      </c>
      <c r="E289" t="s">
        <v>78</v>
      </c>
      <c r="F289" t="s">
        <v>49</v>
      </c>
      <c r="G289">
        <v>22811</v>
      </c>
      <c r="H289" s="6">
        <v>46230</v>
      </c>
      <c r="I289" t="s">
        <v>79</v>
      </c>
      <c r="J289" t="s">
        <v>74</v>
      </c>
      <c r="K289">
        <v>0.29166666666666663</v>
      </c>
      <c r="L289">
        <v>0.64583333333333326</v>
      </c>
      <c r="M289">
        <v>30</v>
      </c>
      <c r="N289">
        <v>8.5</v>
      </c>
      <c r="O289">
        <v>8</v>
      </c>
      <c r="P289">
        <v>36.229999999999997</v>
      </c>
      <c r="Q289" t="b">
        <v>1</v>
      </c>
      <c r="R289">
        <v>46212.25277777778</v>
      </c>
      <c r="S289" t="s">
        <v>89</v>
      </c>
      <c r="T289" t="b">
        <v>0</v>
      </c>
      <c r="U289" t="s">
        <v>75</v>
      </c>
      <c r="V289">
        <v>22811</v>
      </c>
      <c r="W289" t="s">
        <v>87</v>
      </c>
      <c r="X289" t="s">
        <v>34</v>
      </c>
      <c r="Z289" t="s">
        <v>107</v>
      </c>
      <c r="AA289" s="7">
        <v>46230.291666666664</v>
      </c>
      <c r="AB289" s="7">
        <v>46230.645833333336</v>
      </c>
      <c r="AC289">
        <v>0.35416666666666663</v>
      </c>
      <c r="AD289" t="s">
        <v>7</v>
      </c>
      <c r="AE289">
        <v>0.35416666666666663</v>
      </c>
    </row>
    <row r="290" spans="1:31" x14ac:dyDescent="0.25">
      <c r="A290" t="s">
        <v>155</v>
      </c>
      <c r="B290" t="s">
        <v>88</v>
      </c>
      <c r="C290" t="s">
        <v>46</v>
      </c>
      <c r="D290" t="s">
        <v>134</v>
      </c>
      <c r="E290" t="s">
        <v>78</v>
      </c>
      <c r="F290" t="s">
        <v>49</v>
      </c>
      <c r="G290">
        <v>22811</v>
      </c>
      <c r="H290" s="6">
        <v>46231</v>
      </c>
      <c r="I290" t="s">
        <v>80</v>
      </c>
      <c r="J290" t="s">
        <v>74</v>
      </c>
      <c r="K290">
        <v>0.29166666666666663</v>
      </c>
      <c r="L290">
        <v>0.64583333333333326</v>
      </c>
      <c r="M290">
        <v>30</v>
      </c>
      <c r="N290">
        <v>8.5</v>
      </c>
      <c r="O290">
        <v>8</v>
      </c>
      <c r="P290">
        <v>36.229999999999997</v>
      </c>
      <c r="Q290" t="b">
        <v>1</v>
      </c>
      <c r="R290">
        <v>46212.25277777778</v>
      </c>
      <c r="S290" t="s">
        <v>89</v>
      </c>
      <c r="T290" t="b">
        <v>0</v>
      </c>
      <c r="U290" t="s">
        <v>75</v>
      </c>
      <c r="V290">
        <v>22811</v>
      </c>
      <c r="W290" t="s">
        <v>87</v>
      </c>
      <c r="X290" t="s">
        <v>34</v>
      </c>
      <c r="Z290" t="s">
        <v>107</v>
      </c>
      <c r="AA290" s="7">
        <v>46231.291666666664</v>
      </c>
      <c r="AB290" s="7">
        <v>46231.645833333336</v>
      </c>
      <c r="AC290">
        <v>0.35416666666666663</v>
      </c>
      <c r="AD290" t="s">
        <v>7</v>
      </c>
      <c r="AE290">
        <v>0.35416666666666663</v>
      </c>
    </row>
    <row r="291" spans="1:31" x14ac:dyDescent="0.25">
      <c r="A291" t="s">
        <v>155</v>
      </c>
      <c r="B291" t="s">
        <v>88</v>
      </c>
      <c r="C291" t="s">
        <v>46</v>
      </c>
      <c r="D291" t="s">
        <v>134</v>
      </c>
      <c r="E291" t="s">
        <v>83</v>
      </c>
      <c r="F291" t="s">
        <v>49</v>
      </c>
      <c r="G291">
        <v>23872</v>
      </c>
      <c r="H291" s="6">
        <v>46232</v>
      </c>
      <c r="I291" t="s">
        <v>76</v>
      </c>
      <c r="J291" t="s">
        <v>74</v>
      </c>
      <c r="K291">
        <v>0.29166666666666663</v>
      </c>
      <c r="L291">
        <v>0.64583333333333326</v>
      </c>
      <c r="M291">
        <v>30</v>
      </c>
      <c r="N291">
        <v>8.5</v>
      </c>
      <c r="O291">
        <v>8</v>
      </c>
      <c r="P291">
        <v>36.229999999999997</v>
      </c>
      <c r="Q291" t="b">
        <v>1</v>
      </c>
      <c r="R291">
        <v>46212.25277777778</v>
      </c>
      <c r="S291" t="s">
        <v>89</v>
      </c>
      <c r="T291" t="b">
        <v>0</v>
      </c>
      <c r="U291" t="s">
        <v>75</v>
      </c>
      <c r="V291">
        <v>23872</v>
      </c>
      <c r="W291" t="s">
        <v>87</v>
      </c>
      <c r="X291" t="s">
        <v>34</v>
      </c>
      <c r="Z291" t="s">
        <v>108</v>
      </c>
      <c r="AA291" s="7">
        <v>46232.291666666664</v>
      </c>
      <c r="AB291" s="7">
        <v>46232.645833333336</v>
      </c>
      <c r="AC291">
        <v>0.35416666666666663</v>
      </c>
      <c r="AD291" t="s">
        <v>7</v>
      </c>
      <c r="AE291">
        <v>0.35416666666666663</v>
      </c>
    </row>
    <row r="292" spans="1:31" x14ac:dyDescent="0.25">
      <c r="A292" t="s">
        <v>155</v>
      </c>
      <c r="B292" t="s">
        <v>88</v>
      </c>
      <c r="C292" t="s">
        <v>46</v>
      </c>
      <c r="D292" t="s">
        <v>134</v>
      </c>
      <c r="E292" t="s">
        <v>78</v>
      </c>
      <c r="F292" t="s">
        <v>49</v>
      </c>
      <c r="G292">
        <v>25588</v>
      </c>
      <c r="H292" s="6">
        <v>46225</v>
      </c>
      <c r="I292" t="s">
        <v>76</v>
      </c>
      <c r="J292" t="s">
        <v>74</v>
      </c>
      <c r="K292">
        <v>0.29166666666666663</v>
      </c>
      <c r="L292">
        <v>0.5625</v>
      </c>
      <c r="M292">
        <v>30</v>
      </c>
      <c r="N292">
        <v>6.5</v>
      </c>
      <c r="O292">
        <v>6</v>
      </c>
      <c r="P292">
        <v>34.42</v>
      </c>
      <c r="Q292" t="b">
        <v>1</v>
      </c>
      <c r="R292">
        <v>46212.25277777778</v>
      </c>
      <c r="S292" t="s">
        <v>89</v>
      </c>
      <c r="T292" t="b">
        <v>0</v>
      </c>
      <c r="U292" t="s">
        <v>75</v>
      </c>
      <c r="V292">
        <v>25588</v>
      </c>
      <c r="W292" t="s">
        <v>87</v>
      </c>
      <c r="X292" t="s">
        <v>34</v>
      </c>
      <c r="Z292" t="s">
        <v>110</v>
      </c>
      <c r="AA292" s="7">
        <v>46225.291666666664</v>
      </c>
      <c r="AB292" s="7">
        <v>46225.5625</v>
      </c>
      <c r="AC292">
        <v>0.27083333333333331</v>
      </c>
      <c r="AD292" t="s">
        <v>7</v>
      </c>
      <c r="AE292">
        <v>0.27083333333333331</v>
      </c>
    </row>
    <row r="293" spans="1:31" x14ac:dyDescent="0.25">
      <c r="A293" t="s">
        <v>155</v>
      </c>
      <c r="B293" t="s">
        <v>88</v>
      </c>
      <c r="C293" t="s">
        <v>46</v>
      </c>
      <c r="D293" t="s">
        <v>134</v>
      </c>
      <c r="E293" t="s">
        <v>78</v>
      </c>
      <c r="F293" t="s">
        <v>49</v>
      </c>
      <c r="G293">
        <v>25588</v>
      </c>
      <c r="H293" s="6">
        <v>46230</v>
      </c>
      <c r="I293" t="s">
        <v>79</v>
      </c>
      <c r="J293" t="s">
        <v>74</v>
      </c>
      <c r="K293">
        <v>0.29166666666666663</v>
      </c>
      <c r="L293">
        <v>0.5625</v>
      </c>
      <c r="M293">
        <v>30</v>
      </c>
      <c r="N293">
        <v>6.5</v>
      </c>
      <c r="O293">
        <v>6</v>
      </c>
      <c r="P293">
        <v>34.42</v>
      </c>
      <c r="Q293" t="b">
        <v>1</v>
      </c>
      <c r="R293">
        <v>46212.25277777778</v>
      </c>
      <c r="S293" t="s">
        <v>89</v>
      </c>
      <c r="T293" t="b">
        <v>0</v>
      </c>
      <c r="U293" t="s">
        <v>75</v>
      </c>
      <c r="V293">
        <v>25588</v>
      </c>
      <c r="W293" t="s">
        <v>87</v>
      </c>
      <c r="X293" t="s">
        <v>34</v>
      </c>
      <c r="Z293" t="s">
        <v>110</v>
      </c>
      <c r="AA293" s="7">
        <v>46230.291666666664</v>
      </c>
      <c r="AB293" s="7">
        <v>46230.5625</v>
      </c>
      <c r="AC293">
        <v>0.27083333333333331</v>
      </c>
      <c r="AD293" t="s">
        <v>7</v>
      </c>
      <c r="AE293">
        <v>0.27083333333333331</v>
      </c>
    </row>
    <row r="294" spans="1:31" x14ac:dyDescent="0.25">
      <c r="A294" t="s">
        <v>155</v>
      </c>
      <c r="B294" t="s">
        <v>88</v>
      </c>
      <c r="C294" t="s">
        <v>46</v>
      </c>
      <c r="D294" t="s">
        <v>134</v>
      </c>
      <c r="E294" t="s">
        <v>78</v>
      </c>
      <c r="F294" t="s">
        <v>49</v>
      </c>
      <c r="G294">
        <v>25588</v>
      </c>
      <c r="H294" s="6">
        <v>46244</v>
      </c>
      <c r="I294" t="s">
        <v>79</v>
      </c>
      <c r="J294" t="s">
        <v>74</v>
      </c>
      <c r="K294">
        <v>0.29166666666666663</v>
      </c>
      <c r="L294">
        <v>0.5625</v>
      </c>
      <c r="M294">
        <v>30</v>
      </c>
      <c r="N294">
        <v>6.5</v>
      </c>
      <c r="O294">
        <v>6</v>
      </c>
      <c r="P294">
        <v>34.42</v>
      </c>
      <c r="Q294" t="b">
        <v>1</v>
      </c>
      <c r="R294">
        <v>46224.947222222225</v>
      </c>
      <c r="S294" t="s">
        <v>89</v>
      </c>
      <c r="T294" t="b">
        <v>0</v>
      </c>
      <c r="U294" t="s">
        <v>75</v>
      </c>
      <c r="V294">
        <v>25588</v>
      </c>
      <c r="W294" t="s">
        <v>87</v>
      </c>
      <c r="X294" t="s">
        <v>34</v>
      </c>
      <c r="Z294" t="s">
        <v>110</v>
      </c>
      <c r="AA294" s="7">
        <v>46244.291666666664</v>
      </c>
      <c r="AB294" s="7">
        <v>46244.5625</v>
      </c>
      <c r="AC294">
        <v>0.27083333333333331</v>
      </c>
      <c r="AD294" t="s">
        <v>7</v>
      </c>
      <c r="AE294">
        <v>0.27083333333333331</v>
      </c>
    </row>
    <row r="295" spans="1:31" x14ac:dyDescent="0.25">
      <c r="A295" t="s">
        <v>155</v>
      </c>
      <c r="B295" t="s">
        <v>88</v>
      </c>
      <c r="C295" t="s">
        <v>46</v>
      </c>
      <c r="D295" t="s">
        <v>134</v>
      </c>
      <c r="E295" t="s">
        <v>78</v>
      </c>
      <c r="F295" t="s">
        <v>49</v>
      </c>
      <c r="G295">
        <v>25588</v>
      </c>
      <c r="H295" s="6">
        <v>46247</v>
      </c>
      <c r="I295" t="s">
        <v>81</v>
      </c>
      <c r="J295" t="s">
        <v>74</v>
      </c>
      <c r="K295">
        <v>0.29166666666666663</v>
      </c>
      <c r="L295">
        <v>0.5625</v>
      </c>
      <c r="M295">
        <v>30</v>
      </c>
      <c r="N295">
        <v>6.5</v>
      </c>
      <c r="O295">
        <v>6</v>
      </c>
      <c r="P295">
        <v>34.42</v>
      </c>
      <c r="Q295" t="b">
        <v>1</v>
      </c>
      <c r="R295">
        <v>46224.947222222225</v>
      </c>
      <c r="S295" t="s">
        <v>89</v>
      </c>
      <c r="T295" t="b">
        <v>0</v>
      </c>
      <c r="U295" t="s">
        <v>75</v>
      </c>
      <c r="V295">
        <v>25588</v>
      </c>
      <c r="W295" t="s">
        <v>87</v>
      </c>
      <c r="X295" t="s">
        <v>34</v>
      </c>
      <c r="Z295" t="s">
        <v>110</v>
      </c>
      <c r="AA295" s="7">
        <v>46247.291666666664</v>
      </c>
      <c r="AB295" s="7">
        <v>46247.5625</v>
      </c>
      <c r="AC295">
        <v>0.27083333333333331</v>
      </c>
      <c r="AD295" t="s">
        <v>7</v>
      </c>
      <c r="AE295">
        <v>0.27083333333333331</v>
      </c>
    </row>
    <row r="296" spans="1:31" x14ac:dyDescent="0.25">
      <c r="A296" t="s">
        <v>155</v>
      </c>
      <c r="B296" t="s">
        <v>88</v>
      </c>
      <c r="C296" t="s">
        <v>46</v>
      </c>
      <c r="D296" t="s">
        <v>134</v>
      </c>
      <c r="E296" t="s">
        <v>83</v>
      </c>
      <c r="F296" t="s">
        <v>49</v>
      </c>
      <c r="G296">
        <v>24612</v>
      </c>
      <c r="H296" s="6">
        <v>46228</v>
      </c>
      <c r="I296" t="s">
        <v>84</v>
      </c>
      <c r="J296" t="s">
        <v>74</v>
      </c>
      <c r="K296">
        <v>0.29166666666666663</v>
      </c>
      <c r="L296">
        <v>0.5625</v>
      </c>
      <c r="M296">
        <v>30</v>
      </c>
      <c r="N296">
        <v>6.5</v>
      </c>
      <c r="O296">
        <v>6</v>
      </c>
      <c r="P296">
        <v>36.229999999999997</v>
      </c>
      <c r="Q296" t="b">
        <v>1</v>
      </c>
      <c r="R296">
        <v>46212.25277777778</v>
      </c>
      <c r="S296" t="s">
        <v>89</v>
      </c>
      <c r="T296" t="b">
        <v>0</v>
      </c>
      <c r="U296" t="s">
        <v>75</v>
      </c>
      <c r="V296">
        <v>24612</v>
      </c>
      <c r="W296" t="s">
        <v>87</v>
      </c>
      <c r="X296" t="s">
        <v>34</v>
      </c>
      <c r="Z296" t="s">
        <v>111</v>
      </c>
      <c r="AA296" s="7">
        <v>46228.291666666664</v>
      </c>
      <c r="AB296" s="7">
        <v>46228.5625</v>
      </c>
      <c r="AC296">
        <v>0.27083333333333331</v>
      </c>
      <c r="AD296" t="s">
        <v>7</v>
      </c>
      <c r="AE296">
        <v>0.27083333333333331</v>
      </c>
    </row>
    <row r="297" spans="1:31" x14ac:dyDescent="0.25">
      <c r="A297" t="s">
        <v>155</v>
      </c>
      <c r="B297" t="s">
        <v>88</v>
      </c>
      <c r="C297" t="s">
        <v>46</v>
      </c>
      <c r="D297" t="s">
        <v>134</v>
      </c>
      <c r="E297" t="s">
        <v>72</v>
      </c>
      <c r="F297" t="s">
        <v>49</v>
      </c>
      <c r="G297">
        <v>26454</v>
      </c>
      <c r="H297" s="6">
        <v>46225</v>
      </c>
      <c r="I297" t="s">
        <v>76</v>
      </c>
      <c r="J297" t="s">
        <v>74</v>
      </c>
      <c r="K297">
        <v>0.29166666666666663</v>
      </c>
      <c r="L297">
        <v>0.64583333333333326</v>
      </c>
      <c r="M297">
        <v>30</v>
      </c>
      <c r="N297">
        <v>8.5</v>
      </c>
      <c r="O297">
        <v>8</v>
      </c>
      <c r="P297">
        <v>34.42</v>
      </c>
      <c r="Q297" t="b">
        <v>1</v>
      </c>
      <c r="R297">
        <v>46212.25277777778</v>
      </c>
      <c r="S297" t="s">
        <v>89</v>
      </c>
      <c r="T297" t="b">
        <v>0</v>
      </c>
      <c r="U297" t="s">
        <v>75</v>
      </c>
      <c r="V297">
        <v>26454</v>
      </c>
      <c r="W297" t="s">
        <v>87</v>
      </c>
      <c r="X297" t="s">
        <v>34</v>
      </c>
      <c r="Z297" t="s">
        <v>127</v>
      </c>
      <c r="AA297" s="7">
        <v>46225.291666666664</v>
      </c>
      <c r="AB297" s="7">
        <v>46225.645833333336</v>
      </c>
      <c r="AC297">
        <v>0.35416666666666663</v>
      </c>
      <c r="AD297" t="s">
        <v>7</v>
      </c>
      <c r="AE297">
        <v>0.35416666666666663</v>
      </c>
    </row>
    <row r="298" spans="1:31" x14ac:dyDescent="0.25">
      <c r="A298" t="s">
        <v>155</v>
      </c>
      <c r="B298" t="s">
        <v>88</v>
      </c>
      <c r="C298" t="s">
        <v>46</v>
      </c>
      <c r="D298" t="s">
        <v>134</v>
      </c>
      <c r="E298" t="s">
        <v>72</v>
      </c>
      <c r="F298" t="s">
        <v>164</v>
      </c>
      <c r="G298">
        <v>26454</v>
      </c>
      <c r="H298" s="6">
        <v>46242</v>
      </c>
      <c r="I298" t="s">
        <v>84</v>
      </c>
      <c r="J298" t="s">
        <v>74</v>
      </c>
      <c r="K298">
        <v>0.60416666666666663</v>
      </c>
      <c r="L298">
        <v>0.95833333333333326</v>
      </c>
      <c r="M298">
        <v>30</v>
      </c>
      <c r="N298">
        <v>8.5</v>
      </c>
      <c r="O298">
        <v>8</v>
      </c>
      <c r="P298">
        <v>34.42</v>
      </c>
      <c r="Q298" t="b">
        <v>1</v>
      </c>
      <c r="R298">
        <v>46224.947222222225</v>
      </c>
      <c r="S298" t="s">
        <v>89</v>
      </c>
      <c r="T298" t="b">
        <v>0</v>
      </c>
      <c r="U298" t="s">
        <v>75</v>
      </c>
      <c r="V298">
        <v>26454</v>
      </c>
      <c r="W298" t="s">
        <v>87</v>
      </c>
      <c r="X298" t="s">
        <v>34</v>
      </c>
      <c r="Z298" t="s">
        <v>127</v>
      </c>
      <c r="AA298" s="7">
        <v>46242.604166666664</v>
      </c>
      <c r="AB298" s="7">
        <v>46242.958333333336</v>
      </c>
      <c r="AC298">
        <v>0.35416666666666663</v>
      </c>
      <c r="AD298" t="s">
        <v>27</v>
      </c>
      <c r="AE298">
        <v>0.35416666666666663</v>
      </c>
    </row>
    <row r="299" spans="1:31" x14ac:dyDescent="0.25">
      <c r="A299" t="s">
        <v>155</v>
      </c>
      <c r="B299" t="s">
        <v>88</v>
      </c>
      <c r="C299" t="s">
        <v>46</v>
      </c>
      <c r="D299" t="s">
        <v>134</v>
      </c>
      <c r="E299" t="s">
        <v>72</v>
      </c>
      <c r="F299" t="s">
        <v>164</v>
      </c>
      <c r="G299">
        <v>26454</v>
      </c>
      <c r="H299" s="6">
        <v>46246</v>
      </c>
      <c r="I299" t="s">
        <v>76</v>
      </c>
      <c r="J299" t="s">
        <v>74</v>
      </c>
      <c r="K299">
        <v>0.58333333333333326</v>
      </c>
      <c r="L299">
        <v>0.9375</v>
      </c>
      <c r="M299">
        <v>30</v>
      </c>
      <c r="N299">
        <v>8.5</v>
      </c>
      <c r="O299">
        <v>8</v>
      </c>
      <c r="P299">
        <v>34.42</v>
      </c>
      <c r="Q299" t="b">
        <v>1</v>
      </c>
      <c r="R299">
        <v>46224.947222222225</v>
      </c>
      <c r="S299" t="s">
        <v>89</v>
      </c>
      <c r="T299" t="b">
        <v>0</v>
      </c>
      <c r="U299" t="s">
        <v>75</v>
      </c>
      <c r="V299">
        <v>26454</v>
      </c>
      <c r="W299" t="s">
        <v>87</v>
      </c>
      <c r="X299" t="s">
        <v>34</v>
      </c>
      <c r="Z299" t="s">
        <v>127</v>
      </c>
      <c r="AA299" s="7">
        <v>46246.583333333336</v>
      </c>
      <c r="AB299" s="7">
        <v>46246.9375</v>
      </c>
      <c r="AC299">
        <v>0.35416666666666663</v>
      </c>
      <c r="AD299" t="s">
        <v>7</v>
      </c>
      <c r="AE299">
        <v>0.35416666666666663</v>
      </c>
    </row>
    <row r="300" spans="1:31" x14ac:dyDescent="0.25">
      <c r="A300" t="s">
        <v>155</v>
      </c>
      <c r="B300" t="s">
        <v>88</v>
      </c>
      <c r="C300" t="s">
        <v>46</v>
      </c>
      <c r="D300" t="s">
        <v>134</v>
      </c>
      <c r="E300" t="s">
        <v>78</v>
      </c>
      <c r="F300" t="s">
        <v>49</v>
      </c>
      <c r="G300">
        <v>25408</v>
      </c>
      <c r="H300" s="6">
        <v>46234</v>
      </c>
      <c r="I300" t="s">
        <v>73</v>
      </c>
      <c r="J300" t="s">
        <v>74</v>
      </c>
      <c r="K300">
        <v>0.29166666666666663</v>
      </c>
      <c r="L300">
        <v>0.5625</v>
      </c>
      <c r="M300">
        <v>30</v>
      </c>
      <c r="N300">
        <v>6.5</v>
      </c>
      <c r="O300">
        <v>6</v>
      </c>
      <c r="P300">
        <v>34.42</v>
      </c>
      <c r="Q300" t="b">
        <v>1</v>
      </c>
      <c r="R300">
        <v>46212.25277777778</v>
      </c>
      <c r="S300" t="s">
        <v>89</v>
      </c>
      <c r="T300" t="b">
        <v>0</v>
      </c>
      <c r="U300" t="s">
        <v>75</v>
      </c>
      <c r="V300">
        <v>25408</v>
      </c>
      <c r="W300" t="s">
        <v>87</v>
      </c>
      <c r="X300" t="s">
        <v>34</v>
      </c>
      <c r="Z300" t="s">
        <v>113</v>
      </c>
      <c r="AA300" s="7">
        <v>46234.291666666664</v>
      </c>
      <c r="AB300" s="7">
        <v>46234.5625</v>
      </c>
      <c r="AC300">
        <v>0.27083333333333331</v>
      </c>
      <c r="AD300" t="s">
        <v>7</v>
      </c>
      <c r="AE300">
        <v>0.27083333333333331</v>
      </c>
    </row>
    <row r="301" spans="1:31" x14ac:dyDescent="0.25">
      <c r="A301" t="s">
        <v>155</v>
      </c>
      <c r="B301" t="s">
        <v>88</v>
      </c>
      <c r="C301" t="s">
        <v>46</v>
      </c>
      <c r="D301" t="s">
        <v>134</v>
      </c>
      <c r="E301" t="s">
        <v>78</v>
      </c>
      <c r="F301" t="s">
        <v>49</v>
      </c>
      <c r="G301">
        <v>25408</v>
      </c>
      <c r="H301" s="6">
        <v>46243</v>
      </c>
      <c r="I301" t="s">
        <v>82</v>
      </c>
      <c r="J301" t="s">
        <v>74</v>
      </c>
      <c r="K301">
        <v>0.29166666666666663</v>
      </c>
      <c r="L301">
        <v>0.60416666666666663</v>
      </c>
      <c r="M301">
        <v>30</v>
      </c>
      <c r="N301">
        <v>7.5</v>
      </c>
      <c r="O301">
        <v>7</v>
      </c>
      <c r="P301">
        <v>34.42</v>
      </c>
      <c r="Q301" t="b">
        <v>1</v>
      </c>
      <c r="R301">
        <v>46224.947222222225</v>
      </c>
      <c r="S301" t="s">
        <v>89</v>
      </c>
      <c r="T301" t="b">
        <v>0</v>
      </c>
      <c r="U301" t="s">
        <v>75</v>
      </c>
      <c r="V301">
        <v>25408</v>
      </c>
      <c r="W301" t="s">
        <v>87</v>
      </c>
      <c r="X301" t="s">
        <v>34</v>
      </c>
      <c r="Z301" t="s">
        <v>113</v>
      </c>
      <c r="AA301" s="7">
        <v>46243.291666666664</v>
      </c>
      <c r="AB301" s="7">
        <v>46243.604166666664</v>
      </c>
      <c r="AC301">
        <v>0.3125</v>
      </c>
      <c r="AD301" t="s">
        <v>7</v>
      </c>
      <c r="AE301">
        <v>0.3125</v>
      </c>
    </row>
    <row r="302" spans="1:31" x14ac:dyDescent="0.25">
      <c r="A302" t="s">
        <v>155</v>
      </c>
      <c r="B302" t="s">
        <v>88</v>
      </c>
      <c r="C302" t="s">
        <v>46</v>
      </c>
      <c r="D302" t="s">
        <v>134</v>
      </c>
      <c r="E302" t="s">
        <v>78</v>
      </c>
      <c r="F302" t="s">
        <v>49</v>
      </c>
      <c r="G302">
        <v>25408</v>
      </c>
      <c r="H302" s="6">
        <v>46248</v>
      </c>
      <c r="I302" t="s">
        <v>73</v>
      </c>
      <c r="J302" t="s">
        <v>74</v>
      </c>
      <c r="K302">
        <v>0.29166666666666663</v>
      </c>
      <c r="L302">
        <v>0.5625</v>
      </c>
      <c r="M302">
        <v>30</v>
      </c>
      <c r="N302">
        <v>6.5</v>
      </c>
      <c r="O302">
        <v>6</v>
      </c>
      <c r="P302">
        <v>34.42</v>
      </c>
      <c r="Q302" t="b">
        <v>1</v>
      </c>
      <c r="R302">
        <v>46224.947222222225</v>
      </c>
      <c r="S302" t="s">
        <v>89</v>
      </c>
      <c r="T302" t="b">
        <v>0</v>
      </c>
      <c r="U302" t="s">
        <v>75</v>
      </c>
      <c r="V302">
        <v>25408</v>
      </c>
      <c r="W302" t="s">
        <v>87</v>
      </c>
      <c r="X302" t="s">
        <v>34</v>
      </c>
      <c r="Z302" t="s">
        <v>113</v>
      </c>
      <c r="AA302" s="7">
        <v>46248.291666666664</v>
      </c>
      <c r="AB302" s="7">
        <v>46248.5625</v>
      </c>
      <c r="AC302">
        <v>0.27083333333333331</v>
      </c>
      <c r="AD302" t="s">
        <v>7</v>
      </c>
      <c r="AE302">
        <v>0.27083333333333331</v>
      </c>
    </row>
    <row r="303" spans="1:31" x14ac:dyDescent="0.25">
      <c r="A303" t="s">
        <v>155</v>
      </c>
      <c r="B303" t="s">
        <v>88</v>
      </c>
      <c r="C303" t="s">
        <v>46</v>
      </c>
      <c r="D303" t="s">
        <v>134</v>
      </c>
      <c r="E303" t="s">
        <v>78</v>
      </c>
      <c r="F303" t="s">
        <v>49</v>
      </c>
      <c r="G303">
        <v>25408</v>
      </c>
      <c r="H303" s="6">
        <v>46250</v>
      </c>
      <c r="I303" t="s">
        <v>82</v>
      </c>
      <c r="J303" t="s">
        <v>74</v>
      </c>
      <c r="K303">
        <v>0.29166666666666663</v>
      </c>
      <c r="L303">
        <v>0.5625</v>
      </c>
      <c r="M303">
        <v>30</v>
      </c>
      <c r="N303">
        <v>6.5</v>
      </c>
      <c r="O303">
        <v>6</v>
      </c>
      <c r="P303">
        <v>34.42</v>
      </c>
      <c r="Q303" t="b">
        <v>1</v>
      </c>
      <c r="R303">
        <v>46224.947222222225</v>
      </c>
      <c r="S303" t="s">
        <v>89</v>
      </c>
      <c r="T303" t="b">
        <v>0</v>
      </c>
      <c r="U303" t="s">
        <v>75</v>
      </c>
      <c r="V303">
        <v>25408</v>
      </c>
      <c r="W303" t="s">
        <v>87</v>
      </c>
      <c r="X303" t="s">
        <v>34</v>
      </c>
      <c r="Z303" t="s">
        <v>113</v>
      </c>
      <c r="AA303" s="7">
        <v>46250.291666666664</v>
      </c>
      <c r="AB303" s="7">
        <v>46250.5625</v>
      </c>
      <c r="AC303">
        <v>0.27083333333333331</v>
      </c>
      <c r="AD303" t="s">
        <v>7</v>
      </c>
      <c r="AE303">
        <v>0.27083333333333331</v>
      </c>
    </row>
    <row r="304" spans="1:31" x14ac:dyDescent="0.25">
      <c r="A304" t="s">
        <v>155</v>
      </c>
      <c r="B304" t="s">
        <v>88</v>
      </c>
      <c r="C304" t="s">
        <v>46</v>
      </c>
      <c r="D304" t="s">
        <v>134</v>
      </c>
      <c r="E304" t="s">
        <v>83</v>
      </c>
      <c r="F304" t="s">
        <v>49</v>
      </c>
      <c r="G304">
        <v>25204</v>
      </c>
      <c r="H304" s="6">
        <v>46227</v>
      </c>
      <c r="I304" t="s">
        <v>73</v>
      </c>
      <c r="J304" t="s">
        <v>74</v>
      </c>
      <c r="K304">
        <v>0.29166666666666663</v>
      </c>
      <c r="L304">
        <v>0.5625</v>
      </c>
      <c r="M304">
        <v>30</v>
      </c>
      <c r="N304">
        <v>6.5</v>
      </c>
      <c r="O304">
        <v>6</v>
      </c>
      <c r="P304">
        <v>36.229999999999997</v>
      </c>
      <c r="Q304" t="b">
        <v>1</v>
      </c>
      <c r="R304">
        <v>46212.25277777778</v>
      </c>
      <c r="S304" t="s">
        <v>89</v>
      </c>
      <c r="T304" t="b">
        <v>0</v>
      </c>
      <c r="U304" t="s">
        <v>75</v>
      </c>
      <c r="V304">
        <v>25204</v>
      </c>
      <c r="W304" t="s">
        <v>87</v>
      </c>
      <c r="X304" t="s">
        <v>34</v>
      </c>
      <c r="Z304" t="s">
        <v>128</v>
      </c>
      <c r="AA304" s="7">
        <v>46227.291666666664</v>
      </c>
      <c r="AB304" s="7">
        <v>46227.5625</v>
      </c>
      <c r="AC304">
        <v>0.27083333333333331</v>
      </c>
      <c r="AD304" t="s">
        <v>7</v>
      </c>
      <c r="AE304">
        <v>0.27083333333333331</v>
      </c>
    </row>
    <row r="305" spans="1:31" x14ac:dyDescent="0.25">
      <c r="A305" t="s">
        <v>155</v>
      </c>
      <c r="B305" t="s">
        <v>88</v>
      </c>
      <c r="C305" t="s">
        <v>46</v>
      </c>
      <c r="D305" t="s">
        <v>134</v>
      </c>
      <c r="E305" t="s">
        <v>78</v>
      </c>
      <c r="F305" t="s">
        <v>164</v>
      </c>
      <c r="G305">
        <v>22436</v>
      </c>
      <c r="H305" s="6">
        <v>46223</v>
      </c>
      <c r="I305" t="s">
        <v>79</v>
      </c>
      <c r="J305" t="s">
        <v>74</v>
      </c>
      <c r="K305">
        <v>0.60416666666666663</v>
      </c>
      <c r="L305">
        <v>0.95833333333333326</v>
      </c>
      <c r="M305">
        <v>30</v>
      </c>
      <c r="N305">
        <v>8.5</v>
      </c>
      <c r="O305">
        <v>8</v>
      </c>
      <c r="P305">
        <v>36.64</v>
      </c>
      <c r="Q305" t="b">
        <v>1</v>
      </c>
      <c r="R305">
        <v>46212.25277777778</v>
      </c>
      <c r="S305" t="s">
        <v>89</v>
      </c>
      <c r="T305" t="b">
        <v>0</v>
      </c>
      <c r="U305" t="s">
        <v>75</v>
      </c>
      <c r="V305">
        <v>22436</v>
      </c>
      <c r="W305" t="s">
        <v>87</v>
      </c>
      <c r="X305" t="s">
        <v>34</v>
      </c>
      <c r="Z305" t="s">
        <v>115</v>
      </c>
      <c r="AA305" s="7">
        <v>46223.604166666664</v>
      </c>
      <c r="AB305" s="7">
        <v>46223.958333333336</v>
      </c>
      <c r="AC305">
        <v>0.35416666666666663</v>
      </c>
      <c r="AD305" t="s">
        <v>27</v>
      </c>
      <c r="AE305">
        <v>0.35416666666666663</v>
      </c>
    </row>
    <row r="306" spans="1:31" x14ac:dyDescent="0.25">
      <c r="A306" t="s">
        <v>155</v>
      </c>
      <c r="B306" t="s">
        <v>88</v>
      </c>
      <c r="C306" t="s">
        <v>46</v>
      </c>
      <c r="D306" t="s">
        <v>134</v>
      </c>
      <c r="E306" t="s">
        <v>78</v>
      </c>
      <c r="F306" t="s">
        <v>164</v>
      </c>
      <c r="G306">
        <v>22436</v>
      </c>
      <c r="H306" s="6">
        <v>46235</v>
      </c>
      <c r="I306" t="s">
        <v>84</v>
      </c>
      <c r="J306" t="s">
        <v>74</v>
      </c>
      <c r="K306">
        <v>0.60416666666666663</v>
      </c>
      <c r="L306">
        <v>0.95833333333333326</v>
      </c>
      <c r="M306">
        <v>30</v>
      </c>
      <c r="N306">
        <v>8.5</v>
      </c>
      <c r="O306">
        <v>8</v>
      </c>
      <c r="P306">
        <v>36.64</v>
      </c>
      <c r="Q306" t="b">
        <v>1</v>
      </c>
      <c r="R306">
        <v>46212.25277777778</v>
      </c>
      <c r="S306" t="s">
        <v>89</v>
      </c>
      <c r="T306" t="b">
        <v>0</v>
      </c>
      <c r="U306" t="s">
        <v>75</v>
      </c>
      <c r="V306">
        <v>22436</v>
      </c>
      <c r="W306" t="s">
        <v>87</v>
      </c>
      <c r="X306" t="s">
        <v>34</v>
      </c>
      <c r="Z306" t="s">
        <v>115</v>
      </c>
      <c r="AA306" s="7">
        <v>46235.604166666664</v>
      </c>
      <c r="AB306" s="7">
        <v>46235.958333333336</v>
      </c>
      <c r="AC306">
        <v>0.35416666666666663</v>
      </c>
      <c r="AD306" t="s">
        <v>27</v>
      </c>
      <c r="AE306">
        <v>0.35416666666666663</v>
      </c>
    </row>
    <row r="307" spans="1:31" x14ac:dyDescent="0.25">
      <c r="A307" t="s">
        <v>155</v>
      </c>
      <c r="B307" t="s">
        <v>88</v>
      </c>
      <c r="C307" t="s">
        <v>46</v>
      </c>
      <c r="D307" t="s">
        <v>134</v>
      </c>
      <c r="E307" t="s">
        <v>78</v>
      </c>
      <c r="F307" t="s">
        <v>164</v>
      </c>
      <c r="G307">
        <v>22436</v>
      </c>
      <c r="H307" s="6">
        <v>46237</v>
      </c>
      <c r="I307" t="s">
        <v>79</v>
      </c>
      <c r="J307" t="s">
        <v>74</v>
      </c>
      <c r="K307">
        <v>0.60416666666666663</v>
      </c>
      <c r="L307">
        <v>0.95833333333333326</v>
      </c>
      <c r="M307">
        <v>30</v>
      </c>
      <c r="N307">
        <v>8.5</v>
      </c>
      <c r="O307">
        <v>8</v>
      </c>
      <c r="P307">
        <v>36.64</v>
      </c>
      <c r="Q307" t="b">
        <v>1</v>
      </c>
      <c r="R307">
        <v>46224.947222222225</v>
      </c>
      <c r="S307" t="s">
        <v>89</v>
      </c>
      <c r="T307" t="b">
        <v>0</v>
      </c>
      <c r="U307" t="s">
        <v>75</v>
      </c>
      <c r="V307">
        <v>22436</v>
      </c>
      <c r="W307" t="s">
        <v>87</v>
      </c>
      <c r="X307" t="s">
        <v>34</v>
      </c>
      <c r="Z307" t="s">
        <v>115</v>
      </c>
      <c r="AA307" s="7">
        <v>46237.604166666664</v>
      </c>
      <c r="AB307" s="7">
        <v>46237.958333333336</v>
      </c>
      <c r="AC307">
        <v>0.35416666666666663</v>
      </c>
      <c r="AD307" t="s">
        <v>27</v>
      </c>
      <c r="AE307">
        <v>0.35416666666666663</v>
      </c>
    </row>
    <row r="308" spans="1:31" x14ac:dyDescent="0.25">
      <c r="A308" t="s">
        <v>155</v>
      </c>
      <c r="B308" t="s">
        <v>88</v>
      </c>
      <c r="C308" t="s">
        <v>46</v>
      </c>
      <c r="D308" t="s">
        <v>134</v>
      </c>
      <c r="E308" t="s">
        <v>78</v>
      </c>
      <c r="F308" t="s">
        <v>164</v>
      </c>
      <c r="G308">
        <v>22436</v>
      </c>
      <c r="H308" s="6">
        <v>46238</v>
      </c>
      <c r="I308" t="s">
        <v>80</v>
      </c>
      <c r="J308" t="s">
        <v>74</v>
      </c>
      <c r="K308">
        <v>0.60416666666666663</v>
      </c>
      <c r="L308">
        <v>0.95833333333333326</v>
      </c>
      <c r="M308">
        <v>30</v>
      </c>
      <c r="N308">
        <v>8.5</v>
      </c>
      <c r="O308">
        <v>8</v>
      </c>
      <c r="P308">
        <v>36.64</v>
      </c>
      <c r="Q308" t="b">
        <v>1</v>
      </c>
      <c r="R308">
        <v>46224.947222222225</v>
      </c>
      <c r="S308" t="s">
        <v>89</v>
      </c>
      <c r="T308" t="b">
        <v>0</v>
      </c>
      <c r="U308" t="s">
        <v>75</v>
      </c>
      <c r="V308">
        <v>22436</v>
      </c>
      <c r="W308" t="s">
        <v>87</v>
      </c>
      <c r="X308" t="s">
        <v>34</v>
      </c>
      <c r="Z308" t="s">
        <v>115</v>
      </c>
      <c r="AA308" s="7">
        <v>46238.604166666664</v>
      </c>
      <c r="AB308" s="7">
        <v>46238.958333333336</v>
      </c>
      <c r="AC308">
        <v>0.35416666666666663</v>
      </c>
      <c r="AD308" t="s">
        <v>27</v>
      </c>
      <c r="AE308">
        <v>0.35416666666666663</v>
      </c>
    </row>
    <row r="309" spans="1:31" x14ac:dyDescent="0.25">
      <c r="A309" t="s">
        <v>155</v>
      </c>
      <c r="B309" t="s">
        <v>88</v>
      </c>
      <c r="C309" t="s">
        <v>46</v>
      </c>
      <c r="D309" t="s">
        <v>134</v>
      </c>
      <c r="E309" t="s">
        <v>78</v>
      </c>
      <c r="F309" t="s">
        <v>164</v>
      </c>
      <c r="G309">
        <v>22436</v>
      </c>
      <c r="H309" s="6">
        <v>46239</v>
      </c>
      <c r="I309" t="s">
        <v>76</v>
      </c>
      <c r="J309" t="s">
        <v>74</v>
      </c>
      <c r="K309">
        <v>0.60416666666666663</v>
      </c>
      <c r="L309">
        <v>0.95833333333333326</v>
      </c>
      <c r="M309">
        <v>30</v>
      </c>
      <c r="N309">
        <v>8.5</v>
      </c>
      <c r="O309">
        <v>8</v>
      </c>
      <c r="P309">
        <v>36.64</v>
      </c>
      <c r="Q309" t="b">
        <v>1</v>
      </c>
      <c r="R309">
        <v>46224.947222222225</v>
      </c>
      <c r="S309" t="s">
        <v>89</v>
      </c>
      <c r="T309" t="b">
        <v>0</v>
      </c>
      <c r="U309" t="s">
        <v>75</v>
      </c>
      <c r="V309">
        <v>22436</v>
      </c>
      <c r="W309" t="s">
        <v>87</v>
      </c>
      <c r="X309" t="s">
        <v>34</v>
      </c>
      <c r="Z309" t="s">
        <v>115</v>
      </c>
      <c r="AA309" s="7">
        <v>46239.604166666664</v>
      </c>
      <c r="AB309" s="7">
        <v>46239.958333333336</v>
      </c>
      <c r="AC309">
        <v>0.35416666666666663</v>
      </c>
      <c r="AD309" t="s">
        <v>27</v>
      </c>
      <c r="AE309">
        <v>0.35416666666666663</v>
      </c>
    </row>
    <row r="310" spans="1:31" x14ac:dyDescent="0.25">
      <c r="A310" t="s">
        <v>155</v>
      </c>
      <c r="B310" t="s">
        <v>88</v>
      </c>
      <c r="C310" t="s">
        <v>46</v>
      </c>
      <c r="D310" t="s">
        <v>134</v>
      </c>
      <c r="E310" t="s">
        <v>78</v>
      </c>
      <c r="F310" t="s">
        <v>164</v>
      </c>
      <c r="G310">
        <v>22436</v>
      </c>
      <c r="H310" s="6">
        <v>46244</v>
      </c>
      <c r="I310" t="s">
        <v>79</v>
      </c>
      <c r="J310" t="s">
        <v>74</v>
      </c>
      <c r="K310">
        <v>0.60416666666666663</v>
      </c>
      <c r="L310">
        <v>0.95833333333333326</v>
      </c>
      <c r="M310">
        <v>30</v>
      </c>
      <c r="N310">
        <v>8.5</v>
      </c>
      <c r="O310">
        <v>8</v>
      </c>
      <c r="P310">
        <v>36.64</v>
      </c>
      <c r="Q310" t="b">
        <v>1</v>
      </c>
      <c r="R310">
        <v>46224.947222222225</v>
      </c>
      <c r="S310" t="s">
        <v>89</v>
      </c>
      <c r="T310" t="b">
        <v>0</v>
      </c>
      <c r="U310" t="s">
        <v>75</v>
      </c>
      <c r="V310">
        <v>22436</v>
      </c>
      <c r="W310" t="s">
        <v>87</v>
      </c>
      <c r="X310" t="s">
        <v>34</v>
      </c>
      <c r="Z310" t="s">
        <v>115</v>
      </c>
      <c r="AA310" s="7">
        <v>46244.604166666664</v>
      </c>
      <c r="AB310" s="7">
        <v>46244.958333333336</v>
      </c>
      <c r="AC310">
        <v>0.35416666666666663</v>
      </c>
      <c r="AD310" t="s">
        <v>27</v>
      </c>
      <c r="AE310">
        <v>0.35416666666666663</v>
      </c>
    </row>
    <row r="311" spans="1:31" x14ac:dyDescent="0.25">
      <c r="A311" t="s">
        <v>155</v>
      </c>
      <c r="B311" t="s">
        <v>88</v>
      </c>
      <c r="C311" t="s">
        <v>46</v>
      </c>
      <c r="D311" t="s">
        <v>134</v>
      </c>
      <c r="E311" t="s">
        <v>78</v>
      </c>
      <c r="F311" t="s">
        <v>164</v>
      </c>
      <c r="G311">
        <v>22436</v>
      </c>
      <c r="H311" s="6">
        <v>46245</v>
      </c>
      <c r="I311" t="s">
        <v>80</v>
      </c>
      <c r="J311" t="s">
        <v>74</v>
      </c>
      <c r="K311">
        <v>0.60416666666666663</v>
      </c>
      <c r="L311">
        <v>0.95833333333333326</v>
      </c>
      <c r="M311">
        <v>30</v>
      </c>
      <c r="N311">
        <v>8.5</v>
      </c>
      <c r="O311">
        <v>8</v>
      </c>
      <c r="P311">
        <v>36.64</v>
      </c>
      <c r="Q311" t="b">
        <v>1</v>
      </c>
      <c r="R311">
        <v>46224.947222222225</v>
      </c>
      <c r="S311" t="s">
        <v>89</v>
      </c>
      <c r="T311" t="b">
        <v>0</v>
      </c>
      <c r="U311" t="s">
        <v>75</v>
      </c>
      <c r="V311">
        <v>22436</v>
      </c>
      <c r="W311" t="s">
        <v>87</v>
      </c>
      <c r="X311" t="s">
        <v>34</v>
      </c>
      <c r="Z311" t="s">
        <v>115</v>
      </c>
      <c r="AA311" s="7">
        <v>46245.604166666664</v>
      </c>
      <c r="AB311" s="7">
        <v>46245.958333333336</v>
      </c>
      <c r="AC311">
        <v>0.35416666666666663</v>
      </c>
      <c r="AD311" t="s">
        <v>27</v>
      </c>
      <c r="AE311">
        <v>0.35416666666666663</v>
      </c>
    </row>
    <row r="312" spans="1:31" x14ac:dyDescent="0.25">
      <c r="A312" t="s">
        <v>155</v>
      </c>
      <c r="B312" t="s">
        <v>88</v>
      </c>
      <c r="C312" t="s">
        <v>46</v>
      </c>
      <c r="D312" t="s">
        <v>134</v>
      </c>
      <c r="E312" t="s">
        <v>78</v>
      </c>
      <c r="F312" t="s">
        <v>164</v>
      </c>
      <c r="G312">
        <v>22436</v>
      </c>
      <c r="H312" s="6">
        <v>46246</v>
      </c>
      <c r="I312" t="s">
        <v>76</v>
      </c>
      <c r="J312" t="s">
        <v>74</v>
      </c>
      <c r="K312">
        <v>0.60416666666666663</v>
      </c>
      <c r="L312">
        <v>0.95833333333333326</v>
      </c>
      <c r="M312">
        <v>30</v>
      </c>
      <c r="N312">
        <v>8.5</v>
      </c>
      <c r="O312">
        <v>8</v>
      </c>
      <c r="P312">
        <v>36.64</v>
      </c>
      <c r="Q312" t="b">
        <v>1</v>
      </c>
      <c r="R312">
        <v>46224.947222222225</v>
      </c>
      <c r="S312" t="s">
        <v>89</v>
      </c>
      <c r="T312" t="b">
        <v>0</v>
      </c>
      <c r="U312" t="s">
        <v>75</v>
      </c>
      <c r="V312">
        <v>22436</v>
      </c>
      <c r="W312" t="s">
        <v>87</v>
      </c>
      <c r="X312" t="s">
        <v>34</v>
      </c>
      <c r="Z312" t="s">
        <v>115</v>
      </c>
      <c r="AA312" s="7">
        <v>46246.604166666664</v>
      </c>
      <c r="AB312" s="7">
        <v>46246.958333333336</v>
      </c>
      <c r="AC312">
        <v>0.35416666666666663</v>
      </c>
      <c r="AD312" t="s">
        <v>27</v>
      </c>
      <c r="AE312">
        <v>0.35416666666666663</v>
      </c>
    </row>
    <row r="313" spans="1:31" x14ac:dyDescent="0.25">
      <c r="A313" t="s">
        <v>155</v>
      </c>
      <c r="B313" t="s">
        <v>88</v>
      </c>
      <c r="C313" t="s">
        <v>46</v>
      </c>
      <c r="D313" t="s">
        <v>134</v>
      </c>
      <c r="E313" t="s">
        <v>72</v>
      </c>
      <c r="F313" t="s">
        <v>164</v>
      </c>
      <c r="G313">
        <v>23723</v>
      </c>
      <c r="H313" s="6">
        <v>46224</v>
      </c>
      <c r="I313" t="s">
        <v>80</v>
      </c>
      <c r="J313" t="s">
        <v>74</v>
      </c>
      <c r="K313">
        <v>0.60416666666666663</v>
      </c>
      <c r="L313">
        <v>0.95833333333333326</v>
      </c>
      <c r="M313">
        <v>30</v>
      </c>
      <c r="N313">
        <v>8.5</v>
      </c>
      <c r="O313">
        <v>8</v>
      </c>
      <c r="P313">
        <v>36.229999999999997</v>
      </c>
      <c r="Q313" t="b">
        <v>1</v>
      </c>
      <c r="R313">
        <v>46212.25277777778</v>
      </c>
      <c r="S313" t="s">
        <v>89</v>
      </c>
      <c r="T313" t="b">
        <v>0</v>
      </c>
      <c r="U313" t="s">
        <v>75</v>
      </c>
      <c r="V313">
        <v>23723</v>
      </c>
      <c r="W313" t="s">
        <v>87</v>
      </c>
      <c r="X313" t="s">
        <v>34</v>
      </c>
      <c r="Z313" t="s">
        <v>116</v>
      </c>
      <c r="AA313" s="7">
        <v>46224.604166666664</v>
      </c>
      <c r="AB313" s="7">
        <v>46224.958333333336</v>
      </c>
      <c r="AC313">
        <v>0.35416666666666663</v>
      </c>
      <c r="AD313" t="s">
        <v>27</v>
      </c>
      <c r="AE313">
        <v>0.35416666666666663</v>
      </c>
    </row>
    <row r="314" spans="1:31" x14ac:dyDescent="0.25">
      <c r="A314" t="s">
        <v>155</v>
      </c>
      <c r="B314" t="s">
        <v>88</v>
      </c>
      <c r="C314" t="s">
        <v>46</v>
      </c>
      <c r="D314" t="s">
        <v>134</v>
      </c>
      <c r="E314" t="s">
        <v>72</v>
      </c>
      <c r="F314" t="s">
        <v>164</v>
      </c>
      <c r="G314">
        <v>23723</v>
      </c>
      <c r="H314" s="6">
        <v>46234</v>
      </c>
      <c r="I314" t="s">
        <v>73</v>
      </c>
      <c r="J314" t="s">
        <v>74</v>
      </c>
      <c r="K314">
        <v>0.60416666666666663</v>
      </c>
      <c r="L314">
        <v>0.95833333333333326</v>
      </c>
      <c r="M314">
        <v>30</v>
      </c>
      <c r="N314">
        <v>8.5</v>
      </c>
      <c r="O314">
        <v>8</v>
      </c>
      <c r="P314">
        <v>36.229999999999997</v>
      </c>
      <c r="Q314" t="b">
        <v>1</v>
      </c>
      <c r="R314">
        <v>46212.25277777778</v>
      </c>
      <c r="S314" t="s">
        <v>89</v>
      </c>
      <c r="T314" t="b">
        <v>0</v>
      </c>
      <c r="U314" t="s">
        <v>75</v>
      </c>
      <c r="V314">
        <v>23723</v>
      </c>
      <c r="W314" t="s">
        <v>87</v>
      </c>
      <c r="X314" t="s">
        <v>34</v>
      </c>
      <c r="Z314" t="s">
        <v>116</v>
      </c>
      <c r="AA314" s="7">
        <v>46234.604166666664</v>
      </c>
      <c r="AB314" s="7">
        <v>46234.958333333336</v>
      </c>
      <c r="AC314">
        <v>0.35416666666666663</v>
      </c>
      <c r="AD314" t="s">
        <v>27</v>
      </c>
      <c r="AE314">
        <v>0.35416666666666663</v>
      </c>
    </row>
    <row r="315" spans="1:31" x14ac:dyDescent="0.25">
      <c r="A315" t="s">
        <v>155</v>
      </c>
      <c r="B315" t="s">
        <v>88</v>
      </c>
      <c r="C315" t="s">
        <v>46</v>
      </c>
      <c r="D315" t="s">
        <v>134</v>
      </c>
      <c r="E315" t="s">
        <v>72</v>
      </c>
      <c r="F315" t="s">
        <v>164</v>
      </c>
      <c r="G315">
        <v>23723</v>
      </c>
      <c r="H315" s="6">
        <v>46236</v>
      </c>
      <c r="I315" t="s">
        <v>82</v>
      </c>
      <c r="J315" t="s">
        <v>74</v>
      </c>
      <c r="K315">
        <v>0.60416666666666663</v>
      </c>
      <c r="L315">
        <v>0.95833333333333326</v>
      </c>
      <c r="M315">
        <v>30</v>
      </c>
      <c r="N315">
        <v>8.5</v>
      </c>
      <c r="O315">
        <v>8</v>
      </c>
      <c r="P315">
        <v>36.229999999999997</v>
      </c>
      <c r="Q315" t="b">
        <v>1</v>
      </c>
      <c r="R315">
        <v>46214.189583333333</v>
      </c>
      <c r="S315" t="s">
        <v>93</v>
      </c>
      <c r="T315" t="b">
        <v>0</v>
      </c>
      <c r="U315" t="s">
        <v>75</v>
      </c>
      <c r="V315">
        <v>23723</v>
      </c>
      <c r="W315" t="s">
        <v>87</v>
      </c>
      <c r="X315" t="s">
        <v>34</v>
      </c>
      <c r="Z315" t="s">
        <v>116</v>
      </c>
      <c r="AA315" s="7">
        <v>46236.604166666664</v>
      </c>
      <c r="AB315" s="7">
        <v>46236.958333333336</v>
      </c>
      <c r="AC315">
        <v>0.35416666666666663</v>
      </c>
      <c r="AD315" t="s">
        <v>27</v>
      </c>
      <c r="AE315">
        <v>0.35416666666666663</v>
      </c>
    </row>
    <row r="316" spans="1:31" x14ac:dyDescent="0.25">
      <c r="A316" t="s">
        <v>155</v>
      </c>
      <c r="B316" t="s">
        <v>88</v>
      </c>
      <c r="C316" t="s">
        <v>46</v>
      </c>
      <c r="D316" t="s">
        <v>134</v>
      </c>
      <c r="E316" t="s">
        <v>83</v>
      </c>
      <c r="F316" t="s">
        <v>49</v>
      </c>
      <c r="G316">
        <v>23877</v>
      </c>
      <c r="H316" s="6">
        <v>46223</v>
      </c>
      <c r="I316" t="s">
        <v>79</v>
      </c>
      <c r="J316" t="s">
        <v>74</v>
      </c>
      <c r="K316">
        <v>0.29166666666666663</v>
      </c>
      <c r="L316">
        <v>0.64583333333333326</v>
      </c>
      <c r="M316">
        <v>30</v>
      </c>
      <c r="N316">
        <v>8.5</v>
      </c>
      <c r="O316">
        <v>8</v>
      </c>
      <c r="P316">
        <v>36.229999999999997</v>
      </c>
      <c r="Q316" t="b">
        <v>1</v>
      </c>
      <c r="R316">
        <v>46212.25277777778</v>
      </c>
      <c r="S316" t="s">
        <v>89</v>
      </c>
      <c r="T316" t="b">
        <v>0</v>
      </c>
      <c r="U316" t="s">
        <v>75</v>
      </c>
      <c r="V316">
        <v>23877</v>
      </c>
      <c r="W316" t="s">
        <v>87</v>
      </c>
      <c r="X316" t="s">
        <v>34</v>
      </c>
      <c r="Z316" t="s">
        <v>118</v>
      </c>
      <c r="AA316" s="7">
        <v>46223.291666666664</v>
      </c>
      <c r="AB316" s="7">
        <v>46223.645833333336</v>
      </c>
      <c r="AC316">
        <v>0.35416666666666663</v>
      </c>
      <c r="AD316" t="s">
        <v>7</v>
      </c>
      <c r="AE316">
        <v>0.35416666666666663</v>
      </c>
    </row>
    <row r="317" spans="1:31" x14ac:dyDescent="0.25">
      <c r="A317" t="s">
        <v>155</v>
      </c>
      <c r="B317" t="s">
        <v>88</v>
      </c>
      <c r="C317" t="s">
        <v>46</v>
      </c>
      <c r="D317" t="s">
        <v>134</v>
      </c>
      <c r="E317" t="s">
        <v>83</v>
      </c>
      <c r="F317" t="s">
        <v>49</v>
      </c>
      <c r="G317">
        <v>23877</v>
      </c>
      <c r="H317" s="6">
        <v>46234</v>
      </c>
      <c r="I317" t="s">
        <v>73</v>
      </c>
      <c r="J317" t="s">
        <v>74</v>
      </c>
      <c r="K317">
        <v>0.29166666666666663</v>
      </c>
      <c r="L317">
        <v>0.64583333333333326</v>
      </c>
      <c r="M317">
        <v>30</v>
      </c>
      <c r="N317">
        <v>8.5</v>
      </c>
      <c r="O317">
        <v>8</v>
      </c>
      <c r="P317">
        <v>36.229999999999997</v>
      </c>
      <c r="Q317" t="b">
        <v>1</v>
      </c>
      <c r="R317">
        <v>46212.25277777778</v>
      </c>
      <c r="S317" t="s">
        <v>89</v>
      </c>
      <c r="T317" t="b">
        <v>0</v>
      </c>
      <c r="U317" t="s">
        <v>75</v>
      </c>
      <c r="V317">
        <v>23877</v>
      </c>
      <c r="W317" t="s">
        <v>87</v>
      </c>
      <c r="X317" t="s">
        <v>34</v>
      </c>
      <c r="Z317" t="s">
        <v>118</v>
      </c>
      <c r="AA317" s="7">
        <v>46234.291666666664</v>
      </c>
      <c r="AB317" s="7">
        <v>46234.645833333336</v>
      </c>
      <c r="AC317">
        <v>0.35416666666666663</v>
      </c>
      <c r="AD317" t="s">
        <v>7</v>
      </c>
      <c r="AE317">
        <v>0.35416666666666663</v>
      </c>
    </row>
    <row r="318" spans="1:31" x14ac:dyDescent="0.25">
      <c r="A318" t="s">
        <v>155</v>
      </c>
      <c r="B318" t="s">
        <v>88</v>
      </c>
      <c r="C318" t="s">
        <v>46</v>
      </c>
      <c r="D318" t="s">
        <v>134</v>
      </c>
      <c r="E318" t="s">
        <v>83</v>
      </c>
      <c r="F318" t="s">
        <v>49</v>
      </c>
      <c r="G318">
        <v>23877</v>
      </c>
      <c r="H318" s="6">
        <v>46237</v>
      </c>
      <c r="I318" t="s">
        <v>79</v>
      </c>
      <c r="J318" t="s">
        <v>74</v>
      </c>
      <c r="K318">
        <v>0.29166666666666663</v>
      </c>
      <c r="L318">
        <v>0.64583333333333326</v>
      </c>
      <c r="M318">
        <v>30</v>
      </c>
      <c r="N318">
        <v>8.5</v>
      </c>
      <c r="O318">
        <v>8</v>
      </c>
      <c r="P318">
        <v>36.229999999999997</v>
      </c>
      <c r="Q318" t="b">
        <v>1</v>
      </c>
      <c r="R318">
        <v>46224.947222222225</v>
      </c>
      <c r="S318" t="s">
        <v>89</v>
      </c>
      <c r="T318" t="b">
        <v>0</v>
      </c>
      <c r="U318" t="s">
        <v>75</v>
      </c>
      <c r="V318">
        <v>23877</v>
      </c>
      <c r="W318" t="s">
        <v>87</v>
      </c>
      <c r="X318" t="s">
        <v>34</v>
      </c>
      <c r="Z318" t="s">
        <v>118</v>
      </c>
      <c r="AA318" s="7">
        <v>46237.291666666664</v>
      </c>
      <c r="AB318" s="7">
        <v>46237.645833333336</v>
      </c>
      <c r="AC318">
        <v>0.35416666666666663</v>
      </c>
      <c r="AD318" t="s">
        <v>7</v>
      </c>
      <c r="AE318">
        <v>0.35416666666666663</v>
      </c>
    </row>
    <row r="319" spans="1:31" x14ac:dyDescent="0.25">
      <c r="A319" t="s">
        <v>155</v>
      </c>
      <c r="B319" t="s">
        <v>88</v>
      </c>
      <c r="C319" t="s">
        <v>46</v>
      </c>
      <c r="D319" t="s">
        <v>134</v>
      </c>
      <c r="E319" t="s">
        <v>83</v>
      </c>
      <c r="F319" t="s">
        <v>49</v>
      </c>
      <c r="G319">
        <v>23877</v>
      </c>
      <c r="H319" s="6">
        <v>46239</v>
      </c>
      <c r="I319" t="s">
        <v>76</v>
      </c>
      <c r="J319" t="s">
        <v>74</v>
      </c>
      <c r="K319">
        <v>0.29166666666666663</v>
      </c>
      <c r="L319">
        <v>0.64583333333333326</v>
      </c>
      <c r="M319">
        <v>30</v>
      </c>
      <c r="N319">
        <v>8.5</v>
      </c>
      <c r="O319">
        <v>8</v>
      </c>
      <c r="P319">
        <v>36.229999999999997</v>
      </c>
      <c r="Q319" t="b">
        <v>1</v>
      </c>
      <c r="R319">
        <v>46224.947222222225</v>
      </c>
      <c r="S319" t="s">
        <v>89</v>
      </c>
      <c r="T319" t="b">
        <v>0</v>
      </c>
      <c r="U319" t="s">
        <v>75</v>
      </c>
      <c r="V319">
        <v>23877</v>
      </c>
      <c r="W319" t="s">
        <v>87</v>
      </c>
      <c r="X319" t="s">
        <v>34</v>
      </c>
      <c r="Z319" t="s">
        <v>118</v>
      </c>
      <c r="AA319" s="7">
        <v>46239.291666666664</v>
      </c>
      <c r="AB319" s="7">
        <v>46239.645833333336</v>
      </c>
      <c r="AC319">
        <v>0.35416666666666663</v>
      </c>
      <c r="AD319" t="s">
        <v>7</v>
      </c>
      <c r="AE319">
        <v>0.35416666666666663</v>
      </c>
    </row>
    <row r="320" spans="1:31" x14ac:dyDescent="0.25">
      <c r="A320" t="s">
        <v>155</v>
      </c>
      <c r="B320" t="s">
        <v>88</v>
      </c>
      <c r="C320" t="s">
        <v>46</v>
      </c>
      <c r="D320" t="s">
        <v>134</v>
      </c>
      <c r="E320" t="s">
        <v>83</v>
      </c>
      <c r="F320" t="s">
        <v>49</v>
      </c>
      <c r="G320">
        <v>23877</v>
      </c>
      <c r="H320" s="6">
        <v>46248</v>
      </c>
      <c r="I320" t="s">
        <v>73</v>
      </c>
      <c r="J320" t="s">
        <v>74</v>
      </c>
      <c r="K320">
        <v>0.29166666666666663</v>
      </c>
      <c r="L320">
        <v>0.64583333333333326</v>
      </c>
      <c r="M320">
        <v>30</v>
      </c>
      <c r="N320">
        <v>8.5</v>
      </c>
      <c r="O320">
        <v>8</v>
      </c>
      <c r="P320">
        <v>36.229999999999997</v>
      </c>
      <c r="Q320" t="b">
        <v>1</v>
      </c>
      <c r="R320">
        <v>46224.947222222225</v>
      </c>
      <c r="S320" t="s">
        <v>89</v>
      </c>
      <c r="T320" t="b">
        <v>0</v>
      </c>
      <c r="U320" t="s">
        <v>75</v>
      </c>
      <c r="V320">
        <v>23877</v>
      </c>
      <c r="W320" t="s">
        <v>87</v>
      </c>
      <c r="X320" t="s">
        <v>34</v>
      </c>
      <c r="Z320" t="s">
        <v>118</v>
      </c>
      <c r="AA320" s="7">
        <v>46248.291666666664</v>
      </c>
      <c r="AB320" s="7">
        <v>46248.645833333336</v>
      </c>
      <c r="AC320">
        <v>0.35416666666666663</v>
      </c>
      <c r="AD320" t="s">
        <v>7</v>
      </c>
      <c r="AE320">
        <v>0.35416666666666663</v>
      </c>
    </row>
    <row r="321" spans="1:31" x14ac:dyDescent="0.25">
      <c r="A321" t="s">
        <v>155</v>
      </c>
      <c r="B321" t="s">
        <v>88</v>
      </c>
      <c r="C321" t="s">
        <v>46</v>
      </c>
      <c r="D321" t="s">
        <v>134</v>
      </c>
      <c r="E321" t="s">
        <v>83</v>
      </c>
      <c r="F321" t="s">
        <v>164</v>
      </c>
      <c r="G321">
        <v>23877</v>
      </c>
      <c r="H321" s="6">
        <v>46231</v>
      </c>
      <c r="I321" t="s">
        <v>80</v>
      </c>
      <c r="J321" t="s">
        <v>74</v>
      </c>
      <c r="K321">
        <v>0.60416666666666663</v>
      </c>
      <c r="L321">
        <v>0.95833333333333326</v>
      </c>
      <c r="M321">
        <v>30</v>
      </c>
      <c r="N321">
        <v>8.5</v>
      </c>
      <c r="O321">
        <v>8</v>
      </c>
      <c r="P321">
        <v>36.229999999999997</v>
      </c>
      <c r="Q321" t="b">
        <v>1</v>
      </c>
      <c r="R321">
        <v>46212.25277777778</v>
      </c>
      <c r="S321" t="s">
        <v>89</v>
      </c>
      <c r="T321" t="b">
        <v>0</v>
      </c>
      <c r="U321" t="s">
        <v>75</v>
      </c>
      <c r="V321">
        <v>23877</v>
      </c>
      <c r="W321" t="s">
        <v>87</v>
      </c>
      <c r="X321" t="s">
        <v>34</v>
      </c>
      <c r="Z321" t="s">
        <v>118</v>
      </c>
      <c r="AA321" s="7">
        <v>46231.604166666664</v>
      </c>
      <c r="AB321" s="7">
        <v>46231.958333333336</v>
      </c>
      <c r="AC321">
        <v>0.35416666666666663</v>
      </c>
      <c r="AD321" t="s">
        <v>27</v>
      </c>
      <c r="AE321">
        <v>0.35416666666666663</v>
      </c>
    </row>
    <row r="322" spans="1:31" x14ac:dyDescent="0.25">
      <c r="A322" t="s">
        <v>155</v>
      </c>
      <c r="B322" t="s">
        <v>88</v>
      </c>
      <c r="C322" t="s">
        <v>46</v>
      </c>
      <c r="D322" t="s">
        <v>134</v>
      </c>
      <c r="E322" t="s">
        <v>83</v>
      </c>
      <c r="F322" t="s">
        <v>49</v>
      </c>
      <c r="G322">
        <v>23215</v>
      </c>
      <c r="H322" s="6">
        <v>46226</v>
      </c>
      <c r="I322" t="s">
        <v>81</v>
      </c>
      <c r="J322" t="s">
        <v>74</v>
      </c>
      <c r="K322">
        <v>0.29166666666666663</v>
      </c>
      <c r="L322">
        <v>0.64583333333333326</v>
      </c>
      <c r="M322">
        <v>30</v>
      </c>
      <c r="N322">
        <v>8.5</v>
      </c>
      <c r="O322">
        <v>8</v>
      </c>
      <c r="P322">
        <v>36.229999999999997</v>
      </c>
      <c r="Q322" t="b">
        <v>1</v>
      </c>
      <c r="R322">
        <v>46214.172222222223</v>
      </c>
      <c r="S322" t="s">
        <v>93</v>
      </c>
      <c r="T322" t="b">
        <v>0</v>
      </c>
      <c r="U322" t="s">
        <v>75</v>
      </c>
      <c r="V322">
        <v>23215</v>
      </c>
      <c r="W322" t="s">
        <v>87</v>
      </c>
      <c r="X322" t="s">
        <v>34</v>
      </c>
      <c r="Z322" t="s">
        <v>129</v>
      </c>
      <c r="AA322" s="7">
        <v>46226.291666666664</v>
      </c>
      <c r="AB322" s="7">
        <v>46226.645833333336</v>
      </c>
      <c r="AC322">
        <v>0.35416666666666663</v>
      </c>
      <c r="AD322" t="s">
        <v>7</v>
      </c>
      <c r="AE322">
        <v>0.35416666666666663</v>
      </c>
    </row>
    <row r="323" spans="1:31" x14ac:dyDescent="0.25">
      <c r="A323" t="s">
        <v>155</v>
      </c>
      <c r="B323" t="s">
        <v>88</v>
      </c>
      <c r="C323" t="s">
        <v>46</v>
      </c>
      <c r="D323" t="s">
        <v>134</v>
      </c>
      <c r="E323" t="s">
        <v>83</v>
      </c>
      <c r="F323" t="s">
        <v>49</v>
      </c>
      <c r="G323">
        <v>23215</v>
      </c>
      <c r="H323" s="6">
        <v>46227</v>
      </c>
      <c r="I323" t="s">
        <v>73</v>
      </c>
      <c r="J323" t="s">
        <v>74</v>
      </c>
      <c r="K323">
        <v>0.29166666666666663</v>
      </c>
      <c r="L323">
        <v>0.64583333333333326</v>
      </c>
      <c r="M323">
        <v>30</v>
      </c>
      <c r="N323">
        <v>8.5</v>
      </c>
      <c r="O323">
        <v>8</v>
      </c>
      <c r="P323">
        <v>36.229999999999997</v>
      </c>
      <c r="Q323" t="b">
        <v>1</v>
      </c>
      <c r="R323">
        <v>46212.25277777778</v>
      </c>
      <c r="S323" t="s">
        <v>89</v>
      </c>
      <c r="T323" t="b">
        <v>0</v>
      </c>
      <c r="U323" t="s">
        <v>75</v>
      </c>
      <c r="V323">
        <v>23215</v>
      </c>
      <c r="W323" t="s">
        <v>87</v>
      </c>
      <c r="X323" t="s">
        <v>34</v>
      </c>
      <c r="Z323" t="s">
        <v>129</v>
      </c>
      <c r="AA323" s="7">
        <v>46227.291666666664</v>
      </c>
      <c r="AB323" s="7">
        <v>46227.645833333336</v>
      </c>
      <c r="AC323">
        <v>0.35416666666666663</v>
      </c>
      <c r="AD323" t="s">
        <v>7</v>
      </c>
      <c r="AE323">
        <v>0.35416666666666663</v>
      </c>
    </row>
    <row r="324" spans="1:31" x14ac:dyDescent="0.25">
      <c r="A324" t="s">
        <v>155</v>
      </c>
      <c r="B324" t="s">
        <v>88</v>
      </c>
      <c r="C324" t="s">
        <v>46</v>
      </c>
      <c r="D324" t="s">
        <v>134</v>
      </c>
      <c r="E324" t="s">
        <v>83</v>
      </c>
      <c r="F324" t="s">
        <v>49</v>
      </c>
      <c r="G324">
        <v>23215</v>
      </c>
      <c r="H324" s="6">
        <v>46235</v>
      </c>
      <c r="I324" t="s">
        <v>84</v>
      </c>
      <c r="J324" t="s">
        <v>74</v>
      </c>
      <c r="K324">
        <v>0.29166666666666663</v>
      </c>
      <c r="L324">
        <v>0.64583333333333326</v>
      </c>
      <c r="M324">
        <v>30</v>
      </c>
      <c r="N324">
        <v>8.5</v>
      </c>
      <c r="O324">
        <v>8</v>
      </c>
      <c r="P324">
        <v>36.229999999999997</v>
      </c>
      <c r="Q324" t="b">
        <v>1</v>
      </c>
      <c r="R324">
        <v>46212.25277777778</v>
      </c>
      <c r="S324" t="s">
        <v>89</v>
      </c>
      <c r="T324" t="b">
        <v>0</v>
      </c>
      <c r="U324" t="s">
        <v>75</v>
      </c>
      <c r="V324">
        <v>23215</v>
      </c>
      <c r="W324" t="s">
        <v>87</v>
      </c>
      <c r="X324" t="s">
        <v>34</v>
      </c>
      <c r="Z324" t="s">
        <v>129</v>
      </c>
      <c r="AA324" s="7">
        <v>46235.291666666664</v>
      </c>
      <c r="AB324" s="7">
        <v>46235.645833333336</v>
      </c>
      <c r="AC324">
        <v>0.35416666666666663</v>
      </c>
      <c r="AD324" t="s">
        <v>7</v>
      </c>
      <c r="AE324">
        <v>0.35416666666666663</v>
      </c>
    </row>
    <row r="325" spans="1:31" x14ac:dyDescent="0.25">
      <c r="A325" t="s">
        <v>155</v>
      </c>
      <c r="B325" t="s">
        <v>88</v>
      </c>
      <c r="C325" t="s">
        <v>46</v>
      </c>
      <c r="D325" t="s">
        <v>134</v>
      </c>
      <c r="E325" t="s">
        <v>83</v>
      </c>
      <c r="F325" t="s">
        <v>49</v>
      </c>
      <c r="G325">
        <v>23215</v>
      </c>
      <c r="H325" s="6">
        <v>46237</v>
      </c>
      <c r="I325" t="s">
        <v>79</v>
      </c>
      <c r="J325" t="s">
        <v>74</v>
      </c>
      <c r="K325">
        <v>0.29166666666666663</v>
      </c>
      <c r="L325">
        <v>0.5625</v>
      </c>
      <c r="M325">
        <v>30</v>
      </c>
      <c r="N325">
        <v>6.5</v>
      </c>
      <c r="O325">
        <v>6</v>
      </c>
      <c r="P325">
        <v>36.229999999999997</v>
      </c>
      <c r="Q325" t="b">
        <v>1</v>
      </c>
      <c r="R325">
        <v>46224.947222222225</v>
      </c>
      <c r="S325" t="s">
        <v>89</v>
      </c>
      <c r="T325" t="b">
        <v>0</v>
      </c>
      <c r="U325" t="s">
        <v>75</v>
      </c>
      <c r="V325">
        <v>23215</v>
      </c>
      <c r="W325" t="s">
        <v>87</v>
      </c>
      <c r="X325" t="s">
        <v>34</v>
      </c>
      <c r="Z325" t="s">
        <v>129</v>
      </c>
      <c r="AA325" s="7">
        <v>46237.291666666664</v>
      </c>
      <c r="AB325" s="7">
        <v>46237.5625</v>
      </c>
      <c r="AC325">
        <v>0.27083333333333331</v>
      </c>
      <c r="AD325" t="s">
        <v>7</v>
      </c>
      <c r="AE325">
        <v>0.27083333333333331</v>
      </c>
    </row>
    <row r="326" spans="1:31" x14ac:dyDescent="0.25">
      <c r="A326" t="s">
        <v>155</v>
      </c>
      <c r="B326" t="s">
        <v>88</v>
      </c>
      <c r="C326" t="s">
        <v>46</v>
      </c>
      <c r="D326" t="s">
        <v>134</v>
      </c>
      <c r="E326" t="s">
        <v>83</v>
      </c>
      <c r="F326" t="s">
        <v>49</v>
      </c>
      <c r="G326">
        <v>23215</v>
      </c>
      <c r="H326" s="6">
        <v>46240</v>
      </c>
      <c r="I326" t="s">
        <v>81</v>
      </c>
      <c r="J326" t="s">
        <v>74</v>
      </c>
      <c r="K326">
        <v>0.29166666666666663</v>
      </c>
      <c r="L326">
        <v>0.64583333333333326</v>
      </c>
      <c r="M326">
        <v>30</v>
      </c>
      <c r="N326">
        <v>8.5</v>
      </c>
      <c r="O326">
        <v>8</v>
      </c>
      <c r="P326">
        <v>36.229999999999997</v>
      </c>
      <c r="Q326" t="b">
        <v>1</v>
      </c>
      <c r="R326">
        <v>46224.947222222225</v>
      </c>
      <c r="S326" t="s">
        <v>89</v>
      </c>
      <c r="T326" t="b">
        <v>0</v>
      </c>
      <c r="U326" t="s">
        <v>75</v>
      </c>
      <c r="V326">
        <v>23215</v>
      </c>
      <c r="W326" t="s">
        <v>87</v>
      </c>
      <c r="X326" t="s">
        <v>34</v>
      </c>
      <c r="Z326" t="s">
        <v>129</v>
      </c>
      <c r="AA326" s="7">
        <v>46240.291666666664</v>
      </c>
      <c r="AB326" s="7">
        <v>46240.645833333336</v>
      </c>
      <c r="AC326">
        <v>0.35416666666666663</v>
      </c>
      <c r="AD326" t="s">
        <v>7</v>
      </c>
      <c r="AE326">
        <v>0.35416666666666663</v>
      </c>
    </row>
    <row r="327" spans="1:31" x14ac:dyDescent="0.25">
      <c r="A327" t="s">
        <v>155</v>
      </c>
      <c r="B327" t="s">
        <v>88</v>
      </c>
      <c r="C327" t="s">
        <v>46</v>
      </c>
      <c r="D327" t="s">
        <v>134</v>
      </c>
      <c r="E327" t="s">
        <v>83</v>
      </c>
      <c r="F327" t="s">
        <v>49</v>
      </c>
      <c r="G327">
        <v>23215</v>
      </c>
      <c r="H327" s="6">
        <v>46241</v>
      </c>
      <c r="I327" t="s">
        <v>73</v>
      </c>
      <c r="J327" t="s">
        <v>74</v>
      </c>
      <c r="K327">
        <v>0.29166666666666663</v>
      </c>
      <c r="L327">
        <v>0.64583333333333326</v>
      </c>
      <c r="M327">
        <v>30</v>
      </c>
      <c r="N327">
        <v>8.5</v>
      </c>
      <c r="O327">
        <v>8</v>
      </c>
      <c r="P327">
        <v>36.229999999999997</v>
      </c>
      <c r="Q327" t="b">
        <v>1</v>
      </c>
      <c r="R327">
        <v>46224.947222222225</v>
      </c>
      <c r="S327" t="s">
        <v>89</v>
      </c>
      <c r="T327" t="b">
        <v>0</v>
      </c>
      <c r="U327" t="s">
        <v>75</v>
      </c>
      <c r="V327">
        <v>23215</v>
      </c>
      <c r="W327" t="s">
        <v>87</v>
      </c>
      <c r="X327" t="s">
        <v>34</v>
      </c>
      <c r="Z327" t="s">
        <v>129</v>
      </c>
      <c r="AA327" s="7">
        <v>46241.291666666664</v>
      </c>
      <c r="AB327" s="7">
        <v>46241.645833333336</v>
      </c>
      <c r="AC327">
        <v>0.35416666666666663</v>
      </c>
      <c r="AD327" t="s">
        <v>7</v>
      </c>
      <c r="AE327">
        <v>0.35416666666666663</v>
      </c>
    </row>
    <row r="328" spans="1:31" x14ac:dyDescent="0.25">
      <c r="A328" t="s">
        <v>155</v>
      </c>
      <c r="B328" t="s">
        <v>88</v>
      </c>
      <c r="C328" t="s">
        <v>46</v>
      </c>
      <c r="D328" t="s">
        <v>134</v>
      </c>
      <c r="E328" t="s">
        <v>83</v>
      </c>
      <c r="F328" t="s">
        <v>49</v>
      </c>
      <c r="G328">
        <v>23215</v>
      </c>
      <c r="H328" s="6">
        <v>46242</v>
      </c>
      <c r="I328" t="s">
        <v>84</v>
      </c>
      <c r="J328" t="s">
        <v>74</v>
      </c>
      <c r="K328">
        <v>0.29166666666666663</v>
      </c>
      <c r="L328">
        <v>0.64583333333333326</v>
      </c>
      <c r="M328">
        <v>30</v>
      </c>
      <c r="N328">
        <v>8.5</v>
      </c>
      <c r="O328">
        <v>8</v>
      </c>
      <c r="P328">
        <v>36.229999999999997</v>
      </c>
      <c r="Q328" t="b">
        <v>1</v>
      </c>
      <c r="R328">
        <v>46224.947222222225</v>
      </c>
      <c r="S328" t="s">
        <v>89</v>
      </c>
      <c r="T328" t="b">
        <v>0</v>
      </c>
      <c r="U328" t="s">
        <v>75</v>
      </c>
      <c r="V328">
        <v>23215</v>
      </c>
      <c r="W328" t="s">
        <v>87</v>
      </c>
      <c r="X328" t="s">
        <v>34</v>
      </c>
      <c r="Z328" t="s">
        <v>129</v>
      </c>
      <c r="AA328" s="7">
        <v>46242.291666666664</v>
      </c>
      <c r="AB328" s="7">
        <v>46242.645833333336</v>
      </c>
      <c r="AC328">
        <v>0.35416666666666663</v>
      </c>
      <c r="AD328" t="s">
        <v>7</v>
      </c>
      <c r="AE328">
        <v>0.35416666666666663</v>
      </c>
    </row>
    <row r="329" spans="1:31" x14ac:dyDescent="0.25">
      <c r="A329" t="s">
        <v>155</v>
      </c>
      <c r="B329" t="s">
        <v>88</v>
      </c>
      <c r="C329" t="s">
        <v>46</v>
      </c>
      <c r="D329" t="s">
        <v>134</v>
      </c>
      <c r="E329" t="s">
        <v>83</v>
      </c>
      <c r="F329" t="s">
        <v>49</v>
      </c>
      <c r="G329">
        <v>23215</v>
      </c>
      <c r="H329" s="6">
        <v>46243</v>
      </c>
      <c r="I329" t="s">
        <v>82</v>
      </c>
      <c r="J329" t="s">
        <v>74</v>
      </c>
      <c r="K329">
        <v>0.29166666666666663</v>
      </c>
      <c r="L329">
        <v>0.64583333333333326</v>
      </c>
      <c r="M329">
        <v>30</v>
      </c>
      <c r="N329">
        <v>8.5</v>
      </c>
      <c r="O329">
        <v>8</v>
      </c>
      <c r="P329">
        <v>36.229999999999997</v>
      </c>
      <c r="Q329" t="b">
        <v>1</v>
      </c>
      <c r="R329">
        <v>46224.947222222225</v>
      </c>
      <c r="S329" t="s">
        <v>89</v>
      </c>
      <c r="T329" t="b">
        <v>0</v>
      </c>
      <c r="U329" t="s">
        <v>75</v>
      </c>
      <c r="V329">
        <v>23215</v>
      </c>
      <c r="W329" t="s">
        <v>87</v>
      </c>
      <c r="X329" t="s">
        <v>34</v>
      </c>
      <c r="Z329" t="s">
        <v>129</v>
      </c>
      <c r="AA329" s="7">
        <v>46243.291666666664</v>
      </c>
      <c r="AB329" s="7">
        <v>46243.645833333336</v>
      </c>
      <c r="AC329">
        <v>0.35416666666666663</v>
      </c>
      <c r="AD329" t="s">
        <v>7</v>
      </c>
      <c r="AE329">
        <v>0.35416666666666663</v>
      </c>
    </row>
    <row r="330" spans="1:31" x14ac:dyDescent="0.25">
      <c r="A330" t="s">
        <v>155</v>
      </c>
      <c r="B330" t="s">
        <v>88</v>
      </c>
      <c r="C330" t="s">
        <v>46</v>
      </c>
      <c r="D330" t="s">
        <v>134</v>
      </c>
      <c r="E330" t="s">
        <v>83</v>
      </c>
      <c r="F330" t="s">
        <v>49</v>
      </c>
      <c r="G330">
        <v>23215</v>
      </c>
      <c r="H330" s="6">
        <v>46244</v>
      </c>
      <c r="I330" t="s">
        <v>79</v>
      </c>
      <c r="J330" t="s">
        <v>74</v>
      </c>
      <c r="K330">
        <v>0.29166666666666663</v>
      </c>
      <c r="L330">
        <v>0.64583333333333326</v>
      </c>
      <c r="M330">
        <v>30</v>
      </c>
      <c r="N330">
        <v>8.5</v>
      </c>
      <c r="O330">
        <v>8</v>
      </c>
      <c r="P330">
        <v>36.229999999999997</v>
      </c>
      <c r="Q330" t="b">
        <v>1</v>
      </c>
      <c r="R330">
        <v>46224.947222222225</v>
      </c>
      <c r="S330" t="s">
        <v>89</v>
      </c>
      <c r="T330" t="b">
        <v>0</v>
      </c>
      <c r="U330" t="s">
        <v>75</v>
      </c>
      <c r="V330">
        <v>23215</v>
      </c>
      <c r="W330" t="s">
        <v>87</v>
      </c>
      <c r="X330" t="s">
        <v>34</v>
      </c>
      <c r="Z330" t="s">
        <v>129</v>
      </c>
      <c r="AA330" s="7">
        <v>46244.291666666664</v>
      </c>
      <c r="AB330" s="7">
        <v>46244.645833333336</v>
      </c>
      <c r="AC330">
        <v>0.35416666666666663</v>
      </c>
      <c r="AD330" t="s">
        <v>7</v>
      </c>
      <c r="AE330">
        <v>0.35416666666666663</v>
      </c>
    </row>
    <row r="331" spans="1:31" x14ac:dyDescent="0.25">
      <c r="A331" t="s">
        <v>155</v>
      </c>
      <c r="B331" t="s">
        <v>88</v>
      </c>
      <c r="C331" t="s">
        <v>46</v>
      </c>
      <c r="D331" t="s">
        <v>134</v>
      </c>
      <c r="E331" t="s">
        <v>83</v>
      </c>
      <c r="F331" t="s">
        <v>49</v>
      </c>
      <c r="G331">
        <v>23215</v>
      </c>
      <c r="H331" s="6">
        <v>46249</v>
      </c>
      <c r="I331" t="s">
        <v>84</v>
      </c>
      <c r="J331" t="s">
        <v>74</v>
      </c>
      <c r="K331">
        <v>0.29166666666666663</v>
      </c>
      <c r="L331">
        <v>0.64583333333333326</v>
      </c>
      <c r="M331">
        <v>30</v>
      </c>
      <c r="N331">
        <v>8.5</v>
      </c>
      <c r="O331">
        <v>8</v>
      </c>
      <c r="P331">
        <v>36.229999999999997</v>
      </c>
      <c r="Q331" t="b">
        <v>1</v>
      </c>
      <c r="R331">
        <v>46224.947222222225</v>
      </c>
      <c r="S331" t="s">
        <v>89</v>
      </c>
      <c r="T331" t="b">
        <v>0</v>
      </c>
      <c r="U331" t="s">
        <v>75</v>
      </c>
      <c r="V331">
        <v>23215</v>
      </c>
      <c r="W331" t="s">
        <v>87</v>
      </c>
      <c r="X331" t="s">
        <v>34</v>
      </c>
      <c r="Z331" t="s">
        <v>129</v>
      </c>
      <c r="AA331" s="7">
        <v>46249.291666666664</v>
      </c>
      <c r="AB331" s="7">
        <v>46249.645833333336</v>
      </c>
      <c r="AC331">
        <v>0.35416666666666663</v>
      </c>
      <c r="AD331" t="s">
        <v>7</v>
      </c>
      <c r="AE331">
        <v>0.35416666666666663</v>
      </c>
    </row>
    <row r="332" spans="1:31" x14ac:dyDescent="0.25">
      <c r="A332" t="s">
        <v>155</v>
      </c>
      <c r="B332" t="s">
        <v>88</v>
      </c>
      <c r="C332" t="s">
        <v>46</v>
      </c>
      <c r="D332" t="s">
        <v>134</v>
      </c>
      <c r="E332" t="s">
        <v>83</v>
      </c>
      <c r="F332" t="s">
        <v>164</v>
      </c>
      <c r="G332">
        <v>23873</v>
      </c>
      <c r="H332" s="6">
        <v>46225</v>
      </c>
      <c r="I332" t="s">
        <v>76</v>
      </c>
      <c r="J332" t="s">
        <v>74</v>
      </c>
      <c r="K332">
        <v>0.60416666666666663</v>
      </c>
      <c r="L332">
        <v>0.95833333333333326</v>
      </c>
      <c r="M332">
        <v>30</v>
      </c>
      <c r="N332">
        <v>8.5</v>
      </c>
      <c r="O332">
        <v>8</v>
      </c>
      <c r="P332">
        <v>36.229999999999997</v>
      </c>
      <c r="Q332" t="b">
        <v>1</v>
      </c>
      <c r="R332">
        <v>46214.189583333333</v>
      </c>
      <c r="S332" t="s">
        <v>93</v>
      </c>
      <c r="T332" t="b">
        <v>0</v>
      </c>
      <c r="U332" t="s">
        <v>75</v>
      </c>
      <c r="V332">
        <v>23873</v>
      </c>
      <c r="W332" t="s">
        <v>87</v>
      </c>
      <c r="X332" t="s">
        <v>34</v>
      </c>
      <c r="Z332" t="s">
        <v>133</v>
      </c>
      <c r="AA332" s="7">
        <v>46225.604166666664</v>
      </c>
      <c r="AB332" s="7">
        <v>46225.958333333336</v>
      </c>
      <c r="AC332">
        <v>0.35416666666666663</v>
      </c>
      <c r="AD332" t="s">
        <v>27</v>
      </c>
      <c r="AE332">
        <v>0.35416666666666663</v>
      </c>
    </row>
    <row r="333" spans="1:31" x14ac:dyDescent="0.25">
      <c r="A333" t="s">
        <v>155</v>
      </c>
      <c r="B333" t="s">
        <v>88</v>
      </c>
      <c r="C333" t="s">
        <v>46</v>
      </c>
      <c r="D333" t="s">
        <v>134</v>
      </c>
      <c r="E333" t="s">
        <v>83</v>
      </c>
      <c r="F333" t="s">
        <v>164</v>
      </c>
      <c r="G333">
        <v>23873</v>
      </c>
      <c r="H333" s="6">
        <v>46230</v>
      </c>
      <c r="I333" t="s">
        <v>79</v>
      </c>
      <c r="J333" t="s">
        <v>74</v>
      </c>
      <c r="K333">
        <v>0.60416666666666663</v>
      </c>
      <c r="L333">
        <v>0.95833333333333326</v>
      </c>
      <c r="M333">
        <v>30</v>
      </c>
      <c r="N333">
        <v>8.5</v>
      </c>
      <c r="O333">
        <v>8</v>
      </c>
      <c r="P333">
        <v>36.229999999999997</v>
      </c>
      <c r="Q333" t="b">
        <v>1</v>
      </c>
      <c r="R333">
        <v>46214.189583333333</v>
      </c>
      <c r="S333" t="s">
        <v>93</v>
      </c>
      <c r="T333" t="b">
        <v>0</v>
      </c>
      <c r="U333" t="s">
        <v>75</v>
      </c>
      <c r="V333">
        <v>23873</v>
      </c>
      <c r="W333" t="s">
        <v>87</v>
      </c>
      <c r="X333" t="s">
        <v>34</v>
      </c>
      <c r="Z333" t="s">
        <v>133</v>
      </c>
      <c r="AA333" s="7">
        <v>46230.604166666664</v>
      </c>
      <c r="AB333" s="7">
        <v>46230.958333333336</v>
      </c>
      <c r="AC333">
        <v>0.35416666666666663</v>
      </c>
      <c r="AD333" t="s">
        <v>27</v>
      </c>
      <c r="AE333">
        <v>0.35416666666666663</v>
      </c>
    </row>
    <row r="334" spans="1:31" x14ac:dyDescent="0.25">
      <c r="A334" t="s">
        <v>155</v>
      </c>
      <c r="B334" t="s">
        <v>88</v>
      </c>
      <c r="C334" t="s">
        <v>46</v>
      </c>
      <c r="D334" t="s">
        <v>134</v>
      </c>
      <c r="E334" t="s">
        <v>83</v>
      </c>
      <c r="F334" t="s">
        <v>49</v>
      </c>
      <c r="G334">
        <v>25187</v>
      </c>
      <c r="H334" s="6">
        <v>46224</v>
      </c>
      <c r="I334" t="s">
        <v>80</v>
      </c>
      <c r="J334" t="s">
        <v>74</v>
      </c>
      <c r="K334">
        <v>0.29166666666666663</v>
      </c>
      <c r="L334">
        <v>0.64583333333333326</v>
      </c>
      <c r="M334">
        <v>30</v>
      </c>
      <c r="N334">
        <v>8.5</v>
      </c>
      <c r="O334">
        <v>8</v>
      </c>
      <c r="P334">
        <v>36.229999999999997</v>
      </c>
      <c r="Q334" t="b">
        <v>1</v>
      </c>
      <c r="R334">
        <v>46212.25277777778</v>
      </c>
      <c r="S334" t="s">
        <v>89</v>
      </c>
      <c r="T334" t="b">
        <v>0</v>
      </c>
      <c r="U334" t="s">
        <v>75</v>
      </c>
      <c r="V334">
        <v>25187</v>
      </c>
      <c r="W334" t="s">
        <v>87</v>
      </c>
      <c r="X334" t="s">
        <v>34</v>
      </c>
      <c r="Z334" t="s">
        <v>122</v>
      </c>
      <c r="AA334" s="7">
        <v>46224.291666666664</v>
      </c>
      <c r="AB334" s="7">
        <v>46224.645833333336</v>
      </c>
      <c r="AC334">
        <v>0.35416666666666663</v>
      </c>
      <c r="AD334" t="s">
        <v>7</v>
      </c>
      <c r="AE334">
        <v>0.35416666666666663</v>
      </c>
    </row>
    <row r="335" spans="1:31" x14ac:dyDescent="0.25">
      <c r="A335" t="s">
        <v>155</v>
      </c>
      <c r="B335" t="s">
        <v>88</v>
      </c>
      <c r="C335" t="s">
        <v>46</v>
      </c>
      <c r="D335" t="s">
        <v>134</v>
      </c>
      <c r="E335" t="s">
        <v>83</v>
      </c>
      <c r="F335" t="s">
        <v>164</v>
      </c>
      <c r="G335">
        <v>25187</v>
      </c>
      <c r="H335" s="6">
        <v>46226</v>
      </c>
      <c r="I335" t="s">
        <v>81</v>
      </c>
      <c r="J335" t="s">
        <v>74</v>
      </c>
      <c r="K335">
        <v>0.60416666666666663</v>
      </c>
      <c r="L335">
        <v>0.95833333333333326</v>
      </c>
      <c r="M335">
        <v>30</v>
      </c>
      <c r="N335">
        <v>8.5</v>
      </c>
      <c r="O335">
        <v>8</v>
      </c>
      <c r="P335">
        <v>36.229999999999997</v>
      </c>
      <c r="Q335" t="b">
        <v>1</v>
      </c>
      <c r="R335">
        <v>46214.189583333333</v>
      </c>
      <c r="S335" t="s">
        <v>93</v>
      </c>
      <c r="T335" t="b">
        <v>0</v>
      </c>
      <c r="U335" t="s">
        <v>75</v>
      </c>
      <c r="V335">
        <v>25187</v>
      </c>
      <c r="W335" t="s">
        <v>87</v>
      </c>
      <c r="X335" t="s">
        <v>34</v>
      </c>
      <c r="Z335" t="s">
        <v>122</v>
      </c>
      <c r="AA335" s="7">
        <v>46226.604166666664</v>
      </c>
      <c r="AB335" s="7">
        <v>46226.958333333336</v>
      </c>
      <c r="AC335">
        <v>0.35416666666666663</v>
      </c>
      <c r="AD335" t="s">
        <v>27</v>
      </c>
      <c r="AE335">
        <v>0.35416666666666663</v>
      </c>
    </row>
    <row r="336" spans="1:31" x14ac:dyDescent="0.25">
      <c r="A336" t="s">
        <v>155</v>
      </c>
      <c r="B336" t="s">
        <v>88</v>
      </c>
      <c r="C336" t="s">
        <v>46</v>
      </c>
      <c r="D336" t="s">
        <v>136</v>
      </c>
      <c r="E336" t="s">
        <v>72</v>
      </c>
      <c r="F336" t="s">
        <v>49</v>
      </c>
      <c r="G336">
        <v>26411</v>
      </c>
      <c r="H336" s="6">
        <v>46242</v>
      </c>
      <c r="I336" t="s">
        <v>84</v>
      </c>
      <c r="J336" t="s">
        <v>74</v>
      </c>
      <c r="K336">
        <v>0.29166666666666663</v>
      </c>
      <c r="L336">
        <v>0.60416666666666663</v>
      </c>
      <c r="M336">
        <v>30</v>
      </c>
      <c r="N336">
        <v>7.5</v>
      </c>
      <c r="O336">
        <v>7</v>
      </c>
      <c r="P336">
        <v>34.42</v>
      </c>
      <c r="Q336" t="b">
        <v>1</v>
      </c>
      <c r="R336">
        <v>46224.947222222225</v>
      </c>
      <c r="S336" t="s">
        <v>89</v>
      </c>
      <c r="T336" t="b">
        <v>0</v>
      </c>
      <c r="U336" t="s">
        <v>75</v>
      </c>
      <c r="V336">
        <v>26411</v>
      </c>
      <c r="W336" t="s">
        <v>87</v>
      </c>
      <c r="X336" t="s">
        <v>34</v>
      </c>
      <c r="Z336" t="s">
        <v>90</v>
      </c>
      <c r="AA336" s="7">
        <v>46242.291666666664</v>
      </c>
      <c r="AB336" s="7">
        <v>46242.604166666664</v>
      </c>
      <c r="AC336">
        <v>0.3125</v>
      </c>
      <c r="AD336" t="s">
        <v>7</v>
      </c>
      <c r="AE336">
        <v>0.3125</v>
      </c>
    </row>
    <row r="337" spans="1:31" x14ac:dyDescent="0.25">
      <c r="A337" t="s">
        <v>155</v>
      </c>
      <c r="B337" t="s">
        <v>88</v>
      </c>
      <c r="C337" t="s">
        <v>46</v>
      </c>
      <c r="D337" t="s">
        <v>136</v>
      </c>
      <c r="E337" t="s">
        <v>72</v>
      </c>
      <c r="F337" t="s">
        <v>49</v>
      </c>
      <c r="G337">
        <v>25936</v>
      </c>
      <c r="H337" s="6">
        <v>46224</v>
      </c>
      <c r="I337" t="s">
        <v>80</v>
      </c>
      <c r="J337" t="s">
        <v>74</v>
      </c>
      <c r="K337">
        <v>0.29166666666666663</v>
      </c>
      <c r="L337">
        <v>0.5625</v>
      </c>
      <c r="M337">
        <v>30</v>
      </c>
      <c r="N337">
        <v>6.5</v>
      </c>
      <c r="O337">
        <v>6</v>
      </c>
      <c r="P337">
        <v>34.42</v>
      </c>
      <c r="Q337" t="b">
        <v>1</v>
      </c>
      <c r="R337">
        <v>46212.25277777778</v>
      </c>
      <c r="S337" t="s">
        <v>89</v>
      </c>
      <c r="T337" t="b">
        <v>0</v>
      </c>
      <c r="U337" t="s">
        <v>75</v>
      </c>
      <c r="V337">
        <v>25936</v>
      </c>
      <c r="W337" t="s">
        <v>87</v>
      </c>
      <c r="X337" t="s">
        <v>34</v>
      </c>
      <c r="Z337" t="s">
        <v>135</v>
      </c>
      <c r="AA337" s="7">
        <v>46224.291666666664</v>
      </c>
      <c r="AB337" s="7">
        <v>46224.5625</v>
      </c>
      <c r="AC337">
        <v>0.27083333333333331</v>
      </c>
      <c r="AD337" t="s">
        <v>7</v>
      </c>
      <c r="AE337">
        <v>0.27083333333333331</v>
      </c>
    </row>
    <row r="338" spans="1:31" x14ac:dyDescent="0.25">
      <c r="A338" t="s">
        <v>155</v>
      </c>
      <c r="B338" t="s">
        <v>88</v>
      </c>
      <c r="C338" t="s">
        <v>46</v>
      </c>
      <c r="D338" t="s">
        <v>136</v>
      </c>
      <c r="E338" t="s">
        <v>72</v>
      </c>
      <c r="F338" t="s">
        <v>49</v>
      </c>
      <c r="G338">
        <v>25936</v>
      </c>
      <c r="H338" s="6">
        <v>46230</v>
      </c>
      <c r="I338" t="s">
        <v>79</v>
      </c>
      <c r="J338" t="s">
        <v>74</v>
      </c>
      <c r="K338">
        <v>0.29166666666666663</v>
      </c>
      <c r="L338">
        <v>0.60416666666666663</v>
      </c>
      <c r="M338">
        <v>30</v>
      </c>
      <c r="N338">
        <v>7.5</v>
      </c>
      <c r="O338">
        <v>7</v>
      </c>
      <c r="P338">
        <v>34.42</v>
      </c>
      <c r="Q338" t="b">
        <v>1</v>
      </c>
      <c r="R338">
        <v>46212.25277777778</v>
      </c>
      <c r="S338" t="s">
        <v>89</v>
      </c>
      <c r="T338" t="b">
        <v>0</v>
      </c>
      <c r="U338" t="s">
        <v>75</v>
      </c>
      <c r="V338">
        <v>25936</v>
      </c>
      <c r="W338" t="s">
        <v>87</v>
      </c>
      <c r="X338" t="s">
        <v>34</v>
      </c>
      <c r="Z338" t="s">
        <v>135</v>
      </c>
      <c r="AA338" s="7">
        <v>46230.291666666664</v>
      </c>
      <c r="AB338" s="7">
        <v>46230.604166666664</v>
      </c>
      <c r="AC338">
        <v>0.3125</v>
      </c>
      <c r="AD338" t="s">
        <v>7</v>
      </c>
      <c r="AE338">
        <v>0.3125</v>
      </c>
    </row>
    <row r="339" spans="1:31" x14ac:dyDescent="0.25">
      <c r="A339" t="s">
        <v>155</v>
      </c>
      <c r="B339" t="s">
        <v>88</v>
      </c>
      <c r="C339" t="s">
        <v>46</v>
      </c>
      <c r="D339" t="s">
        <v>136</v>
      </c>
      <c r="E339" t="s">
        <v>72</v>
      </c>
      <c r="F339" t="s">
        <v>49</v>
      </c>
      <c r="G339">
        <v>25936</v>
      </c>
      <c r="H339" s="6">
        <v>46231</v>
      </c>
      <c r="I339" t="s">
        <v>80</v>
      </c>
      <c r="J339" t="s">
        <v>74</v>
      </c>
      <c r="K339">
        <v>0.29166666666666663</v>
      </c>
      <c r="L339">
        <v>0.5625</v>
      </c>
      <c r="M339">
        <v>30</v>
      </c>
      <c r="N339">
        <v>6.5</v>
      </c>
      <c r="O339">
        <v>6</v>
      </c>
      <c r="P339">
        <v>34.42</v>
      </c>
      <c r="Q339" t="b">
        <v>1</v>
      </c>
      <c r="R339">
        <v>46212.25277777778</v>
      </c>
      <c r="S339" t="s">
        <v>89</v>
      </c>
      <c r="T339" t="b">
        <v>0</v>
      </c>
      <c r="U339" t="s">
        <v>75</v>
      </c>
      <c r="V339">
        <v>25936</v>
      </c>
      <c r="W339" t="s">
        <v>87</v>
      </c>
      <c r="X339" t="s">
        <v>34</v>
      </c>
      <c r="Z339" t="s">
        <v>135</v>
      </c>
      <c r="AA339" s="7">
        <v>46231.291666666664</v>
      </c>
      <c r="AB339" s="7">
        <v>46231.5625</v>
      </c>
      <c r="AC339">
        <v>0.27083333333333331</v>
      </c>
      <c r="AD339" t="s">
        <v>7</v>
      </c>
      <c r="AE339">
        <v>0.27083333333333331</v>
      </c>
    </row>
    <row r="340" spans="1:31" x14ac:dyDescent="0.25">
      <c r="A340" t="s">
        <v>155</v>
      </c>
      <c r="B340" t="s">
        <v>88</v>
      </c>
      <c r="C340" t="s">
        <v>46</v>
      </c>
      <c r="D340" t="s">
        <v>136</v>
      </c>
      <c r="E340" t="s">
        <v>72</v>
      </c>
      <c r="F340" t="s">
        <v>49</v>
      </c>
      <c r="G340">
        <v>25936</v>
      </c>
      <c r="H340" s="6">
        <v>46232</v>
      </c>
      <c r="I340" t="s">
        <v>76</v>
      </c>
      <c r="J340" t="s">
        <v>74</v>
      </c>
      <c r="K340">
        <v>0.29166666666666663</v>
      </c>
      <c r="L340">
        <v>0.60416666666666663</v>
      </c>
      <c r="M340">
        <v>30</v>
      </c>
      <c r="N340">
        <v>7.5</v>
      </c>
      <c r="O340">
        <v>7</v>
      </c>
      <c r="P340">
        <v>34.42</v>
      </c>
      <c r="Q340" t="b">
        <v>1</v>
      </c>
      <c r="R340">
        <v>46212.25277777778</v>
      </c>
      <c r="S340" t="s">
        <v>89</v>
      </c>
      <c r="T340" t="b">
        <v>0</v>
      </c>
      <c r="U340" t="s">
        <v>75</v>
      </c>
      <c r="V340">
        <v>25936</v>
      </c>
      <c r="W340" t="s">
        <v>87</v>
      </c>
      <c r="X340" t="s">
        <v>34</v>
      </c>
      <c r="Z340" t="s">
        <v>135</v>
      </c>
      <c r="AA340" s="7">
        <v>46232.291666666664</v>
      </c>
      <c r="AB340" s="7">
        <v>46232.604166666664</v>
      </c>
      <c r="AC340">
        <v>0.3125</v>
      </c>
      <c r="AD340" t="s">
        <v>7</v>
      </c>
      <c r="AE340">
        <v>0.3125</v>
      </c>
    </row>
    <row r="341" spans="1:31" x14ac:dyDescent="0.25">
      <c r="A341" t="s">
        <v>155</v>
      </c>
      <c r="B341" t="s">
        <v>88</v>
      </c>
      <c r="C341" t="s">
        <v>46</v>
      </c>
      <c r="D341" t="s">
        <v>136</v>
      </c>
      <c r="E341" t="s">
        <v>72</v>
      </c>
      <c r="F341" t="s">
        <v>49</v>
      </c>
      <c r="G341">
        <v>25936</v>
      </c>
      <c r="H341" s="6">
        <v>46237</v>
      </c>
      <c r="I341" t="s">
        <v>79</v>
      </c>
      <c r="J341" t="s">
        <v>74</v>
      </c>
      <c r="K341">
        <v>0.29166666666666663</v>
      </c>
      <c r="L341">
        <v>0.60416666666666663</v>
      </c>
      <c r="M341">
        <v>30</v>
      </c>
      <c r="N341">
        <v>7.5</v>
      </c>
      <c r="O341">
        <v>7</v>
      </c>
      <c r="P341">
        <v>34.42</v>
      </c>
      <c r="Q341" t="b">
        <v>1</v>
      </c>
      <c r="R341">
        <v>46224.947222222225</v>
      </c>
      <c r="S341" t="s">
        <v>89</v>
      </c>
      <c r="T341" t="b">
        <v>0</v>
      </c>
      <c r="U341" t="s">
        <v>75</v>
      </c>
      <c r="V341">
        <v>25936</v>
      </c>
      <c r="W341" t="s">
        <v>87</v>
      </c>
      <c r="X341" t="s">
        <v>34</v>
      </c>
      <c r="Z341" t="s">
        <v>135</v>
      </c>
      <c r="AA341" s="7">
        <v>46237.291666666664</v>
      </c>
      <c r="AB341" s="7">
        <v>46237.604166666664</v>
      </c>
      <c r="AC341">
        <v>0.3125</v>
      </c>
      <c r="AD341" t="s">
        <v>7</v>
      </c>
      <c r="AE341">
        <v>0.3125</v>
      </c>
    </row>
    <row r="342" spans="1:31" x14ac:dyDescent="0.25">
      <c r="A342" t="s">
        <v>155</v>
      </c>
      <c r="B342" t="s">
        <v>88</v>
      </c>
      <c r="C342" t="s">
        <v>46</v>
      </c>
      <c r="D342" t="s">
        <v>136</v>
      </c>
      <c r="E342" t="s">
        <v>72</v>
      </c>
      <c r="F342" t="s">
        <v>49</v>
      </c>
      <c r="G342">
        <v>25936</v>
      </c>
      <c r="H342" s="6">
        <v>46244</v>
      </c>
      <c r="I342" t="s">
        <v>79</v>
      </c>
      <c r="J342" t="s">
        <v>74</v>
      </c>
      <c r="K342">
        <v>0.29166666666666663</v>
      </c>
      <c r="L342">
        <v>0.60416666666666663</v>
      </c>
      <c r="M342">
        <v>30</v>
      </c>
      <c r="N342">
        <v>7.5</v>
      </c>
      <c r="O342">
        <v>7</v>
      </c>
      <c r="P342">
        <v>34.42</v>
      </c>
      <c r="Q342" t="b">
        <v>1</v>
      </c>
      <c r="R342">
        <v>46224.947222222225</v>
      </c>
      <c r="S342" t="s">
        <v>89</v>
      </c>
      <c r="T342" t="b">
        <v>0</v>
      </c>
      <c r="U342" t="s">
        <v>75</v>
      </c>
      <c r="V342">
        <v>25936</v>
      </c>
      <c r="W342" t="s">
        <v>87</v>
      </c>
      <c r="X342" t="s">
        <v>34</v>
      </c>
      <c r="Z342" t="s">
        <v>135</v>
      </c>
      <c r="AA342" s="7">
        <v>46244.291666666664</v>
      </c>
      <c r="AB342" s="7">
        <v>46244.604166666664</v>
      </c>
      <c r="AC342">
        <v>0.3125</v>
      </c>
      <c r="AD342" t="s">
        <v>7</v>
      </c>
      <c r="AE342">
        <v>0.3125</v>
      </c>
    </row>
    <row r="343" spans="1:31" x14ac:dyDescent="0.25">
      <c r="A343" t="s">
        <v>155</v>
      </c>
      <c r="B343" t="s">
        <v>88</v>
      </c>
      <c r="C343" t="s">
        <v>46</v>
      </c>
      <c r="D343" t="s">
        <v>136</v>
      </c>
      <c r="E343" t="s">
        <v>72</v>
      </c>
      <c r="F343" t="s">
        <v>49</v>
      </c>
      <c r="G343">
        <v>25936</v>
      </c>
      <c r="H343" s="6">
        <v>46245</v>
      </c>
      <c r="I343" t="s">
        <v>80</v>
      </c>
      <c r="J343" t="s">
        <v>74</v>
      </c>
      <c r="K343">
        <v>0.29166666666666663</v>
      </c>
      <c r="L343">
        <v>0.5625</v>
      </c>
      <c r="M343">
        <v>30</v>
      </c>
      <c r="N343">
        <v>6.5</v>
      </c>
      <c r="O343">
        <v>6</v>
      </c>
      <c r="P343">
        <v>34.42</v>
      </c>
      <c r="Q343" t="b">
        <v>1</v>
      </c>
      <c r="R343">
        <v>46224.947222222225</v>
      </c>
      <c r="S343" t="s">
        <v>89</v>
      </c>
      <c r="T343" t="b">
        <v>0</v>
      </c>
      <c r="U343" t="s">
        <v>75</v>
      </c>
      <c r="V343">
        <v>25936</v>
      </c>
      <c r="W343" t="s">
        <v>87</v>
      </c>
      <c r="X343" t="s">
        <v>34</v>
      </c>
      <c r="Z343" t="s">
        <v>135</v>
      </c>
      <c r="AA343" s="7">
        <v>46245.291666666664</v>
      </c>
      <c r="AB343" s="7">
        <v>46245.5625</v>
      </c>
      <c r="AC343">
        <v>0.27083333333333331</v>
      </c>
      <c r="AD343" t="s">
        <v>7</v>
      </c>
      <c r="AE343">
        <v>0.27083333333333331</v>
      </c>
    </row>
    <row r="344" spans="1:31" x14ac:dyDescent="0.25">
      <c r="A344" t="s">
        <v>155</v>
      </c>
      <c r="B344" t="s">
        <v>88</v>
      </c>
      <c r="C344" t="s">
        <v>46</v>
      </c>
      <c r="D344" t="s">
        <v>136</v>
      </c>
      <c r="E344" t="s">
        <v>72</v>
      </c>
      <c r="F344" t="s">
        <v>164</v>
      </c>
      <c r="G344">
        <v>25936</v>
      </c>
      <c r="H344" s="6">
        <v>46243</v>
      </c>
      <c r="I344" t="s">
        <v>82</v>
      </c>
      <c r="J344" t="s">
        <v>74</v>
      </c>
      <c r="K344">
        <v>0.625</v>
      </c>
      <c r="L344">
        <v>0.89583333333333326</v>
      </c>
      <c r="M344">
        <v>30</v>
      </c>
      <c r="N344">
        <v>6.5</v>
      </c>
      <c r="O344">
        <v>6</v>
      </c>
      <c r="P344">
        <v>34.42</v>
      </c>
      <c r="Q344" t="b">
        <v>1</v>
      </c>
      <c r="R344">
        <v>46224.947222222225</v>
      </c>
      <c r="S344" t="s">
        <v>89</v>
      </c>
      <c r="T344" t="b">
        <v>0</v>
      </c>
      <c r="U344" t="s">
        <v>75</v>
      </c>
      <c r="V344">
        <v>25936</v>
      </c>
      <c r="W344" t="s">
        <v>87</v>
      </c>
      <c r="X344" t="s">
        <v>34</v>
      </c>
      <c r="Z344" t="s">
        <v>135</v>
      </c>
      <c r="AA344" s="7">
        <v>46243.625</v>
      </c>
      <c r="AB344" s="7">
        <v>46243.895833333336</v>
      </c>
      <c r="AC344">
        <v>0.27083333333333331</v>
      </c>
      <c r="AD344" t="s">
        <v>27</v>
      </c>
      <c r="AE344">
        <v>0.27083333333333331</v>
      </c>
    </row>
    <row r="345" spans="1:31" x14ac:dyDescent="0.25">
      <c r="A345" t="s">
        <v>155</v>
      </c>
      <c r="B345" t="s">
        <v>88</v>
      </c>
      <c r="C345" t="s">
        <v>46</v>
      </c>
      <c r="D345" t="s">
        <v>136</v>
      </c>
      <c r="E345" t="s">
        <v>83</v>
      </c>
      <c r="F345" t="s">
        <v>49</v>
      </c>
      <c r="G345">
        <v>23874</v>
      </c>
      <c r="H345" s="6">
        <v>46225</v>
      </c>
      <c r="I345" t="s">
        <v>76</v>
      </c>
      <c r="J345" t="s">
        <v>74</v>
      </c>
      <c r="K345">
        <v>0.29166666666666663</v>
      </c>
      <c r="L345">
        <v>0.60416666666666663</v>
      </c>
      <c r="M345">
        <v>30</v>
      </c>
      <c r="N345">
        <v>7.5</v>
      </c>
      <c r="O345">
        <v>7</v>
      </c>
      <c r="P345">
        <v>36.229999999999997</v>
      </c>
      <c r="Q345" t="b">
        <v>1</v>
      </c>
      <c r="R345">
        <v>46212.25277777778</v>
      </c>
      <c r="S345" t="s">
        <v>89</v>
      </c>
      <c r="T345" t="b">
        <v>0</v>
      </c>
      <c r="U345" t="s">
        <v>75</v>
      </c>
      <c r="V345">
        <v>23874</v>
      </c>
      <c r="W345" t="s">
        <v>87</v>
      </c>
      <c r="X345" t="s">
        <v>34</v>
      </c>
      <c r="Z345" t="s">
        <v>99</v>
      </c>
      <c r="AA345" s="7">
        <v>46225.291666666664</v>
      </c>
      <c r="AB345" s="7">
        <v>46225.604166666664</v>
      </c>
      <c r="AC345">
        <v>0.3125</v>
      </c>
      <c r="AD345" t="s">
        <v>7</v>
      </c>
      <c r="AE345">
        <v>0.3125</v>
      </c>
    </row>
    <row r="346" spans="1:31" x14ac:dyDescent="0.25">
      <c r="A346" t="s">
        <v>155</v>
      </c>
      <c r="B346" t="s">
        <v>88</v>
      </c>
      <c r="C346" t="s">
        <v>46</v>
      </c>
      <c r="D346" t="s">
        <v>136</v>
      </c>
      <c r="E346" t="s">
        <v>83</v>
      </c>
      <c r="F346" t="s">
        <v>164</v>
      </c>
      <c r="G346">
        <v>23874</v>
      </c>
      <c r="H346" s="6">
        <v>46226</v>
      </c>
      <c r="I346" t="s">
        <v>81</v>
      </c>
      <c r="J346" t="s">
        <v>74</v>
      </c>
      <c r="K346">
        <v>0.625</v>
      </c>
      <c r="L346">
        <v>0.89583333333333326</v>
      </c>
      <c r="M346">
        <v>30</v>
      </c>
      <c r="N346">
        <v>6.5</v>
      </c>
      <c r="O346">
        <v>6</v>
      </c>
      <c r="P346">
        <v>36.229999999999997</v>
      </c>
      <c r="Q346" t="b">
        <v>1</v>
      </c>
      <c r="R346">
        <v>46212.25277777778</v>
      </c>
      <c r="S346" t="s">
        <v>89</v>
      </c>
      <c r="T346" t="b">
        <v>0</v>
      </c>
      <c r="U346" t="s">
        <v>75</v>
      </c>
      <c r="V346">
        <v>23874</v>
      </c>
      <c r="W346" t="s">
        <v>87</v>
      </c>
      <c r="X346" t="s">
        <v>34</v>
      </c>
      <c r="Z346" t="s">
        <v>99</v>
      </c>
      <c r="AA346" s="7">
        <v>46226.625</v>
      </c>
      <c r="AB346" s="7">
        <v>46226.895833333336</v>
      </c>
      <c r="AC346">
        <v>0.27083333333333331</v>
      </c>
      <c r="AD346" t="s">
        <v>27</v>
      </c>
      <c r="AE346">
        <v>0.27083333333333331</v>
      </c>
    </row>
    <row r="347" spans="1:31" x14ac:dyDescent="0.25">
      <c r="A347" t="s">
        <v>155</v>
      </c>
      <c r="B347" t="s">
        <v>88</v>
      </c>
      <c r="C347" t="s">
        <v>46</v>
      </c>
      <c r="D347" t="s">
        <v>136</v>
      </c>
      <c r="E347" t="s">
        <v>83</v>
      </c>
      <c r="F347" t="s">
        <v>164</v>
      </c>
      <c r="G347">
        <v>23874</v>
      </c>
      <c r="H347" s="6">
        <v>46233</v>
      </c>
      <c r="I347" t="s">
        <v>81</v>
      </c>
      <c r="J347" t="s">
        <v>74</v>
      </c>
      <c r="K347">
        <v>0.625</v>
      </c>
      <c r="L347">
        <v>0.89583333333333326</v>
      </c>
      <c r="M347">
        <v>30</v>
      </c>
      <c r="N347">
        <v>6.5</v>
      </c>
      <c r="O347">
        <v>6</v>
      </c>
      <c r="P347">
        <v>36.229999999999997</v>
      </c>
      <c r="Q347" t="b">
        <v>1</v>
      </c>
      <c r="R347">
        <v>46212.25277777778</v>
      </c>
      <c r="S347" t="s">
        <v>89</v>
      </c>
      <c r="T347" t="b">
        <v>0</v>
      </c>
      <c r="U347" t="s">
        <v>75</v>
      </c>
      <c r="V347">
        <v>23874</v>
      </c>
      <c r="W347" t="s">
        <v>87</v>
      </c>
      <c r="X347" t="s">
        <v>34</v>
      </c>
      <c r="Z347" t="s">
        <v>99</v>
      </c>
      <c r="AA347" s="7">
        <v>46233.625</v>
      </c>
      <c r="AB347" s="7">
        <v>46233.895833333336</v>
      </c>
      <c r="AC347">
        <v>0.27083333333333331</v>
      </c>
      <c r="AD347" t="s">
        <v>27</v>
      </c>
      <c r="AE347">
        <v>0.27083333333333331</v>
      </c>
    </row>
    <row r="348" spans="1:31" x14ac:dyDescent="0.25">
      <c r="A348" t="s">
        <v>155</v>
      </c>
      <c r="B348" t="s">
        <v>88</v>
      </c>
      <c r="C348" t="s">
        <v>46</v>
      </c>
      <c r="D348" t="s">
        <v>136</v>
      </c>
      <c r="E348" t="s">
        <v>83</v>
      </c>
      <c r="F348" t="s">
        <v>164</v>
      </c>
      <c r="G348">
        <v>23874</v>
      </c>
      <c r="H348" s="6">
        <v>46248</v>
      </c>
      <c r="I348" t="s">
        <v>73</v>
      </c>
      <c r="J348" t="s">
        <v>74</v>
      </c>
      <c r="K348">
        <v>0.58333333333333326</v>
      </c>
      <c r="L348">
        <v>0.9375</v>
      </c>
      <c r="M348">
        <v>30</v>
      </c>
      <c r="N348">
        <v>8.5</v>
      </c>
      <c r="O348">
        <v>8</v>
      </c>
      <c r="P348">
        <v>36.229999999999997</v>
      </c>
      <c r="Q348" t="b">
        <v>1</v>
      </c>
      <c r="R348">
        <v>46224.947222222225</v>
      </c>
      <c r="S348" t="s">
        <v>89</v>
      </c>
      <c r="T348" t="b">
        <v>0</v>
      </c>
      <c r="U348" t="s">
        <v>75</v>
      </c>
      <c r="V348">
        <v>23874</v>
      </c>
      <c r="W348" t="s">
        <v>87</v>
      </c>
      <c r="X348" t="s">
        <v>34</v>
      </c>
      <c r="Z348" t="s">
        <v>99</v>
      </c>
      <c r="AA348" s="7">
        <v>46248.583333333336</v>
      </c>
      <c r="AB348" s="7">
        <v>46248.9375</v>
      </c>
      <c r="AC348">
        <v>0.35416666666666663</v>
      </c>
      <c r="AD348" t="s">
        <v>7</v>
      </c>
      <c r="AE348">
        <v>0.35416666666666663</v>
      </c>
    </row>
    <row r="349" spans="1:31" x14ac:dyDescent="0.25">
      <c r="A349" t="s">
        <v>155</v>
      </c>
      <c r="B349" t="s">
        <v>88</v>
      </c>
      <c r="C349" t="s">
        <v>46</v>
      </c>
      <c r="D349" t="s">
        <v>136</v>
      </c>
      <c r="E349" t="s">
        <v>83</v>
      </c>
      <c r="F349" t="s">
        <v>164</v>
      </c>
      <c r="G349">
        <v>23874</v>
      </c>
      <c r="H349" s="6">
        <v>46250</v>
      </c>
      <c r="I349" t="s">
        <v>82</v>
      </c>
      <c r="J349" t="s">
        <v>74</v>
      </c>
      <c r="K349">
        <v>0.58333333333333326</v>
      </c>
      <c r="L349">
        <v>0.9375</v>
      </c>
      <c r="M349">
        <v>30</v>
      </c>
      <c r="N349">
        <v>8.5</v>
      </c>
      <c r="O349">
        <v>8</v>
      </c>
      <c r="P349">
        <v>36.229999999999997</v>
      </c>
      <c r="Q349" t="b">
        <v>1</v>
      </c>
      <c r="R349">
        <v>46224.947222222225</v>
      </c>
      <c r="S349" t="s">
        <v>89</v>
      </c>
      <c r="T349" t="b">
        <v>0</v>
      </c>
      <c r="U349" t="s">
        <v>75</v>
      </c>
      <c r="V349">
        <v>23874</v>
      </c>
      <c r="W349" t="s">
        <v>87</v>
      </c>
      <c r="X349" t="s">
        <v>34</v>
      </c>
      <c r="Z349" t="s">
        <v>99</v>
      </c>
      <c r="AA349" s="7">
        <v>46250.583333333336</v>
      </c>
      <c r="AB349" s="7">
        <v>46250.9375</v>
      </c>
      <c r="AC349">
        <v>0.35416666666666663</v>
      </c>
      <c r="AD349" t="s">
        <v>7</v>
      </c>
      <c r="AE349">
        <v>0.35416666666666663</v>
      </c>
    </row>
    <row r="350" spans="1:31" x14ac:dyDescent="0.25">
      <c r="A350" t="s">
        <v>155</v>
      </c>
      <c r="B350" t="s">
        <v>88</v>
      </c>
      <c r="C350" t="s">
        <v>46</v>
      </c>
      <c r="D350" t="s">
        <v>136</v>
      </c>
      <c r="E350" t="s">
        <v>72</v>
      </c>
      <c r="F350" t="s">
        <v>49</v>
      </c>
      <c r="G350">
        <v>26342</v>
      </c>
      <c r="H350" s="6">
        <v>46230</v>
      </c>
      <c r="I350" t="s">
        <v>79</v>
      </c>
      <c r="J350" t="s">
        <v>74</v>
      </c>
      <c r="K350">
        <v>0.29166666666666663</v>
      </c>
      <c r="L350">
        <v>0.5625</v>
      </c>
      <c r="M350">
        <v>30</v>
      </c>
      <c r="N350">
        <v>6.5</v>
      </c>
      <c r="O350">
        <v>6</v>
      </c>
      <c r="P350">
        <v>34.42</v>
      </c>
      <c r="Q350" t="b">
        <v>1</v>
      </c>
      <c r="R350">
        <v>46212.25277777778</v>
      </c>
      <c r="S350" t="s">
        <v>89</v>
      </c>
      <c r="T350" t="b">
        <v>0</v>
      </c>
      <c r="U350" t="s">
        <v>75</v>
      </c>
      <c r="V350">
        <v>26342</v>
      </c>
      <c r="W350" t="s">
        <v>87</v>
      </c>
      <c r="X350" t="s">
        <v>34</v>
      </c>
      <c r="Z350" t="s">
        <v>100</v>
      </c>
      <c r="AA350" s="7">
        <v>46230.291666666664</v>
      </c>
      <c r="AB350" s="7">
        <v>46230.5625</v>
      </c>
      <c r="AC350">
        <v>0.27083333333333331</v>
      </c>
      <c r="AD350" t="s">
        <v>7</v>
      </c>
      <c r="AE350">
        <v>0.27083333333333331</v>
      </c>
    </row>
    <row r="351" spans="1:31" x14ac:dyDescent="0.25">
      <c r="A351" t="s">
        <v>155</v>
      </c>
      <c r="B351" t="s">
        <v>88</v>
      </c>
      <c r="C351" t="s">
        <v>46</v>
      </c>
      <c r="D351" t="s">
        <v>136</v>
      </c>
      <c r="E351" t="s">
        <v>78</v>
      </c>
      <c r="F351" t="s">
        <v>164</v>
      </c>
      <c r="G351">
        <v>19645</v>
      </c>
      <c r="H351" s="6">
        <v>46227</v>
      </c>
      <c r="I351" t="s">
        <v>73</v>
      </c>
      <c r="J351" t="s">
        <v>74</v>
      </c>
      <c r="K351">
        <v>0.625</v>
      </c>
      <c r="L351">
        <v>0.89583333333333326</v>
      </c>
      <c r="M351">
        <v>30</v>
      </c>
      <c r="N351">
        <v>6.5</v>
      </c>
      <c r="O351">
        <v>6</v>
      </c>
      <c r="P351">
        <v>36.229999999999997</v>
      </c>
      <c r="Q351" t="b">
        <v>1</v>
      </c>
      <c r="R351">
        <v>46214.189583333333</v>
      </c>
      <c r="S351" t="s">
        <v>93</v>
      </c>
      <c r="T351" t="b">
        <v>0</v>
      </c>
      <c r="U351" t="s">
        <v>75</v>
      </c>
      <c r="V351">
        <v>19645</v>
      </c>
      <c r="W351" t="s">
        <v>87</v>
      </c>
      <c r="X351" t="s">
        <v>34</v>
      </c>
      <c r="Z351" t="s">
        <v>101</v>
      </c>
      <c r="AA351" s="7">
        <v>46227.625</v>
      </c>
      <c r="AB351" s="7">
        <v>46227.895833333336</v>
      </c>
      <c r="AC351">
        <v>0.27083333333333331</v>
      </c>
      <c r="AD351" t="s">
        <v>27</v>
      </c>
      <c r="AE351">
        <v>0.27083333333333331</v>
      </c>
    </row>
    <row r="352" spans="1:31" x14ac:dyDescent="0.25">
      <c r="A352" t="s">
        <v>155</v>
      </c>
      <c r="B352" t="s">
        <v>88</v>
      </c>
      <c r="C352" t="s">
        <v>46</v>
      </c>
      <c r="D352" t="s">
        <v>136</v>
      </c>
      <c r="E352" t="s">
        <v>78</v>
      </c>
      <c r="F352" t="s">
        <v>164</v>
      </c>
      <c r="G352">
        <v>19645</v>
      </c>
      <c r="H352" s="6">
        <v>46228</v>
      </c>
      <c r="I352" t="s">
        <v>84</v>
      </c>
      <c r="J352" t="s">
        <v>74</v>
      </c>
      <c r="K352">
        <v>0.58333333333333326</v>
      </c>
      <c r="L352">
        <v>0.9375</v>
      </c>
      <c r="M352">
        <v>30</v>
      </c>
      <c r="N352">
        <v>8.5</v>
      </c>
      <c r="O352">
        <v>8</v>
      </c>
      <c r="P352">
        <v>36.229999999999997</v>
      </c>
      <c r="Q352" t="b">
        <v>1</v>
      </c>
      <c r="R352">
        <v>46212.25277777778</v>
      </c>
      <c r="S352" t="s">
        <v>89</v>
      </c>
      <c r="T352" t="b">
        <v>0</v>
      </c>
      <c r="U352" t="s">
        <v>75</v>
      </c>
      <c r="V352">
        <v>19645</v>
      </c>
      <c r="W352" t="s">
        <v>87</v>
      </c>
      <c r="X352" t="s">
        <v>34</v>
      </c>
      <c r="Z352" t="s">
        <v>101</v>
      </c>
      <c r="AA352" s="7">
        <v>46228.583333333336</v>
      </c>
      <c r="AB352" s="7">
        <v>46228.9375</v>
      </c>
      <c r="AC352">
        <v>0.35416666666666663</v>
      </c>
      <c r="AD352" t="s">
        <v>7</v>
      </c>
      <c r="AE352">
        <v>0.35416666666666663</v>
      </c>
    </row>
    <row r="353" spans="1:31" x14ac:dyDescent="0.25">
      <c r="A353" t="s">
        <v>155</v>
      </c>
      <c r="B353" t="s">
        <v>88</v>
      </c>
      <c r="C353" t="s">
        <v>46</v>
      </c>
      <c r="D353" t="s">
        <v>136</v>
      </c>
      <c r="E353" t="s">
        <v>78</v>
      </c>
      <c r="F353" t="s">
        <v>164</v>
      </c>
      <c r="G353">
        <v>19645</v>
      </c>
      <c r="H353" s="6">
        <v>46229</v>
      </c>
      <c r="I353" t="s">
        <v>82</v>
      </c>
      <c r="J353" t="s">
        <v>74</v>
      </c>
      <c r="K353">
        <v>0.58333333333333326</v>
      </c>
      <c r="L353">
        <v>0.9375</v>
      </c>
      <c r="M353">
        <v>30</v>
      </c>
      <c r="N353">
        <v>8.5</v>
      </c>
      <c r="O353">
        <v>8</v>
      </c>
      <c r="P353">
        <v>36.229999999999997</v>
      </c>
      <c r="Q353" t="b">
        <v>1</v>
      </c>
      <c r="R353">
        <v>46212.25277777778</v>
      </c>
      <c r="S353" t="s">
        <v>89</v>
      </c>
      <c r="T353" t="b">
        <v>0</v>
      </c>
      <c r="U353" t="s">
        <v>75</v>
      </c>
      <c r="V353">
        <v>19645</v>
      </c>
      <c r="W353" t="s">
        <v>87</v>
      </c>
      <c r="X353" t="s">
        <v>34</v>
      </c>
      <c r="Z353" t="s">
        <v>101</v>
      </c>
      <c r="AA353" s="7">
        <v>46229.583333333336</v>
      </c>
      <c r="AB353" s="7">
        <v>46229.9375</v>
      </c>
      <c r="AC353">
        <v>0.35416666666666663</v>
      </c>
      <c r="AD353" t="s">
        <v>7</v>
      </c>
      <c r="AE353">
        <v>0.35416666666666663</v>
      </c>
    </row>
    <row r="354" spans="1:31" x14ac:dyDescent="0.25">
      <c r="A354" t="s">
        <v>155</v>
      </c>
      <c r="B354" t="s">
        <v>88</v>
      </c>
      <c r="C354" t="s">
        <v>46</v>
      </c>
      <c r="D354" t="s">
        <v>136</v>
      </c>
      <c r="E354" t="s">
        <v>78</v>
      </c>
      <c r="F354" t="s">
        <v>164</v>
      </c>
      <c r="G354">
        <v>19645</v>
      </c>
      <c r="H354" s="6">
        <v>46230</v>
      </c>
      <c r="I354" t="s">
        <v>79</v>
      </c>
      <c r="J354" t="s">
        <v>74</v>
      </c>
      <c r="K354">
        <v>0.625</v>
      </c>
      <c r="L354">
        <v>0.89583333333333326</v>
      </c>
      <c r="M354">
        <v>30</v>
      </c>
      <c r="N354">
        <v>6.5</v>
      </c>
      <c r="O354">
        <v>6</v>
      </c>
      <c r="P354">
        <v>36.229999999999997</v>
      </c>
      <c r="Q354" t="b">
        <v>1</v>
      </c>
      <c r="R354">
        <v>46214.189583333333</v>
      </c>
      <c r="S354" t="s">
        <v>93</v>
      </c>
      <c r="T354" t="b">
        <v>0</v>
      </c>
      <c r="U354" t="s">
        <v>75</v>
      </c>
      <c r="V354">
        <v>19645</v>
      </c>
      <c r="W354" t="s">
        <v>87</v>
      </c>
      <c r="X354" t="s">
        <v>34</v>
      </c>
      <c r="Z354" t="s">
        <v>101</v>
      </c>
      <c r="AA354" s="7">
        <v>46230.625</v>
      </c>
      <c r="AB354" s="7">
        <v>46230.895833333336</v>
      </c>
      <c r="AC354">
        <v>0.27083333333333331</v>
      </c>
      <c r="AD354" t="s">
        <v>27</v>
      </c>
      <c r="AE354">
        <v>0.27083333333333331</v>
      </c>
    </row>
    <row r="355" spans="1:31" x14ac:dyDescent="0.25">
      <c r="A355" t="s">
        <v>155</v>
      </c>
      <c r="B355" t="s">
        <v>88</v>
      </c>
      <c r="C355" t="s">
        <v>46</v>
      </c>
      <c r="D355" t="s">
        <v>136</v>
      </c>
      <c r="E355" t="s">
        <v>78</v>
      </c>
      <c r="F355" t="s">
        <v>164</v>
      </c>
      <c r="G355">
        <v>19645</v>
      </c>
      <c r="H355" s="6">
        <v>46241</v>
      </c>
      <c r="I355" t="s">
        <v>73</v>
      </c>
      <c r="J355" t="s">
        <v>74</v>
      </c>
      <c r="K355">
        <v>0.625</v>
      </c>
      <c r="L355">
        <v>0.89583333333333326</v>
      </c>
      <c r="M355">
        <v>30</v>
      </c>
      <c r="N355">
        <v>6.5</v>
      </c>
      <c r="O355">
        <v>6</v>
      </c>
      <c r="P355">
        <v>36.229999999999997</v>
      </c>
      <c r="Q355" t="b">
        <v>1</v>
      </c>
      <c r="R355">
        <v>46224.947222222225</v>
      </c>
      <c r="S355" t="s">
        <v>89</v>
      </c>
      <c r="T355" t="b">
        <v>0</v>
      </c>
      <c r="U355" t="s">
        <v>75</v>
      </c>
      <c r="V355">
        <v>19645</v>
      </c>
      <c r="W355" t="s">
        <v>87</v>
      </c>
      <c r="X355" t="s">
        <v>34</v>
      </c>
      <c r="Z355" t="s">
        <v>101</v>
      </c>
      <c r="AA355" s="7">
        <v>46241.625</v>
      </c>
      <c r="AB355" s="7">
        <v>46241.895833333336</v>
      </c>
      <c r="AC355">
        <v>0.27083333333333331</v>
      </c>
      <c r="AD355" t="s">
        <v>27</v>
      </c>
      <c r="AE355">
        <v>0.27083333333333331</v>
      </c>
    </row>
    <row r="356" spans="1:31" x14ac:dyDescent="0.25">
      <c r="A356" t="s">
        <v>155</v>
      </c>
      <c r="B356" t="s">
        <v>88</v>
      </c>
      <c r="C356" t="s">
        <v>46</v>
      </c>
      <c r="D356" t="s">
        <v>136</v>
      </c>
      <c r="E356" t="s">
        <v>78</v>
      </c>
      <c r="F356" t="s">
        <v>164</v>
      </c>
      <c r="G356">
        <v>19645</v>
      </c>
      <c r="H356" s="6">
        <v>46244</v>
      </c>
      <c r="I356" t="s">
        <v>79</v>
      </c>
      <c r="J356" t="s">
        <v>74</v>
      </c>
      <c r="K356">
        <v>0.625</v>
      </c>
      <c r="L356">
        <v>0.89583333333333326</v>
      </c>
      <c r="M356">
        <v>30</v>
      </c>
      <c r="N356">
        <v>6.5</v>
      </c>
      <c r="O356">
        <v>6</v>
      </c>
      <c r="P356">
        <v>36.229999999999997</v>
      </c>
      <c r="Q356" t="b">
        <v>1</v>
      </c>
      <c r="R356">
        <v>46224.947222222225</v>
      </c>
      <c r="S356" t="s">
        <v>89</v>
      </c>
      <c r="T356" t="b">
        <v>0</v>
      </c>
      <c r="U356" t="s">
        <v>75</v>
      </c>
      <c r="V356">
        <v>19645</v>
      </c>
      <c r="W356" t="s">
        <v>87</v>
      </c>
      <c r="X356" t="s">
        <v>34</v>
      </c>
      <c r="Z356" t="s">
        <v>101</v>
      </c>
      <c r="AA356" s="7">
        <v>46244.625</v>
      </c>
      <c r="AB356" s="7">
        <v>46244.895833333336</v>
      </c>
      <c r="AC356">
        <v>0.27083333333333331</v>
      </c>
      <c r="AD356" t="s">
        <v>27</v>
      </c>
      <c r="AE356">
        <v>0.27083333333333331</v>
      </c>
    </row>
    <row r="357" spans="1:31" x14ac:dyDescent="0.25">
      <c r="A357" t="s">
        <v>155</v>
      </c>
      <c r="B357" t="s">
        <v>88</v>
      </c>
      <c r="C357" t="s">
        <v>46</v>
      </c>
      <c r="D357" t="s">
        <v>136</v>
      </c>
      <c r="E357" t="s">
        <v>83</v>
      </c>
      <c r="F357" t="s">
        <v>164</v>
      </c>
      <c r="G357">
        <v>23884</v>
      </c>
      <c r="H357" s="6">
        <v>46235</v>
      </c>
      <c r="I357" t="s">
        <v>84</v>
      </c>
      <c r="J357" t="s">
        <v>74</v>
      </c>
      <c r="K357">
        <v>0.625</v>
      </c>
      <c r="L357">
        <v>0.89583333333333326</v>
      </c>
      <c r="M357">
        <v>30</v>
      </c>
      <c r="N357">
        <v>6.5</v>
      </c>
      <c r="O357">
        <v>6</v>
      </c>
      <c r="P357">
        <v>36.229999999999997</v>
      </c>
      <c r="Q357" t="b">
        <v>1</v>
      </c>
      <c r="R357">
        <v>46212.25277777778</v>
      </c>
      <c r="S357" t="s">
        <v>89</v>
      </c>
      <c r="T357" t="b">
        <v>0</v>
      </c>
      <c r="U357" t="s">
        <v>75</v>
      </c>
      <c r="V357">
        <v>23884</v>
      </c>
      <c r="W357" t="s">
        <v>87</v>
      </c>
      <c r="X357" t="s">
        <v>34</v>
      </c>
      <c r="Z357" t="s">
        <v>105</v>
      </c>
      <c r="AA357" s="7">
        <v>46235.625</v>
      </c>
      <c r="AB357" s="7">
        <v>46235.895833333336</v>
      </c>
      <c r="AC357">
        <v>0.27083333333333331</v>
      </c>
      <c r="AD357" t="s">
        <v>27</v>
      </c>
      <c r="AE357">
        <v>0.27083333333333331</v>
      </c>
    </row>
    <row r="358" spans="1:31" x14ac:dyDescent="0.25">
      <c r="A358" t="s">
        <v>155</v>
      </c>
      <c r="B358" t="s">
        <v>88</v>
      </c>
      <c r="C358" t="s">
        <v>46</v>
      </c>
      <c r="D358" t="s">
        <v>136</v>
      </c>
      <c r="E358" t="s">
        <v>83</v>
      </c>
      <c r="F358" t="s">
        <v>164</v>
      </c>
      <c r="G358">
        <v>23884</v>
      </c>
      <c r="H358" s="6">
        <v>46236</v>
      </c>
      <c r="I358" t="s">
        <v>82</v>
      </c>
      <c r="J358" t="s">
        <v>74</v>
      </c>
      <c r="K358">
        <v>0.625</v>
      </c>
      <c r="L358">
        <v>0.89583333333333326</v>
      </c>
      <c r="M358">
        <v>30</v>
      </c>
      <c r="N358">
        <v>6.5</v>
      </c>
      <c r="O358">
        <v>6</v>
      </c>
      <c r="P358">
        <v>36.229999999999997</v>
      </c>
      <c r="Q358" t="b">
        <v>1</v>
      </c>
      <c r="R358">
        <v>46212.25277777778</v>
      </c>
      <c r="S358" t="s">
        <v>89</v>
      </c>
      <c r="T358" t="b">
        <v>0</v>
      </c>
      <c r="U358" t="s">
        <v>75</v>
      </c>
      <c r="V358">
        <v>23884</v>
      </c>
      <c r="W358" t="s">
        <v>87</v>
      </c>
      <c r="X358" t="s">
        <v>34</v>
      </c>
      <c r="Z358" t="s">
        <v>105</v>
      </c>
      <c r="AA358" s="7">
        <v>46236.625</v>
      </c>
      <c r="AB358" s="7">
        <v>46236.895833333336</v>
      </c>
      <c r="AC358">
        <v>0.27083333333333331</v>
      </c>
      <c r="AD358" t="s">
        <v>27</v>
      </c>
      <c r="AE358">
        <v>0.27083333333333331</v>
      </c>
    </row>
    <row r="359" spans="1:31" x14ac:dyDescent="0.25">
      <c r="A359" t="s">
        <v>155</v>
      </c>
      <c r="B359" t="s">
        <v>88</v>
      </c>
      <c r="C359" t="s">
        <v>46</v>
      </c>
      <c r="D359" t="s">
        <v>136</v>
      </c>
      <c r="E359" t="s">
        <v>83</v>
      </c>
      <c r="F359" t="s">
        <v>164</v>
      </c>
      <c r="G359">
        <v>23884</v>
      </c>
      <c r="H359" s="6">
        <v>46249</v>
      </c>
      <c r="I359" t="s">
        <v>84</v>
      </c>
      <c r="J359" t="s">
        <v>74</v>
      </c>
      <c r="K359">
        <v>0.625</v>
      </c>
      <c r="L359">
        <v>0.89583333333333326</v>
      </c>
      <c r="M359">
        <v>30</v>
      </c>
      <c r="N359">
        <v>6.5</v>
      </c>
      <c r="O359">
        <v>6</v>
      </c>
      <c r="P359">
        <v>36.229999999999997</v>
      </c>
      <c r="Q359" t="b">
        <v>1</v>
      </c>
      <c r="R359">
        <v>46224.947222222225</v>
      </c>
      <c r="S359" t="s">
        <v>89</v>
      </c>
      <c r="T359" t="b">
        <v>0</v>
      </c>
      <c r="U359" t="s">
        <v>75</v>
      </c>
      <c r="V359">
        <v>23884</v>
      </c>
      <c r="W359" t="s">
        <v>87</v>
      </c>
      <c r="X359" t="s">
        <v>34</v>
      </c>
      <c r="Z359" t="s">
        <v>105</v>
      </c>
      <c r="AA359" s="7">
        <v>46249.625</v>
      </c>
      <c r="AB359" s="7">
        <v>46249.895833333336</v>
      </c>
      <c r="AC359">
        <v>0.27083333333333331</v>
      </c>
      <c r="AD359" t="s">
        <v>27</v>
      </c>
      <c r="AE359">
        <v>0.27083333333333331</v>
      </c>
    </row>
    <row r="360" spans="1:31" x14ac:dyDescent="0.25">
      <c r="A360" t="s">
        <v>155</v>
      </c>
      <c r="B360" t="s">
        <v>88</v>
      </c>
      <c r="C360" t="s">
        <v>46</v>
      </c>
      <c r="D360" t="s">
        <v>136</v>
      </c>
      <c r="E360" t="s">
        <v>83</v>
      </c>
      <c r="F360" t="s">
        <v>164</v>
      </c>
      <c r="G360">
        <v>23884</v>
      </c>
      <c r="H360" s="6">
        <v>46250</v>
      </c>
      <c r="I360" t="s">
        <v>82</v>
      </c>
      <c r="J360" t="s">
        <v>74</v>
      </c>
      <c r="K360">
        <v>0.625</v>
      </c>
      <c r="L360">
        <v>0.89583333333333326</v>
      </c>
      <c r="M360">
        <v>30</v>
      </c>
      <c r="N360">
        <v>6.5</v>
      </c>
      <c r="O360">
        <v>6</v>
      </c>
      <c r="P360">
        <v>36.229999999999997</v>
      </c>
      <c r="Q360" t="b">
        <v>1</v>
      </c>
      <c r="R360">
        <v>46224.947222222225</v>
      </c>
      <c r="S360" t="s">
        <v>89</v>
      </c>
      <c r="T360" t="b">
        <v>0</v>
      </c>
      <c r="U360" t="s">
        <v>75</v>
      </c>
      <c r="V360">
        <v>23884</v>
      </c>
      <c r="W360" t="s">
        <v>87</v>
      </c>
      <c r="X360" t="s">
        <v>34</v>
      </c>
      <c r="Z360" t="s">
        <v>105</v>
      </c>
      <c r="AA360" s="7">
        <v>46250.625</v>
      </c>
      <c r="AB360" s="7">
        <v>46250.895833333336</v>
      </c>
      <c r="AC360">
        <v>0.27083333333333331</v>
      </c>
      <c r="AD360" t="s">
        <v>27</v>
      </c>
      <c r="AE360">
        <v>0.27083333333333331</v>
      </c>
    </row>
    <row r="361" spans="1:31" x14ac:dyDescent="0.25">
      <c r="A361" t="s">
        <v>155</v>
      </c>
      <c r="B361" t="s">
        <v>88</v>
      </c>
      <c r="C361" t="s">
        <v>46</v>
      </c>
      <c r="D361" t="s">
        <v>136</v>
      </c>
      <c r="E361" t="s">
        <v>78</v>
      </c>
      <c r="F361" t="s">
        <v>49</v>
      </c>
      <c r="G361">
        <v>23284</v>
      </c>
      <c r="H361" s="6">
        <v>46226</v>
      </c>
      <c r="I361" t="s">
        <v>81</v>
      </c>
      <c r="J361" t="s">
        <v>74</v>
      </c>
      <c r="K361">
        <v>0.29166666666666663</v>
      </c>
      <c r="L361">
        <v>0.60416666666666663</v>
      </c>
      <c r="M361">
        <v>30</v>
      </c>
      <c r="N361">
        <v>7.5</v>
      </c>
      <c r="O361">
        <v>7</v>
      </c>
      <c r="P361">
        <v>36.229999999999997</v>
      </c>
      <c r="Q361" t="b">
        <v>1</v>
      </c>
      <c r="R361">
        <v>46214.172222222223</v>
      </c>
      <c r="S361" t="s">
        <v>93</v>
      </c>
      <c r="T361" t="b">
        <v>0</v>
      </c>
      <c r="U361" t="s">
        <v>75</v>
      </c>
      <c r="V361">
        <v>23284</v>
      </c>
      <c r="W361" t="s">
        <v>87</v>
      </c>
      <c r="X361" t="s">
        <v>34</v>
      </c>
      <c r="Z361" t="s">
        <v>106</v>
      </c>
      <c r="AA361" s="7">
        <v>46226.291666666664</v>
      </c>
      <c r="AB361" s="7">
        <v>46226.604166666664</v>
      </c>
      <c r="AC361">
        <v>0.3125</v>
      </c>
      <c r="AD361" t="s">
        <v>7</v>
      </c>
      <c r="AE361">
        <v>0.3125</v>
      </c>
    </row>
    <row r="362" spans="1:31" x14ac:dyDescent="0.25">
      <c r="A362" t="s">
        <v>155</v>
      </c>
      <c r="B362" t="s">
        <v>88</v>
      </c>
      <c r="C362" t="s">
        <v>46</v>
      </c>
      <c r="D362" t="s">
        <v>136</v>
      </c>
      <c r="E362" t="s">
        <v>78</v>
      </c>
      <c r="F362" t="s">
        <v>49</v>
      </c>
      <c r="G362">
        <v>23284</v>
      </c>
      <c r="H362" s="6">
        <v>46227</v>
      </c>
      <c r="I362" t="s">
        <v>73</v>
      </c>
      <c r="J362" t="s">
        <v>74</v>
      </c>
      <c r="K362">
        <v>0.29166666666666663</v>
      </c>
      <c r="L362">
        <v>0.5625</v>
      </c>
      <c r="M362">
        <v>30</v>
      </c>
      <c r="N362">
        <v>6.5</v>
      </c>
      <c r="O362">
        <v>6</v>
      </c>
      <c r="P362">
        <v>36.229999999999997</v>
      </c>
      <c r="Q362" t="b">
        <v>1</v>
      </c>
      <c r="R362">
        <v>46212.25277777778</v>
      </c>
      <c r="S362" t="s">
        <v>89</v>
      </c>
      <c r="T362" t="b">
        <v>0</v>
      </c>
      <c r="U362" t="s">
        <v>75</v>
      </c>
      <c r="V362">
        <v>23284</v>
      </c>
      <c r="W362" t="s">
        <v>87</v>
      </c>
      <c r="X362" t="s">
        <v>34</v>
      </c>
      <c r="Z362" t="s">
        <v>106</v>
      </c>
      <c r="AA362" s="7">
        <v>46227.291666666664</v>
      </c>
      <c r="AB362" s="7">
        <v>46227.5625</v>
      </c>
      <c r="AC362">
        <v>0.27083333333333331</v>
      </c>
      <c r="AD362" t="s">
        <v>7</v>
      </c>
      <c r="AE362">
        <v>0.27083333333333331</v>
      </c>
    </row>
    <row r="363" spans="1:31" x14ac:dyDescent="0.25">
      <c r="A363" t="s">
        <v>155</v>
      </c>
      <c r="B363" t="s">
        <v>88</v>
      </c>
      <c r="C363" t="s">
        <v>46</v>
      </c>
      <c r="D363" t="s">
        <v>136</v>
      </c>
      <c r="E363" t="s">
        <v>78</v>
      </c>
      <c r="F363" t="s">
        <v>49</v>
      </c>
      <c r="G363">
        <v>23284</v>
      </c>
      <c r="H363" s="6">
        <v>46234</v>
      </c>
      <c r="I363" t="s">
        <v>73</v>
      </c>
      <c r="J363" t="s">
        <v>74</v>
      </c>
      <c r="K363">
        <v>0.29166666666666663</v>
      </c>
      <c r="L363">
        <v>0.60416666666666663</v>
      </c>
      <c r="M363">
        <v>30</v>
      </c>
      <c r="N363">
        <v>7.5</v>
      </c>
      <c r="O363">
        <v>7</v>
      </c>
      <c r="P363">
        <v>36.229999999999997</v>
      </c>
      <c r="Q363" t="b">
        <v>1</v>
      </c>
      <c r="R363">
        <v>46212.25277777778</v>
      </c>
      <c r="S363" t="s">
        <v>89</v>
      </c>
      <c r="T363" t="b">
        <v>0</v>
      </c>
      <c r="U363" t="s">
        <v>75</v>
      </c>
      <c r="V363">
        <v>23284</v>
      </c>
      <c r="W363" t="s">
        <v>87</v>
      </c>
      <c r="X363" t="s">
        <v>34</v>
      </c>
      <c r="Z363" t="s">
        <v>106</v>
      </c>
      <c r="AA363" s="7">
        <v>46234.291666666664</v>
      </c>
      <c r="AB363" s="7">
        <v>46234.604166666664</v>
      </c>
      <c r="AC363">
        <v>0.3125</v>
      </c>
      <c r="AD363" t="s">
        <v>7</v>
      </c>
      <c r="AE363">
        <v>0.3125</v>
      </c>
    </row>
    <row r="364" spans="1:31" x14ac:dyDescent="0.25">
      <c r="A364" t="s">
        <v>155</v>
      </c>
      <c r="B364" t="s">
        <v>88</v>
      </c>
      <c r="C364" t="s">
        <v>46</v>
      </c>
      <c r="D364" t="s">
        <v>136</v>
      </c>
      <c r="E364" t="s">
        <v>78</v>
      </c>
      <c r="F364" t="s">
        <v>49</v>
      </c>
      <c r="G364">
        <v>23284</v>
      </c>
      <c r="H364" s="6">
        <v>46236</v>
      </c>
      <c r="I364" t="s">
        <v>82</v>
      </c>
      <c r="J364" t="s">
        <v>74</v>
      </c>
      <c r="K364">
        <v>0.29166666666666663</v>
      </c>
      <c r="L364">
        <v>0.5625</v>
      </c>
      <c r="M364">
        <v>30</v>
      </c>
      <c r="N364">
        <v>6.5</v>
      </c>
      <c r="O364">
        <v>6</v>
      </c>
      <c r="P364">
        <v>36.229999999999997</v>
      </c>
      <c r="Q364" t="b">
        <v>1</v>
      </c>
      <c r="R364">
        <v>46212.25277777778</v>
      </c>
      <c r="S364" t="s">
        <v>89</v>
      </c>
      <c r="T364" t="b">
        <v>0</v>
      </c>
      <c r="U364" t="s">
        <v>75</v>
      </c>
      <c r="V364">
        <v>23284</v>
      </c>
      <c r="W364" t="s">
        <v>87</v>
      </c>
      <c r="X364" t="s">
        <v>34</v>
      </c>
      <c r="Z364" t="s">
        <v>106</v>
      </c>
      <c r="AA364" s="7">
        <v>46236.291666666664</v>
      </c>
      <c r="AB364" s="7">
        <v>46236.5625</v>
      </c>
      <c r="AC364">
        <v>0.27083333333333331</v>
      </c>
      <c r="AD364" t="s">
        <v>7</v>
      </c>
      <c r="AE364">
        <v>0.27083333333333331</v>
      </c>
    </row>
    <row r="365" spans="1:31" x14ac:dyDescent="0.25">
      <c r="A365" t="s">
        <v>155</v>
      </c>
      <c r="B365" t="s">
        <v>88</v>
      </c>
      <c r="C365" t="s">
        <v>46</v>
      </c>
      <c r="D365" t="s">
        <v>136</v>
      </c>
      <c r="E365" t="s">
        <v>78</v>
      </c>
      <c r="F365" t="s">
        <v>49</v>
      </c>
      <c r="G365">
        <v>23284</v>
      </c>
      <c r="H365" s="6">
        <v>46240</v>
      </c>
      <c r="I365" t="s">
        <v>81</v>
      </c>
      <c r="J365" t="s">
        <v>74</v>
      </c>
      <c r="K365">
        <v>0.29166666666666663</v>
      </c>
      <c r="L365">
        <v>0.60416666666666663</v>
      </c>
      <c r="M365">
        <v>30</v>
      </c>
      <c r="N365">
        <v>7.5</v>
      </c>
      <c r="O365">
        <v>7</v>
      </c>
      <c r="P365">
        <v>36.229999999999997</v>
      </c>
      <c r="Q365" t="b">
        <v>1</v>
      </c>
      <c r="R365">
        <v>46224.947222222225</v>
      </c>
      <c r="S365" t="s">
        <v>89</v>
      </c>
      <c r="T365" t="b">
        <v>0</v>
      </c>
      <c r="U365" t="s">
        <v>75</v>
      </c>
      <c r="V365">
        <v>23284</v>
      </c>
      <c r="W365" t="s">
        <v>87</v>
      </c>
      <c r="X365" t="s">
        <v>34</v>
      </c>
      <c r="Z365" t="s">
        <v>106</v>
      </c>
      <c r="AA365" s="7">
        <v>46240.291666666664</v>
      </c>
      <c r="AB365" s="7">
        <v>46240.604166666664</v>
      </c>
      <c r="AC365">
        <v>0.3125</v>
      </c>
      <c r="AD365" t="s">
        <v>7</v>
      </c>
      <c r="AE365">
        <v>0.3125</v>
      </c>
    </row>
    <row r="366" spans="1:31" x14ac:dyDescent="0.25">
      <c r="A366" t="s">
        <v>155</v>
      </c>
      <c r="B366" t="s">
        <v>88</v>
      </c>
      <c r="C366" t="s">
        <v>46</v>
      </c>
      <c r="D366" t="s">
        <v>136</v>
      </c>
      <c r="E366" t="s">
        <v>78</v>
      </c>
      <c r="F366" t="s">
        <v>49</v>
      </c>
      <c r="G366">
        <v>23284</v>
      </c>
      <c r="H366" s="6">
        <v>46241</v>
      </c>
      <c r="I366" t="s">
        <v>73</v>
      </c>
      <c r="J366" t="s">
        <v>74</v>
      </c>
      <c r="K366">
        <v>0.29166666666666663</v>
      </c>
      <c r="L366">
        <v>0.5625</v>
      </c>
      <c r="M366">
        <v>30</v>
      </c>
      <c r="N366">
        <v>6.5</v>
      </c>
      <c r="O366">
        <v>6</v>
      </c>
      <c r="P366">
        <v>36.229999999999997</v>
      </c>
      <c r="Q366" t="b">
        <v>1</v>
      </c>
      <c r="R366">
        <v>46224.947222222225</v>
      </c>
      <c r="S366" t="s">
        <v>89</v>
      </c>
      <c r="T366" t="b">
        <v>0</v>
      </c>
      <c r="U366" t="s">
        <v>75</v>
      </c>
      <c r="V366">
        <v>23284</v>
      </c>
      <c r="W366" t="s">
        <v>87</v>
      </c>
      <c r="X366" t="s">
        <v>34</v>
      </c>
      <c r="Z366" t="s">
        <v>106</v>
      </c>
      <c r="AA366" s="7">
        <v>46241.291666666664</v>
      </c>
      <c r="AB366" s="7">
        <v>46241.5625</v>
      </c>
      <c r="AC366">
        <v>0.27083333333333331</v>
      </c>
      <c r="AD366" t="s">
        <v>7</v>
      </c>
      <c r="AE366">
        <v>0.27083333333333331</v>
      </c>
    </row>
    <row r="367" spans="1:31" x14ac:dyDescent="0.25">
      <c r="A367" t="s">
        <v>155</v>
      </c>
      <c r="B367" t="s">
        <v>88</v>
      </c>
      <c r="C367" t="s">
        <v>46</v>
      </c>
      <c r="D367" t="s">
        <v>136</v>
      </c>
      <c r="E367" t="s">
        <v>78</v>
      </c>
      <c r="F367" t="s">
        <v>49</v>
      </c>
      <c r="G367">
        <v>23284</v>
      </c>
      <c r="H367" s="6">
        <v>46242</v>
      </c>
      <c r="I367" t="s">
        <v>84</v>
      </c>
      <c r="J367" t="s">
        <v>74</v>
      </c>
      <c r="K367">
        <v>0.29166666666666663</v>
      </c>
      <c r="L367">
        <v>0.5625</v>
      </c>
      <c r="M367">
        <v>30</v>
      </c>
      <c r="N367">
        <v>6.5</v>
      </c>
      <c r="O367">
        <v>6</v>
      </c>
      <c r="P367">
        <v>36.229999999999997</v>
      </c>
      <c r="Q367" t="b">
        <v>1</v>
      </c>
      <c r="R367">
        <v>46224.947222222225</v>
      </c>
      <c r="S367" t="s">
        <v>89</v>
      </c>
      <c r="T367" t="b">
        <v>0</v>
      </c>
      <c r="U367" t="s">
        <v>75</v>
      </c>
      <c r="V367">
        <v>23284</v>
      </c>
      <c r="W367" t="s">
        <v>87</v>
      </c>
      <c r="X367" t="s">
        <v>34</v>
      </c>
      <c r="Z367" t="s">
        <v>106</v>
      </c>
      <c r="AA367" s="7">
        <v>46242.291666666664</v>
      </c>
      <c r="AB367" s="7">
        <v>46242.5625</v>
      </c>
      <c r="AC367">
        <v>0.27083333333333331</v>
      </c>
      <c r="AD367" t="s">
        <v>7</v>
      </c>
      <c r="AE367">
        <v>0.27083333333333331</v>
      </c>
    </row>
    <row r="368" spans="1:31" x14ac:dyDescent="0.25">
      <c r="A368" t="s">
        <v>155</v>
      </c>
      <c r="B368" t="s">
        <v>88</v>
      </c>
      <c r="C368" t="s">
        <v>46</v>
      </c>
      <c r="D368" t="s">
        <v>136</v>
      </c>
      <c r="E368" t="s">
        <v>78</v>
      </c>
      <c r="F368" t="s">
        <v>49</v>
      </c>
      <c r="G368">
        <v>23284</v>
      </c>
      <c r="H368" s="6">
        <v>46248</v>
      </c>
      <c r="I368" t="s">
        <v>73</v>
      </c>
      <c r="J368" t="s">
        <v>74</v>
      </c>
      <c r="K368">
        <v>0.29166666666666663</v>
      </c>
      <c r="L368">
        <v>0.60416666666666663</v>
      </c>
      <c r="M368">
        <v>30</v>
      </c>
      <c r="N368">
        <v>7.5</v>
      </c>
      <c r="O368">
        <v>7</v>
      </c>
      <c r="P368">
        <v>36.229999999999997</v>
      </c>
      <c r="Q368" t="b">
        <v>1</v>
      </c>
      <c r="R368">
        <v>46224.947222222225</v>
      </c>
      <c r="S368" t="s">
        <v>89</v>
      </c>
      <c r="T368" t="b">
        <v>0</v>
      </c>
      <c r="U368" t="s">
        <v>75</v>
      </c>
      <c r="V368">
        <v>23284</v>
      </c>
      <c r="W368" t="s">
        <v>87</v>
      </c>
      <c r="X368" t="s">
        <v>34</v>
      </c>
      <c r="Z368" t="s">
        <v>106</v>
      </c>
      <c r="AA368" s="7">
        <v>46248.291666666664</v>
      </c>
      <c r="AB368" s="7">
        <v>46248.604166666664</v>
      </c>
      <c r="AC368">
        <v>0.3125</v>
      </c>
      <c r="AD368" t="s">
        <v>7</v>
      </c>
      <c r="AE368">
        <v>0.3125</v>
      </c>
    </row>
    <row r="369" spans="1:31" x14ac:dyDescent="0.25">
      <c r="A369" t="s">
        <v>155</v>
      </c>
      <c r="B369" t="s">
        <v>88</v>
      </c>
      <c r="C369" t="s">
        <v>46</v>
      </c>
      <c r="D369" t="s">
        <v>136</v>
      </c>
      <c r="E369" t="s">
        <v>78</v>
      </c>
      <c r="F369" t="s">
        <v>49</v>
      </c>
      <c r="G369">
        <v>23284</v>
      </c>
      <c r="H369" s="6">
        <v>46250</v>
      </c>
      <c r="I369" t="s">
        <v>82</v>
      </c>
      <c r="J369" t="s">
        <v>74</v>
      </c>
      <c r="K369">
        <v>0.29166666666666663</v>
      </c>
      <c r="L369">
        <v>0.60416666666666663</v>
      </c>
      <c r="M369">
        <v>30</v>
      </c>
      <c r="N369">
        <v>7.5</v>
      </c>
      <c r="O369">
        <v>7</v>
      </c>
      <c r="P369">
        <v>36.229999999999997</v>
      </c>
      <c r="Q369" t="b">
        <v>1</v>
      </c>
      <c r="R369">
        <v>46224.947222222225</v>
      </c>
      <c r="S369" t="s">
        <v>89</v>
      </c>
      <c r="T369" t="b">
        <v>0</v>
      </c>
      <c r="U369" t="s">
        <v>75</v>
      </c>
      <c r="V369">
        <v>23284</v>
      </c>
      <c r="W369" t="s">
        <v>87</v>
      </c>
      <c r="X369" t="s">
        <v>34</v>
      </c>
      <c r="Z369" t="s">
        <v>106</v>
      </c>
      <c r="AA369" s="7">
        <v>46250.291666666664</v>
      </c>
      <c r="AB369" s="7">
        <v>46250.604166666664</v>
      </c>
      <c r="AC369">
        <v>0.3125</v>
      </c>
      <c r="AD369" t="s">
        <v>7</v>
      </c>
      <c r="AE369">
        <v>0.3125</v>
      </c>
    </row>
    <row r="370" spans="1:31" x14ac:dyDescent="0.25">
      <c r="A370" t="s">
        <v>155</v>
      </c>
      <c r="B370" t="s">
        <v>88</v>
      </c>
      <c r="C370" t="s">
        <v>46</v>
      </c>
      <c r="D370" t="s">
        <v>136</v>
      </c>
      <c r="E370" t="s">
        <v>83</v>
      </c>
      <c r="F370" t="s">
        <v>49</v>
      </c>
      <c r="G370">
        <v>23872</v>
      </c>
      <c r="H370" s="6">
        <v>46223</v>
      </c>
      <c r="I370" t="s">
        <v>79</v>
      </c>
      <c r="J370" t="s">
        <v>74</v>
      </c>
      <c r="K370">
        <v>0.29166666666666663</v>
      </c>
      <c r="L370">
        <v>0.5625</v>
      </c>
      <c r="M370">
        <v>30</v>
      </c>
      <c r="N370">
        <v>6.5</v>
      </c>
      <c r="O370">
        <v>6</v>
      </c>
      <c r="P370">
        <v>36.229999999999997</v>
      </c>
      <c r="Q370" t="b">
        <v>1</v>
      </c>
      <c r="R370">
        <v>46212.25277777778</v>
      </c>
      <c r="S370" t="s">
        <v>89</v>
      </c>
      <c r="T370" t="b">
        <v>0</v>
      </c>
      <c r="U370" t="s">
        <v>75</v>
      </c>
      <c r="V370">
        <v>23872</v>
      </c>
      <c r="W370" t="s">
        <v>87</v>
      </c>
      <c r="X370" t="s">
        <v>34</v>
      </c>
      <c r="Z370" t="s">
        <v>108</v>
      </c>
      <c r="AA370" s="7">
        <v>46223.291666666664</v>
      </c>
      <c r="AB370" s="7">
        <v>46223.5625</v>
      </c>
      <c r="AC370">
        <v>0.27083333333333331</v>
      </c>
      <c r="AD370" t="s">
        <v>7</v>
      </c>
      <c r="AE370">
        <v>0.27083333333333331</v>
      </c>
    </row>
    <row r="371" spans="1:31" x14ac:dyDescent="0.25">
      <c r="A371" t="s">
        <v>155</v>
      </c>
      <c r="B371" t="s">
        <v>88</v>
      </c>
      <c r="C371" t="s">
        <v>46</v>
      </c>
      <c r="D371" t="s">
        <v>136</v>
      </c>
      <c r="E371" t="s">
        <v>83</v>
      </c>
      <c r="F371" t="s">
        <v>49</v>
      </c>
      <c r="G371">
        <v>23872</v>
      </c>
      <c r="H371" s="6">
        <v>46233</v>
      </c>
      <c r="I371" t="s">
        <v>81</v>
      </c>
      <c r="J371" t="s">
        <v>74</v>
      </c>
      <c r="K371">
        <v>0.29166666666666663</v>
      </c>
      <c r="L371">
        <v>0.5625</v>
      </c>
      <c r="M371">
        <v>30</v>
      </c>
      <c r="N371">
        <v>6.5</v>
      </c>
      <c r="O371">
        <v>6</v>
      </c>
      <c r="P371">
        <v>36.229999999999997</v>
      </c>
      <c r="Q371" t="b">
        <v>1</v>
      </c>
      <c r="R371">
        <v>46212.25277777778</v>
      </c>
      <c r="S371" t="s">
        <v>89</v>
      </c>
      <c r="T371" t="b">
        <v>0</v>
      </c>
      <c r="U371" t="s">
        <v>75</v>
      </c>
      <c r="V371">
        <v>23872</v>
      </c>
      <c r="W371" t="s">
        <v>87</v>
      </c>
      <c r="X371" t="s">
        <v>34</v>
      </c>
      <c r="Z371" t="s">
        <v>108</v>
      </c>
      <c r="AA371" s="7">
        <v>46233.291666666664</v>
      </c>
      <c r="AB371" s="7">
        <v>46233.5625</v>
      </c>
      <c r="AC371">
        <v>0.27083333333333331</v>
      </c>
      <c r="AD371" t="s">
        <v>7</v>
      </c>
      <c r="AE371">
        <v>0.27083333333333331</v>
      </c>
    </row>
    <row r="372" spans="1:31" x14ac:dyDescent="0.25">
      <c r="A372" t="s">
        <v>155</v>
      </c>
      <c r="B372" t="s">
        <v>88</v>
      </c>
      <c r="C372" t="s">
        <v>46</v>
      </c>
      <c r="D372" t="s">
        <v>136</v>
      </c>
      <c r="E372" t="s">
        <v>83</v>
      </c>
      <c r="F372" t="s">
        <v>49</v>
      </c>
      <c r="G372">
        <v>23872</v>
      </c>
      <c r="H372" s="6">
        <v>46237</v>
      </c>
      <c r="I372" t="s">
        <v>79</v>
      </c>
      <c r="J372" t="s">
        <v>74</v>
      </c>
      <c r="K372">
        <v>0.29166666666666663</v>
      </c>
      <c r="L372">
        <v>0.5625</v>
      </c>
      <c r="M372">
        <v>30</v>
      </c>
      <c r="N372">
        <v>6.5</v>
      </c>
      <c r="O372">
        <v>6</v>
      </c>
      <c r="P372">
        <v>36.229999999999997</v>
      </c>
      <c r="Q372" t="b">
        <v>1</v>
      </c>
      <c r="R372">
        <v>46224.947222222225</v>
      </c>
      <c r="S372" t="s">
        <v>89</v>
      </c>
      <c r="T372" t="b">
        <v>0</v>
      </c>
      <c r="U372" t="s">
        <v>75</v>
      </c>
      <c r="V372">
        <v>23872</v>
      </c>
      <c r="W372" t="s">
        <v>87</v>
      </c>
      <c r="X372" t="s">
        <v>34</v>
      </c>
      <c r="Z372" t="s">
        <v>108</v>
      </c>
      <c r="AA372" s="7">
        <v>46237.291666666664</v>
      </c>
      <c r="AB372" s="7">
        <v>46237.5625</v>
      </c>
      <c r="AC372">
        <v>0.27083333333333331</v>
      </c>
      <c r="AD372" t="s">
        <v>7</v>
      </c>
      <c r="AE372">
        <v>0.27083333333333331</v>
      </c>
    </row>
    <row r="373" spans="1:31" x14ac:dyDescent="0.25">
      <c r="A373" t="s">
        <v>155</v>
      </c>
      <c r="B373" t="s">
        <v>88</v>
      </c>
      <c r="C373" t="s">
        <v>46</v>
      </c>
      <c r="D373" t="s">
        <v>136</v>
      </c>
      <c r="E373" t="s">
        <v>83</v>
      </c>
      <c r="F373" t="s">
        <v>49</v>
      </c>
      <c r="G373">
        <v>23872</v>
      </c>
      <c r="H373" s="6">
        <v>46243</v>
      </c>
      <c r="I373" t="s">
        <v>82</v>
      </c>
      <c r="J373" t="s">
        <v>74</v>
      </c>
      <c r="K373">
        <v>0.29166666666666663</v>
      </c>
      <c r="L373">
        <v>0.5625</v>
      </c>
      <c r="M373">
        <v>30</v>
      </c>
      <c r="N373">
        <v>6.5</v>
      </c>
      <c r="O373">
        <v>6</v>
      </c>
      <c r="P373">
        <v>36.229999999999997</v>
      </c>
      <c r="Q373" t="b">
        <v>1</v>
      </c>
      <c r="R373">
        <v>46224.947222222225</v>
      </c>
      <c r="S373" t="s">
        <v>89</v>
      </c>
      <c r="T373" t="b">
        <v>0</v>
      </c>
      <c r="U373" t="s">
        <v>75</v>
      </c>
      <c r="V373">
        <v>23872</v>
      </c>
      <c r="W373" t="s">
        <v>87</v>
      </c>
      <c r="X373" t="s">
        <v>34</v>
      </c>
      <c r="Z373" t="s">
        <v>108</v>
      </c>
      <c r="AA373" s="7">
        <v>46243.291666666664</v>
      </c>
      <c r="AB373" s="7">
        <v>46243.5625</v>
      </c>
      <c r="AC373">
        <v>0.27083333333333331</v>
      </c>
      <c r="AD373" t="s">
        <v>7</v>
      </c>
      <c r="AE373">
        <v>0.27083333333333331</v>
      </c>
    </row>
    <row r="374" spans="1:31" x14ac:dyDescent="0.25">
      <c r="A374" t="s">
        <v>155</v>
      </c>
      <c r="B374" t="s">
        <v>88</v>
      </c>
      <c r="C374" t="s">
        <v>46</v>
      </c>
      <c r="D374" t="s">
        <v>136</v>
      </c>
      <c r="E374" t="s">
        <v>72</v>
      </c>
      <c r="F374" t="s">
        <v>49</v>
      </c>
      <c r="G374">
        <v>24655</v>
      </c>
      <c r="H374" s="6">
        <v>46246</v>
      </c>
      <c r="I374" t="s">
        <v>76</v>
      </c>
      <c r="J374" t="s">
        <v>74</v>
      </c>
      <c r="K374">
        <v>0.29166666666666663</v>
      </c>
      <c r="L374">
        <v>0.60416666666666663</v>
      </c>
      <c r="M374">
        <v>30</v>
      </c>
      <c r="N374">
        <v>7.5</v>
      </c>
      <c r="O374">
        <v>7</v>
      </c>
      <c r="P374">
        <v>36.229999999999997</v>
      </c>
      <c r="Q374" t="b">
        <v>1</v>
      </c>
      <c r="R374">
        <v>46224.947222222225</v>
      </c>
      <c r="S374" t="s">
        <v>89</v>
      </c>
      <c r="T374" t="b">
        <v>0</v>
      </c>
      <c r="U374" t="s">
        <v>75</v>
      </c>
      <c r="V374">
        <v>24655</v>
      </c>
      <c r="W374" t="s">
        <v>87</v>
      </c>
      <c r="X374" t="s">
        <v>34</v>
      </c>
      <c r="Z374" t="s">
        <v>109</v>
      </c>
      <c r="AA374" s="7">
        <v>46246.291666666664</v>
      </c>
      <c r="AB374" s="7">
        <v>46246.604166666664</v>
      </c>
      <c r="AC374">
        <v>0.3125</v>
      </c>
      <c r="AD374" t="s">
        <v>7</v>
      </c>
      <c r="AE374">
        <v>0.3125</v>
      </c>
    </row>
    <row r="375" spans="1:31" x14ac:dyDescent="0.25">
      <c r="A375" t="s">
        <v>155</v>
      </c>
      <c r="B375" t="s">
        <v>88</v>
      </c>
      <c r="C375" t="s">
        <v>46</v>
      </c>
      <c r="D375" t="s">
        <v>136</v>
      </c>
      <c r="E375" t="s">
        <v>78</v>
      </c>
      <c r="F375" t="s">
        <v>49</v>
      </c>
      <c r="G375">
        <v>25588</v>
      </c>
      <c r="H375" s="6">
        <v>46229</v>
      </c>
      <c r="I375" t="s">
        <v>82</v>
      </c>
      <c r="J375" t="s">
        <v>74</v>
      </c>
      <c r="K375">
        <v>0.29166666666666663</v>
      </c>
      <c r="L375">
        <v>0.5625</v>
      </c>
      <c r="M375">
        <v>30</v>
      </c>
      <c r="N375">
        <v>6.5</v>
      </c>
      <c r="O375">
        <v>6</v>
      </c>
      <c r="P375">
        <v>34.42</v>
      </c>
      <c r="Q375" t="b">
        <v>1</v>
      </c>
      <c r="R375">
        <v>46212.25277777778</v>
      </c>
      <c r="S375" t="s">
        <v>89</v>
      </c>
      <c r="T375" t="b">
        <v>0</v>
      </c>
      <c r="U375" t="s">
        <v>75</v>
      </c>
      <c r="V375">
        <v>25588</v>
      </c>
      <c r="W375" t="s">
        <v>87</v>
      </c>
      <c r="X375" t="s">
        <v>34</v>
      </c>
      <c r="Z375" t="s">
        <v>110</v>
      </c>
      <c r="AA375" s="7">
        <v>46229.291666666664</v>
      </c>
      <c r="AB375" s="7">
        <v>46229.5625</v>
      </c>
      <c r="AC375">
        <v>0.27083333333333331</v>
      </c>
      <c r="AD375" t="s">
        <v>7</v>
      </c>
      <c r="AE375">
        <v>0.27083333333333331</v>
      </c>
    </row>
    <row r="376" spans="1:31" x14ac:dyDescent="0.25">
      <c r="A376" t="s">
        <v>155</v>
      </c>
      <c r="B376" t="s">
        <v>88</v>
      </c>
      <c r="C376" t="s">
        <v>46</v>
      </c>
      <c r="D376" t="s">
        <v>136</v>
      </c>
      <c r="E376" t="s">
        <v>78</v>
      </c>
      <c r="F376" t="s">
        <v>164</v>
      </c>
      <c r="G376">
        <v>25588</v>
      </c>
      <c r="H376" s="6">
        <v>46234</v>
      </c>
      <c r="I376" t="s">
        <v>73</v>
      </c>
      <c r="J376" t="s">
        <v>74</v>
      </c>
      <c r="K376">
        <v>0.625</v>
      </c>
      <c r="L376">
        <v>0.89583333333333326</v>
      </c>
      <c r="M376">
        <v>30</v>
      </c>
      <c r="N376">
        <v>6.5</v>
      </c>
      <c r="O376">
        <v>6</v>
      </c>
      <c r="P376">
        <v>34.42</v>
      </c>
      <c r="Q376" t="b">
        <v>1</v>
      </c>
      <c r="R376">
        <v>46212.25277777778</v>
      </c>
      <c r="S376" t="s">
        <v>89</v>
      </c>
      <c r="T376" t="b">
        <v>0</v>
      </c>
      <c r="U376" t="s">
        <v>75</v>
      </c>
      <c r="V376">
        <v>25588</v>
      </c>
      <c r="W376" t="s">
        <v>87</v>
      </c>
      <c r="X376" t="s">
        <v>34</v>
      </c>
      <c r="Z376" t="s">
        <v>110</v>
      </c>
      <c r="AA376" s="7">
        <v>46234.625</v>
      </c>
      <c r="AB376" s="7">
        <v>46234.895833333336</v>
      </c>
      <c r="AC376">
        <v>0.27083333333333331</v>
      </c>
      <c r="AD376" t="s">
        <v>27</v>
      </c>
      <c r="AE376">
        <v>0.27083333333333331</v>
      </c>
    </row>
    <row r="377" spans="1:31" x14ac:dyDescent="0.25">
      <c r="A377" t="s">
        <v>155</v>
      </c>
      <c r="B377" t="s">
        <v>88</v>
      </c>
      <c r="C377" t="s">
        <v>46</v>
      </c>
      <c r="D377" t="s">
        <v>136</v>
      </c>
      <c r="E377" t="s">
        <v>78</v>
      </c>
      <c r="F377" t="s">
        <v>164</v>
      </c>
      <c r="G377">
        <v>25588</v>
      </c>
      <c r="H377" s="6">
        <v>46248</v>
      </c>
      <c r="I377" t="s">
        <v>73</v>
      </c>
      <c r="J377" t="s">
        <v>74</v>
      </c>
      <c r="K377">
        <v>0.625</v>
      </c>
      <c r="L377">
        <v>0.89583333333333326</v>
      </c>
      <c r="M377">
        <v>30</v>
      </c>
      <c r="N377">
        <v>6.5</v>
      </c>
      <c r="O377">
        <v>6</v>
      </c>
      <c r="P377">
        <v>34.42</v>
      </c>
      <c r="Q377" t="b">
        <v>1</v>
      </c>
      <c r="R377">
        <v>46224.947222222225</v>
      </c>
      <c r="S377" t="s">
        <v>89</v>
      </c>
      <c r="T377" t="b">
        <v>0</v>
      </c>
      <c r="U377" t="s">
        <v>75</v>
      </c>
      <c r="V377">
        <v>25588</v>
      </c>
      <c r="W377" t="s">
        <v>87</v>
      </c>
      <c r="X377" t="s">
        <v>34</v>
      </c>
      <c r="Z377" t="s">
        <v>110</v>
      </c>
      <c r="AA377" s="7">
        <v>46248.625</v>
      </c>
      <c r="AB377" s="7">
        <v>46248.895833333336</v>
      </c>
      <c r="AC377">
        <v>0.27083333333333331</v>
      </c>
      <c r="AD377" t="s">
        <v>27</v>
      </c>
      <c r="AE377">
        <v>0.27083333333333331</v>
      </c>
    </row>
    <row r="378" spans="1:31" x14ac:dyDescent="0.25">
      <c r="A378" t="s">
        <v>155</v>
      </c>
      <c r="B378" t="s">
        <v>88</v>
      </c>
      <c r="C378" t="s">
        <v>46</v>
      </c>
      <c r="D378" t="s">
        <v>136</v>
      </c>
      <c r="E378" t="s">
        <v>72</v>
      </c>
      <c r="F378" t="s">
        <v>49</v>
      </c>
      <c r="G378">
        <v>26454</v>
      </c>
      <c r="H378" s="6">
        <v>46224</v>
      </c>
      <c r="I378" t="s">
        <v>80</v>
      </c>
      <c r="J378" t="s">
        <v>74</v>
      </c>
      <c r="K378">
        <v>0.29166666666666663</v>
      </c>
      <c r="L378">
        <v>0.60416666666666663</v>
      </c>
      <c r="M378">
        <v>30</v>
      </c>
      <c r="N378">
        <v>7.5</v>
      </c>
      <c r="O378">
        <v>7</v>
      </c>
      <c r="P378">
        <v>34.42</v>
      </c>
      <c r="Q378" t="b">
        <v>1</v>
      </c>
      <c r="R378">
        <v>46212.25277777778</v>
      </c>
      <c r="S378" t="s">
        <v>89</v>
      </c>
      <c r="T378" t="b">
        <v>0</v>
      </c>
      <c r="U378" t="s">
        <v>75</v>
      </c>
      <c r="V378">
        <v>26454</v>
      </c>
      <c r="W378" t="s">
        <v>87</v>
      </c>
      <c r="X378" t="s">
        <v>34</v>
      </c>
      <c r="Z378" t="s">
        <v>127</v>
      </c>
      <c r="AA378" s="7">
        <v>46224.291666666664</v>
      </c>
      <c r="AB378" s="7">
        <v>46224.604166666664</v>
      </c>
      <c r="AC378">
        <v>0.3125</v>
      </c>
      <c r="AD378" t="s">
        <v>7</v>
      </c>
      <c r="AE378">
        <v>0.3125</v>
      </c>
    </row>
    <row r="379" spans="1:31" x14ac:dyDescent="0.25">
      <c r="A379" t="s">
        <v>155</v>
      </c>
      <c r="B379" t="s">
        <v>88</v>
      </c>
      <c r="C379" t="s">
        <v>46</v>
      </c>
      <c r="D379" t="s">
        <v>136</v>
      </c>
      <c r="E379" t="s">
        <v>72</v>
      </c>
      <c r="F379" t="s">
        <v>49</v>
      </c>
      <c r="G379">
        <v>26454</v>
      </c>
      <c r="H379" s="6">
        <v>46231</v>
      </c>
      <c r="I379" t="s">
        <v>80</v>
      </c>
      <c r="J379" t="s">
        <v>74</v>
      </c>
      <c r="K379">
        <v>0.29166666666666663</v>
      </c>
      <c r="L379">
        <v>0.60416666666666663</v>
      </c>
      <c r="M379">
        <v>30</v>
      </c>
      <c r="N379">
        <v>7.5</v>
      </c>
      <c r="O379">
        <v>7</v>
      </c>
      <c r="P379">
        <v>34.42</v>
      </c>
      <c r="Q379" t="b">
        <v>1</v>
      </c>
      <c r="R379">
        <v>46212.25277777778</v>
      </c>
      <c r="S379" t="s">
        <v>89</v>
      </c>
      <c r="T379" t="b">
        <v>0</v>
      </c>
      <c r="U379" t="s">
        <v>75</v>
      </c>
      <c r="V379">
        <v>26454</v>
      </c>
      <c r="W379" t="s">
        <v>87</v>
      </c>
      <c r="X379" t="s">
        <v>34</v>
      </c>
      <c r="Z379" t="s">
        <v>127</v>
      </c>
      <c r="AA379" s="7">
        <v>46231.291666666664</v>
      </c>
      <c r="AB379" s="7">
        <v>46231.604166666664</v>
      </c>
      <c r="AC379">
        <v>0.3125</v>
      </c>
      <c r="AD379" t="s">
        <v>7</v>
      </c>
      <c r="AE379">
        <v>0.3125</v>
      </c>
    </row>
    <row r="380" spans="1:31" x14ac:dyDescent="0.25">
      <c r="A380" t="s">
        <v>155</v>
      </c>
      <c r="B380" t="s">
        <v>88</v>
      </c>
      <c r="C380" t="s">
        <v>46</v>
      </c>
      <c r="D380" t="s">
        <v>136</v>
      </c>
      <c r="E380" t="s">
        <v>72</v>
      </c>
      <c r="F380" t="s">
        <v>49</v>
      </c>
      <c r="G380">
        <v>26454</v>
      </c>
      <c r="H380" s="6">
        <v>46233</v>
      </c>
      <c r="I380" t="s">
        <v>81</v>
      </c>
      <c r="J380" t="s">
        <v>74</v>
      </c>
      <c r="K380">
        <v>0.29166666666666663</v>
      </c>
      <c r="L380">
        <v>0.60416666666666663</v>
      </c>
      <c r="M380">
        <v>30</v>
      </c>
      <c r="N380">
        <v>7.5</v>
      </c>
      <c r="O380">
        <v>7</v>
      </c>
      <c r="P380">
        <v>34.42</v>
      </c>
      <c r="Q380" t="b">
        <v>1</v>
      </c>
      <c r="R380">
        <v>46212.25277777778</v>
      </c>
      <c r="S380" t="s">
        <v>89</v>
      </c>
      <c r="T380" t="b">
        <v>0</v>
      </c>
      <c r="U380" t="s">
        <v>75</v>
      </c>
      <c r="V380">
        <v>26454</v>
      </c>
      <c r="W380" t="s">
        <v>87</v>
      </c>
      <c r="X380" t="s">
        <v>34</v>
      </c>
      <c r="Z380" t="s">
        <v>127</v>
      </c>
      <c r="AA380" s="7">
        <v>46233.291666666664</v>
      </c>
      <c r="AB380" s="7">
        <v>46233.604166666664</v>
      </c>
      <c r="AC380">
        <v>0.3125</v>
      </c>
      <c r="AD380" t="s">
        <v>7</v>
      </c>
      <c r="AE380">
        <v>0.3125</v>
      </c>
    </row>
    <row r="381" spans="1:31" x14ac:dyDescent="0.25">
      <c r="A381" t="s">
        <v>155</v>
      </c>
      <c r="B381" t="s">
        <v>88</v>
      </c>
      <c r="C381" t="s">
        <v>46</v>
      </c>
      <c r="D381" t="s">
        <v>136</v>
      </c>
      <c r="E381" t="s">
        <v>72</v>
      </c>
      <c r="F381" t="s">
        <v>49</v>
      </c>
      <c r="G381">
        <v>26454</v>
      </c>
      <c r="H381" s="6">
        <v>46235</v>
      </c>
      <c r="I381" t="s">
        <v>84</v>
      </c>
      <c r="J381" t="s">
        <v>74</v>
      </c>
      <c r="K381">
        <v>0.29166666666666663</v>
      </c>
      <c r="L381">
        <v>0.60416666666666663</v>
      </c>
      <c r="M381">
        <v>30</v>
      </c>
      <c r="N381">
        <v>7.5</v>
      </c>
      <c r="O381">
        <v>7</v>
      </c>
      <c r="P381">
        <v>34.42</v>
      </c>
      <c r="Q381" t="b">
        <v>1</v>
      </c>
      <c r="R381">
        <v>46212.25277777778</v>
      </c>
      <c r="S381" t="s">
        <v>89</v>
      </c>
      <c r="T381" t="b">
        <v>0</v>
      </c>
      <c r="U381" t="s">
        <v>75</v>
      </c>
      <c r="V381">
        <v>26454</v>
      </c>
      <c r="W381" t="s">
        <v>87</v>
      </c>
      <c r="X381" t="s">
        <v>34</v>
      </c>
      <c r="Z381" t="s">
        <v>127</v>
      </c>
      <c r="AA381" s="7">
        <v>46235.291666666664</v>
      </c>
      <c r="AB381" s="7">
        <v>46235.604166666664</v>
      </c>
      <c r="AC381">
        <v>0.3125</v>
      </c>
      <c r="AD381" t="s">
        <v>7</v>
      </c>
      <c r="AE381">
        <v>0.3125</v>
      </c>
    </row>
    <row r="382" spans="1:31" x14ac:dyDescent="0.25">
      <c r="A382" t="s">
        <v>155</v>
      </c>
      <c r="B382" t="s">
        <v>88</v>
      </c>
      <c r="C382" t="s">
        <v>46</v>
      </c>
      <c r="D382" t="s">
        <v>136</v>
      </c>
      <c r="E382" t="s">
        <v>72</v>
      </c>
      <c r="F382" t="s">
        <v>49</v>
      </c>
      <c r="G382">
        <v>26454</v>
      </c>
      <c r="H382" s="6">
        <v>46238</v>
      </c>
      <c r="I382" t="s">
        <v>80</v>
      </c>
      <c r="J382" t="s">
        <v>74</v>
      </c>
      <c r="K382">
        <v>0.29166666666666663</v>
      </c>
      <c r="L382">
        <v>0.60416666666666663</v>
      </c>
      <c r="M382">
        <v>30</v>
      </c>
      <c r="N382">
        <v>7.5</v>
      </c>
      <c r="O382">
        <v>7</v>
      </c>
      <c r="P382">
        <v>34.42</v>
      </c>
      <c r="Q382" t="b">
        <v>1</v>
      </c>
      <c r="R382">
        <v>46224.947222222225</v>
      </c>
      <c r="S382" t="s">
        <v>89</v>
      </c>
      <c r="T382" t="b">
        <v>0</v>
      </c>
      <c r="U382" t="s">
        <v>75</v>
      </c>
      <c r="V382">
        <v>26454</v>
      </c>
      <c r="W382" t="s">
        <v>87</v>
      </c>
      <c r="X382" t="s">
        <v>34</v>
      </c>
      <c r="Z382" t="s">
        <v>127</v>
      </c>
      <c r="AA382" s="7">
        <v>46238.291666666664</v>
      </c>
      <c r="AB382" s="7">
        <v>46238.604166666664</v>
      </c>
      <c r="AC382">
        <v>0.3125</v>
      </c>
      <c r="AD382" t="s">
        <v>7</v>
      </c>
      <c r="AE382">
        <v>0.3125</v>
      </c>
    </row>
    <row r="383" spans="1:31" x14ac:dyDescent="0.25">
      <c r="A383" t="s">
        <v>155</v>
      </c>
      <c r="B383" t="s">
        <v>88</v>
      </c>
      <c r="C383" t="s">
        <v>46</v>
      </c>
      <c r="D383" t="s">
        <v>136</v>
      </c>
      <c r="E383" t="s">
        <v>72</v>
      </c>
      <c r="F383" t="s">
        <v>49</v>
      </c>
      <c r="G383">
        <v>26454</v>
      </c>
      <c r="H383" s="6">
        <v>46239</v>
      </c>
      <c r="I383" t="s">
        <v>76</v>
      </c>
      <c r="J383" t="s">
        <v>74</v>
      </c>
      <c r="K383">
        <v>0.29166666666666663</v>
      </c>
      <c r="L383">
        <v>0.60416666666666663</v>
      </c>
      <c r="M383">
        <v>30</v>
      </c>
      <c r="N383">
        <v>7.5</v>
      </c>
      <c r="O383">
        <v>7</v>
      </c>
      <c r="P383">
        <v>34.42</v>
      </c>
      <c r="Q383" t="b">
        <v>1</v>
      </c>
      <c r="R383">
        <v>46224.947222222225</v>
      </c>
      <c r="S383" t="s">
        <v>89</v>
      </c>
      <c r="T383" t="b">
        <v>0</v>
      </c>
      <c r="U383" t="s">
        <v>75</v>
      </c>
      <c r="V383">
        <v>26454</v>
      </c>
      <c r="W383" t="s">
        <v>87</v>
      </c>
      <c r="X383" t="s">
        <v>34</v>
      </c>
      <c r="Z383" t="s">
        <v>127</v>
      </c>
      <c r="AA383" s="7">
        <v>46239.291666666664</v>
      </c>
      <c r="AB383" s="7">
        <v>46239.604166666664</v>
      </c>
      <c r="AC383">
        <v>0.3125</v>
      </c>
      <c r="AD383" t="s">
        <v>7</v>
      </c>
      <c r="AE383">
        <v>0.3125</v>
      </c>
    </row>
    <row r="384" spans="1:31" x14ac:dyDescent="0.25">
      <c r="A384" t="s">
        <v>155</v>
      </c>
      <c r="B384" t="s">
        <v>88</v>
      </c>
      <c r="C384" t="s">
        <v>46</v>
      </c>
      <c r="D384" t="s">
        <v>136</v>
      </c>
      <c r="E384" t="s">
        <v>72</v>
      </c>
      <c r="F384" t="s">
        <v>49</v>
      </c>
      <c r="G384">
        <v>26454</v>
      </c>
      <c r="H384" s="6">
        <v>46245</v>
      </c>
      <c r="I384" t="s">
        <v>80</v>
      </c>
      <c r="J384" t="s">
        <v>74</v>
      </c>
      <c r="K384">
        <v>0.29166666666666663</v>
      </c>
      <c r="L384">
        <v>0.60416666666666663</v>
      </c>
      <c r="M384">
        <v>30</v>
      </c>
      <c r="N384">
        <v>7.5</v>
      </c>
      <c r="O384">
        <v>7</v>
      </c>
      <c r="P384">
        <v>34.42</v>
      </c>
      <c r="Q384" t="b">
        <v>1</v>
      </c>
      <c r="R384">
        <v>46224.947222222225</v>
      </c>
      <c r="S384" t="s">
        <v>89</v>
      </c>
      <c r="T384" t="b">
        <v>0</v>
      </c>
      <c r="U384" t="s">
        <v>75</v>
      </c>
      <c r="V384">
        <v>26454</v>
      </c>
      <c r="W384" t="s">
        <v>87</v>
      </c>
      <c r="X384" t="s">
        <v>34</v>
      </c>
      <c r="Z384" t="s">
        <v>127</v>
      </c>
      <c r="AA384" s="7">
        <v>46245.291666666664</v>
      </c>
      <c r="AB384" s="7">
        <v>46245.604166666664</v>
      </c>
      <c r="AC384">
        <v>0.3125</v>
      </c>
      <c r="AD384" t="s">
        <v>7</v>
      </c>
      <c r="AE384">
        <v>0.3125</v>
      </c>
    </row>
    <row r="385" spans="1:31" x14ac:dyDescent="0.25">
      <c r="A385" t="s">
        <v>155</v>
      </c>
      <c r="B385" t="s">
        <v>88</v>
      </c>
      <c r="C385" t="s">
        <v>46</v>
      </c>
      <c r="D385" t="s">
        <v>136</v>
      </c>
      <c r="E385" t="s">
        <v>72</v>
      </c>
      <c r="F385" t="s">
        <v>49</v>
      </c>
      <c r="G385">
        <v>26454</v>
      </c>
      <c r="H385" s="6">
        <v>46247</v>
      </c>
      <c r="I385" t="s">
        <v>81</v>
      </c>
      <c r="J385" t="s">
        <v>74</v>
      </c>
      <c r="K385">
        <v>0.29166666666666663</v>
      </c>
      <c r="L385">
        <v>0.60416666666666663</v>
      </c>
      <c r="M385">
        <v>30</v>
      </c>
      <c r="N385">
        <v>7.5</v>
      </c>
      <c r="O385">
        <v>7</v>
      </c>
      <c r="P385">
        <v>34.42</v>
      </c>
      <c r="Q385" t="b">
        <v>1</v>
      </c>
      <c r="R385">
        <v>46224.947222222225</v>
      </c>
      <c r="S385" t="s">
        <v>89</v>
      </c>
      <c r="T385" t="b">
        <v>0</v>
      </c>
      <c r="U385" t="s">
        <v>75</v>
      </c>
      <c r="V385">
        <v>26454</v>
      </c>
      <c r="W385" t="s">
        <v>87</v>
      </c>
      <c r="X385" t="s">
        <v>34</v>
      </c>
      <c r="Z385" t="s">
        <v>127</v>
      </c>
      <c r="AA385" s="7">
        <v>46247.291666666664</v>
      </c>
      <c r="AB385" s="7">
        <v>46247.604166666664</v>
      </c>
      <c r="AC385">
        <v>0.3125</v>
      </c>
      <c r="AD385" t="s">
        <v>7</v>
      </c>
      <c r="AE385">
        <v>0.3125</v>
      </c>
    </row>
    <row r="386" spans="1:31" x14ac:dyDescent="0.25">
      <c r="A386" t="s">
        <v>155</v>
      </c>
      <c r="B386" t="s">
        <v>88</v>
      </c>
      <c r="C386" t="s">
        <v>46</v>
      </c>
      <c r="D386" t="s">
        <v>136</v>
      </c>
      <c r="E386" t="s">
        <v>72</v>
      </c>
      <c r="F386" t="s">
        <v>49</v>
      </c>
      <c r="G386">
        <v>26454</v>
      </c>
      <c r="H386" s="6">
        <v>46249</v>
      </c>
      <c r="I386" t="s">
        <v>84</v>
      </c>
      <c r="J386" t="s">
        <v>74</v>
      </c>
      <c r="K386">
        <v>0.29166666666666663</v>
      </c>
      <c r="L386">
        <v>0.60416666666666663</v>
      </c>
      <c r="M386">
        <v>30</v>
      </c>
      <c r="N386">
        <v>7.5</v>
      </c>
      <c r="O386">
        <v>7</v>
      </c>
      <c r="P386">
        <v>34.42</v>
      </c>
      <c r="Q386" t="b">
        <v>1</v>
      </c>
      <c r="R386">
        <v>46224.947222222225</v>
      </c>
      <c r="S386" t="s">
        <v>89</v>
      </c>
      <c r="T386" t="b">
        <v>0</v>
      </c>
      <c r="U386" t="s">
        <v>75</v>
      </c>
      <c r="V386">
        <v>26454</v>
      </c>
      <c r="W386" t="s">
        <v>87</v>
      </c>
      <c r="X386" t="s">
        <v>34</v>
      </c>
      <c r="Z386" t="s">
        <v>127</v>
      </c>
      <c r="AA386" s="7">
        <v>46249.291666666664</v>
      </c>
      <c r="AB386" s="7">
        <v>46249.604166666664</v>
      </c>
      <c r="AC386">
        <v>0.3125</v>
      </c>
      <c r="AD386" t="s">
        <v>7</v>
      </c>
      <c r="AE386">
        <v>0.3125</v>
      </c>
    </row>
    <row r="387" spans="1:31" x14ac:dyDescent="0.25">
      <c r="A387" t="s">
        <v>155</v>
      </c>
      <c r="B387" t="s">
        <v>88</v>
      </c>
      <c r="C387" t="s">
        <v>46</v>
      </c>
      <c r="D387" t="s">
        <v>136</v>
      </c>
      <c r="E387" t="s">
        <v>72</v>
      </c>
      <c r="F387" t="s">
        <v>164</v>
      </c>
      <c r="G387">
        <v>26454</v>
      </c>
      <c r="H387" s="6">
        <v>46229</v>
      </c>
      <c r="I387" t="s">
        <v>82</v>
      </c>
      <c r="J387" t="s">
        <v>74</v>
      </c>
      <c r="K387">
        <v>0.625</v>
      </c>
      <c r="L387">
        <v>0.89583333333333326</v>
      </c>
      <c r="M387">
        <v>30</v>
      </c>
      <c r="N387">
        <v>6.5</v>
      </c>
      <c r="O387">
        <v>6</v>
      </c>
      <c r="P387">
        <v>34.42</v>
      </c>
      <c r="Q387" t="b">
        <v>1</v>
      </c>
      <c r="R387">
        <v>46212.25277777778</v>
      </c>
      <c r="S387" t="s">
        <v>89</v>
      </c>
      <c r="T387" t="b">
        <v>0</v>
      </c>
      <c r="U387" t="s">
        <v>75</v>
      </c>
      <c r="V387">
        <v>26454</v>
      </c>
      <c r="W387" t="s">
        <v>87</v>
      </c>
      <c r="X387" t="s">
        <v>34</v>
      </c>
      <c r="Z387" t="s">
        <v>127</v>
      </c>
      <c r="AA387" s="7">
        <v>46229.625</v>
      </c>
      <c r="AB387" s="7">
        <v>46229.895833333336</v>
      </c>
      <c r="AC387">
        <v>0.27083333333333331</v>
      </c>
      <c r="AD387" t="s">
        <v>27</v>
      </c>
      <c r="AE387">
        <v>0.27083333333333331</v>
      </c>
    </row>
    <row r="388" spans="1:31" x14ac:dyDescent="0.25">
      <c r="A388" t="s">
        <v>155</v>
      </c>
      <c r="B388" t="s">
        <v>88</v>
      </c>
      <c r="C388" t="s">
        <v>46</v>
      </c>
      <c r="D388" t="s">
        <v>136</v>
      </c>
      <c r="E388" t="s">
        <v>78</v>
      </c>
      <c r="F388" t="s">
        <v>49</v>
      </c>
      <c r="G388">
        <v>25408</v>
      </c>
      <c r="H388" s="6">
        <v>46235</v>
      </c>
      <c r="I388" t="s">
        <v>84</v>
      </c>
      <c r="J388" t="s">
        <v>74</v>
      </c>
      <c r="K388">
        <v>0.29166666666666663</v>
      </c>
      <c r="L388">
        <v>0.5625</v>
      </c>
      <c r="M388">
        <v>30</v>
      </c>
      <c r="N388">
        <v>6.5</v>
      </c>
      <c r="O388">
        <v>6</v>
      </c>
      <c r="P388">
        <v>34.42</v>
      </c>
      <c r="Q388" t="b">
        <v>1</v>
      </c>
      <c r="R388">
        <v>46212.25277777778</v>
      </c>
      <c r="S388" t="s">
        <v>89</v>
      </c>
      <c r="T388" t="b">
        <v>0</v>
      </c>
      <c r="U388" t="s">
        <v>75</v>
      </c>
      <c r="V388">
        <v>25408</v>
      </c>
      <c r="W388" t="s">
        <v>87</v>
      </c>
      <c r="X388" t="s">
        <v>34</v>
      </c>
      <c r="Z388" t="s">
        <v>113</v>
      </c>
      <c r="AA388" s="7">
        <v>46235.291666666664</v>
      </c>
      <c r="AB388" s="7">
        <v>46235.5625</v>
      </c>
      <c r="AC388">
        <v>0.27083333333333331</v>
      </c>
      <c r="AD388" t="s">
        <v>7</v>
      </c>
      <c r="AE388">
        <v>0.27083333333333331</v>
      </c>
    </row>
    <row r="389" spans="1:31" x14ac:dyDescent="0.25">
      <c r="A389" t="s">
        <v>155</v>
      </c>
      <c r="B389" t="s">
        <v>88</v>
      </c>
      <c r="C389" t="s">
        <v>46</v>
      </c>
      <c r="D389" t="s">
        <v>136</v>
      </c>
      <c r="E389" t="s">
        <v>78</v>
      </c>
      <c r="F389" t="s">
        <v>49</v>
      </c>
      <c r="G389">
        <v>25408</v>
      </c>
      <c r="H389" s="6">
        <v>46249</v>
      </c>
      <c r="I389" t="s">
        <v>84</v>
      </c>
      <c r="J389" t="s">
        <v>74</v>
      </c>
      <c r="K389">
        <v>0.29166666666666663</v>
      </c>
      <c r="L389">
        <v>0.5625</v>
      </c>
      <c r="M389">
        <v>30</v>
      </c>
      <c r="N389">
        <v>6.5</v>
      </c>
      <c r="O389">
        <v>6</v>
      </c>
      <c r="P389">
        <v>34.42</v>
      </c>
      <c r="Q389" t="b">
        <v>1</v>
      </c>
      <c r="R389">
        <v>46224.947222222225</v>
      </c>
      <c r="S389" t="s">
        <v>89</v>
      </c>
      <c r="T389" t="b">
        <v>0</v>
      </c>
      <c r="U389" t="s">
        <v>75</v>
      </c>
      <c r="V389">
        <v>25408</v>
      </c>
      <c r="W389" t="s">
        <v>87</v>
      </c>
      <c r="X389" t="s">
        <v>34</v>
      </c>
      <c r="Z389" t="s">
        <v>113</v>
      </c>
      <c r="AA389" s="7">
        <v>46249.291666666664</v>
      </c>
      <c r="AB389" s="7">
        <v>46249.5625</v>
      </c>
      <c r="AC389">
        <v>0.27083333333333331</v>
      </c>
      <c r="AD389" t="s">
        <v>7</v>
      </c>
      <c r="AE389">
        <v>0.27083333333333331</v>
      </c>
    </row>
    <row r="390" spans="1:31" x14ac:dyDescent="0.25">
      <c r="A390" t="s">
        <v>155</v>
      </c>
      <c r="B390" t="s">
        <v>88</v>
      </c>
      <c r="C390" t="s">
        <v>46</v>
      </c>
      <c r="D390" t="s">
        <v>136</v>
      </c>
      <c r="E390" t="s">
        <v>83</v>
      </c>
      <c r="F390" t="s">
        <v>49</v>
      </c>
      <c r="G390">
        <v>16846</v>
      </c>
      <c r="H390" s="6">
        <v>46225</v>
      </c>
      <c r="I390" t="s">
        <v>76</v>
      </c>
      <c r="J390" t="s">
        <v>74</v>
      </c>
      <c r="K390">
        <v>0.29166666666666663</v>
      </c>
      <c r="L390">
        <v>0.5625</v>
      </c>
      <c r="M390">
        <v>30</v>
      </c>
      <c r="N390">
        <v>6.5</v>
      </c>
      <c r="O390">
        <v>6</v>
      </c>
      <c r="P390">
        <v>36.229999999999997</v>
      </c>
      <c r="Q390" t="b">
        <v>1</v>
      </c>
      <c r="R390">
        <v>46212.25277777778</v>
      </c>
      <c r="S390" t="s">
        <v>89</v>
      </c>
      <c r="T390" t="b">
        <v>0</v>
      </c>
      <c r="U390" t="s">
        <v>75</v>
      </c>
      <c r="V390">
        <v>16846</v>
      </c>
      <c r="W390" t="s">
        <v>87</v>
      </c>
      <c r="X390" t="s">
        <v>34</v>
      </c>
      <c r="Z390" t="s">
        <v>137</v>
      </c>
      <c r="AA390" s="7">
        <v>46225.291666666664</v>
      </c>
      <c r="AB390" s="7">
        <v>46225.5625</v>
      </c>
      <c r="AC390">
        <v>0.27083333333333331</v>
      </c>
      <c r="AD390" t="s">
        <v>7</v>
      </c>
      <c r="AE390">
        <v>0.27083333333333331</v>
      </c>
    </row>
    <row r="391" spans="1:31" x14ac:dyDescent="0.25">
      <c r="A391" t="s">
        <v>155</v>
      </c>
      <c r="B391" t="s">
        <v>88</v>
      </c>
      <c r="C391" t="s">
        <v>46</v>
      </c>
      <c r="D391" t="s">
        <v>136</v>
      </c>
      <c r="E391" t="s">
        <v>83</v>
      </c>
      <c r="F391" t="s">
        <v>49</v>
      </c>
      <c r="G391">
        <v>16846</v>
      </c>
      <c r="H391" s="6">
        <v>46232</v>
      </c>
      <c r="I391" t="s">
        <v>76</v>
      </c>
      <c r="J391" t="s">
        <v>74</v>
      </c>
      <c r="K391">
        <v>0.29166666666666663</v>
      </c>
      <c r="L391">
        <v>0.5625</v>
      </c>
      <c r="M391">
        <v>30</v>
      </c>
      <c r="N391">
        <v>6.5</v>
      </c>
      <c r="O391">
        <v>6</v>
      </c>
      <c r="P391">
        <v>36.229999999999997</v>
      </c>
      <c r="Q391" t="b">
        <v>1</v>
      </c>
      <c r="R391">
        <v>46212.25277777778</v>
      </c>
      <c r="S391" t="s">
        <v>89</v>
      </c>
      <c r="T391" t="b">
        <v>0</v>
      </c>
      <c r="U391" t="s">
        <v>75</v>
      </c>
      <c r="V391">
        <v>16846</v>
      </c>
      <c r="W391" t="s">
        <v>87</v>
      </c>
      <c r="X391" t="s">
        <v>34</v>
      </c>
      <c r="Z391" t="s">
        <v>137</v>
      </c>
      <c r="AA391" s="7">
        <v>46232.291666666664</v>
      </c>
      <c r="AB391" s="7">
        <v>46232.5625</v>
      </c>
      <c r="AC391">
        <v>0.27083333333333331</v>
      </c>
      <c r="AD391" t="s">
        <v>7</v>
      </c>
      <c r="AE391">
        <v>0.27083333333333331</v>
      </c>
    </row>
    <row r="392" spans="1:31" x14ac:dyDescent="0.25">
      <c r="A392" t="s">
        <v>155</v>
      </c>
      <c r="B392" t="s">
        <v>88</v>
      </c>
      <c r="C392" t="s">
        <v>46</v>
      </c>
      <c r="D392" t="s">
        <v>136</v>
      </c>
      <c r="E392" t="s">
        <v>83</v>
      </c>
      <c r="F392" t="s">
        <v>49</v>
      </c>
      <c r="G392">
        <v>16846</v>
      </c>
      <c r="H392" s="6">
        <v>46239</v>
      </c>
      <c r="I392" t="s">
        <v>76</v>
      </c>
      <c r="J392" t="s">
        <v>74</v>
      </c>
      <c r="K392">
        <v>0.29166666666666663</v>
      </c>
      <c r="L392">
        <v>0.5625</v>
      </c>
      <c r="M392">
        <v>30</v>
      </c>
      <c r="N392">
        <v>6.5</v>
      </c>
      <c r="O392">
        <v>6</v>
      </c>
      <c r="P392">
        <v>36.229999999999997</v>
      </c>
      <c r="Q392" t="b">
        <v>1</v>
      </c>
      <c r="R392">
        <v>46224.947222222225</v>
      </c>
      <c r="S392" t="s">
        <v>89</v>
      </c>
      <c r="T392" t="b">
        <v>0</v>
      </c>
      <c r="U392" t="s">
        <v>75</v>
      </c>
      <c r="V392">
        <v>16846</v>
      </c>
      <c r="W392" t="s">
        <v>87</v>
      </c>
      <c r="X392" t="s">
        <v>34</v>
      </c>
      <c r="Z392" t="s">
        <v>137</v>
      </c>
      <c r="AA392" s="7">
        <v>46239.291666666664</v>
      </c>
      <c r="AB392" s="7">
        <v>46239.5625</v>
      </c>
      <c r="AC392">
        <v>0.27083333333333331</v>
      </c>
      <c r="AD392" t="s">
        <v>7</v>
      </c>
      <c r="AE392">
        <v>0.27083333333333331</v>
      </c>
    </row>
    <row r="393" spans="1:31" x14ac:dyDescent="0.25">
      <c r="A393" t="s">
        <v>155</v>
      </c>
      <c r="B393" t="s">
        <v>88</v>
      </c>
      <c r="C393" t="s">
        <v>46</v>
      </c>
      <c r="D393" t="s">
        <v>136</v>
      </c>
      <c r="E393" t="s">
        <v>83</v>
      </c>
      <c r="F393" t="s">
        <v>49</v>
      </c>
      <c r="G393">
        <v>16846</v>
      </c>
      <c r="H393" s="6">
        <v>46246</v>
      </c>
      <c r="I393" t="s">
        <v>76</v>
      </c>
      <c r="J393" t="s">
        <v>74</v>
      </c>
      <c r="K393">
        <v>0.29166666666666663</v>
      </c>
      <c r="L393">
        <v>0.5625</v>
      </c>
      <c r="M393">
        <v>30</v>
      </c>
      <c r="N393">
        <v>6.5</v>
      </c>
      <c r="O393">
        <v>6</v>
      </c>
      <c r="P393">
        <v>36.229999999999997</v>
      </c>
      <c r="Q393" t="b">
        <v>1</v>
      </c>
      <c r="R393">
        <v>46224.947222222225</v>
      </c>
      <c r="S393" t="s">
        <v>89</v>
      </c>
      <c r="T393" t="b">
        <v>0</v>
      </c>
      <c r="U393" t="s">
        <v>75</v>
      </c>
      <c r="V393">
        <v>16846</v>
      </c>
      <c r="W393" t="s">
        <v>87</v>
      </c>
      <c r="X393" t="s">
        <v>34</v>
      </c>
      <c r="Z393" t="s">
        <v>137</v>
      </c>
      <c r="AA393" s="7">
        <v>46246.291666666664</v>
      </c>
      <c r="AB393" s="7">
        <v>46246.5625</v>
      </c>
      <c r="AC393">
        <v>0.27083333333333331</v>
      </c>
      <c r="AD393" t="s">
        <v>7</v>
      </c>
      <c r="AE393">
        <v>0.27083333333333331</v>
      </c>
    </row>
    <row r="394" spans="1:31" x14ac:dyDescent="0.25">
      <c r="A394" t="s">
        <v>155</v>
      </c>
      <c r="B394" t="s">
        <v>88</v>
      </c>
      <c r="C394" t="s">
        <v>46</v>
      </c>
      <c r="D394" t="s">
        <v>136</v>
      </c>
      <c r="E394" t="s">
        <v>83</v>
      </c>
      <c r="F394" t="s">
        <v>164</v>
      </c>
      <c r="G394">
        <v>25204</v>
      </c>
      <c r="H394" s="6">
        <v>46224</v>
      </c>
      <c r="I394" t="s">
        <v>80</v>
      </c>
      <c r="J394" t="s">
        <v>74</v>
      </c>
      <c r="K394">
        <v>0.625</v>
      </c>
      <c r="L394">
        <v>0.89583333333333326</v>
      </c>
      <c r="M394">
        <v>30</v>
      </c>
      <c r="N394">
        <v>6.5</v>
      </c>
      <c r="O394">
        <v>6</v>
      </c>
      <c r="P394">
        <v>36.229999999999997</v>
      </c>
      <c r="Q394" t="b">
        <v>1</v>
      </c>
      <c r="R394">
        <v>46212.25277777778</v>
      </c>
      <c r="S394" t="s">
        <v>89</v>
      </c>
      <c r="T394" t="b">
        <v>0</v>
      </c>
      <c r="U394" t="s">
        <v>75</v>
      </c>
      <c r="V394">
        <v>25204</v>
      </c>
      <c r="W394" t="s">
        <v>87</v>
      </c>
      <c r="X394" t="s">
        <v>34</v>
      </c>
      <c r="Z394" t="s">
        <v>128</v>
      </c>
      <c r="AA394" s="7">
        <v>46224.625</v>
      </c>
      <c r="AB394" s="7">
        <v>46224.895833333336</v>
      </c>
      <c r="AC394">
        <v>0.27083333333333331</v>
      </c>
      <c r="AD394" t="s">
        <v>27</v>
      </c>
      <c r="AE394">
        <v>0.27083333333333331</v>
      </c>
    </row>
    <row r="395" spans="1:31" x14ac:dyDescent="0.25">
      <c r="A395" t="s">
        <v>155</v>
      </c>
      <c r="B395" t="s">
        <v>88</v>
      </c>
      <c r="C395" t="s">
        <v>46</v>
      </c>
      <c r="D395" t="s">
        <v>136</v>
      </c>
      <c r="E395" t="s">
        <v>83</v>
      </c>
      <c r="F395" t="s">
        <v>164</v>
      </c>
      <c r="G395">
        <v>25204</v>
      </c>
      <c r="H395" s="6">
        <v>46228</v>
      </c>
      <c r="I395" t="s">
        <v>84</v>
      </c>
      <c r="J395" t="s">
        <v>74</v>
      </c>
      <c r="K395">
        <v>0.60416666666666663</v>
      </c>
      <c r="L395">
        <v>0.95833333333333326</v>
      </c>
      <c r="M395">
        <v>30</v>
      </c>
      <c r="N395">
        <v>8.5</v>
      </c>
      <c r="O395">
        <v>8</v>
      </c>
      <c r="P395">
        <v>36.229999999999997</v>
      </c>
      <c r="Q395" t="b">
        <v>1</v>
      </c>
      <c r="R395">
        <v>46214.189583333333</v>
      </c>
      <c r="S395" t="s">
        <v>93</v>
      </c>
      <c r="T395" t="b">
        <v>0</v>
      </c>
      <c r="U395" t="s">
        <v>75</v>
      </c>
      <c r="V395">
        <v>25204</v>
      </c>
      <c r="W395" t="s">
        <v>87</v>
      </c>
      <c r="X395" t="s">
        <v>34</v>
      </c>
      <c r="Z395" t="s">
        <v>128</v>
      </c>
      <c r="AA395" s="7">
        <v>46228.604166666664</v>
      </c>
      <c r="AB395" s="7">
        <v>46228.958333333336</v>
      </c>
      <c r="AC395">
        <v>0.35416666666666663</v>
      </c>
      <c r="AD395" t="s">
        <v>27</v>
      </c>
      <c r="AE395">
        <v>0.35416666666666663</v>
      </c>
    </row>
    <row r="396" spans="1:31" x14ac:dyDescent="0.25">
      <c r="A396" t="s">
        <v>155</v>
      </c>
      <c r="B396" t="s">
        <v>88</v>
      </c>
      <c r="C396" t="s">
        <v>46</v>
      </c>
      <c r="D396" t="s">
        <v>136</v>
      </c>
      <c r="E396" t="s">
        <v>83</v>
      </c>
      <c r="F396" t="s">
        <v>164</v>
      </c>
      <c r="G396">
        <v>25204</v>
      </c>
      <c r="H396" s="6">
        <v>46229</v>
      </c>
      <c r="I396" t="s">
        <v>82</v>
      </c>
      <c r="J396" t="s">
        <v>74</v>
      </c>
      <c r="K396">
        <v>0.60416666666666663</v>
      </c>
      <c r="L396">
        <v>0.95833333333333326</v>
      </c>
      <c r="M396">
        <v>30</v>
      </c>
      <c r="N396">
        <v>8.5</v>
      </c>
      <c r="O396">
        <v>8</v>
      </c>
      <c r="P396">
        <v>36.229999999999997</v>
      </c>
      <c r="Q396" t="b">
        <v>1</v>
      </c>
      <c r="R396">
        <v>46225.942361111112</v>
      </c>
      <c r="S396" t="s">
        <v>89</v>
      </c>
      <c r="T396" t="b">
        <v>0</v>
      </c>
      <c r="U396" t="s">
        <v>75</v>
      </c>
      <c r="V396">
        <v>25204</v>
      </c>
      <c r="W396" t="s">
        <v>87</v>
      </c>
      <c r="X396" t="s">
        <v>34</v>
      </c>
      <c r="Z396" t="s">
        <v>128</v>
      </c>
      <c r="AA396" s="7">
        <v>46229.604166666664</v>
      </c>
      <c r="AB396" s="7">
        <v>46229.958333333336</v>
      </c>
      <c r="AC396">
        <v>0.35416666666666663</v>
      </c>
      <c r="AD396" t="s">
        <v>27</v>
      </c>
      <c r="AE396">
        <v>0.35416666666666663</v>
      </c>
    </row>
    <row r="397" spans="1:31" x14ac:dyDescent="0.25">
      <c r="A397" t="s">
        <v>155</v>
      </c>
      <c r="B397" t="s">
        <v>88</v>
      </c>
      <c r="C397" t="s">
        <v>46</v>
      </c>
      <c r="D397" t="s">
        <v>136</v>
      </c>
      <c r="E397" t="s">
        <v>83</v>
      </c>
      <c r="F397" t="s">
        <v>164</v>
      </c>
      <c r="G397">
        <v>25204</v>
      </c>
      <c r="H397" s="6">
        <v>46233</v>
      </c>
      <c r="I397" t="s">
        <v>81</v>
      </c>
      <c r="J397" t="s">
        <v>74</v>
      </c>
      <c r="K397">
        <v>0.58333333333333326</v>
      </c>
      <c r="L397">
        <v>0.9375</v>
      </c>
      <c r="M397">
        <v>30</v>
      </c>
      <c r="N397">
        <v>8.5</v>
      </c>
      <c r="O397">
        <v>8</v>
      </c>
      <c r="P397">
        <v>36.229999999999997</v>
      </c>
      <c r="Q397" t="b">
        <v>1</v>
      </c>
      <c r="R397">
        <v>46212.25277777778</v>
      </c>
      <c r="S397" t="s">
        <v>89</v>
      </c>
      <c r="T397" t="b">
        <v>0</v>
      </c>
      <c r="U397" t="s">
        <v>75</v>
      </c>
      <c r="V397">
        <v>25204</v>
      </c>
      <c r="W397" t="s">
        <v>87</v>
      </c>
      <c r="X397" t="s">
        <v>34</v>
      </c>
      <c r="Z397" t="s">
        <v>128</v>
      </c>
      <c r="AA397" s="7">
        <v>46233.583333333336</v>
      </c>
      <c r="AB397" s="7">
        <v>46233.9375</v>
      </c>
      <c r="AC397">
        <v>0.35416666666666663</v>
      </c>
      <c r="AD397" t="s">
        <v>7</v>
      </c>
      <c r="AE397">
        <v>0.35416666666666663</v>
      </c>
    </row>
    <row r="398" spans="1:31" x14ac:dyDescent="0.25">
      <c r="A398" t="s">
        <v>155</v>
      </c>
      <c r="B398" t="s">
        <v>88</v>
      </c>
      <c r="C398" t="s">
        <v>46</v>
      </c>
      <c r="D398" t="s">
        <v>136</v>
      </c>
      <c r="E398" t="s">
        <v>83</v>
      </c>
      <c r="F398" t="s">
        <v>164</v>
      </c>
      <c r="G398">
        <v>25204</v>
      </c>
      <c r="H398" s="6">
        <v>46235</v>
      </c>
      <c r="I398" t="s">
        <v>84</v>
      </c>
      <c r="J398" t="s">
        <v>74</v>
      </c>
      <c r="K398">
        <v>0.60416666666666663</v>
      </c>
      <c r="L398">
        <v>0.95833333333333326</v>
      </c>
      <c r="M398">
        <v>30</v>
      </c>
      <c r="N398">
        <v>8.5</v>
      </c>
      <c r="O398">
        <v>8</v>
      </c>
      <c r="P398">
        <v>36.229999999999997</v>
      </c>
      <c r="Q398" t="b">
        <v>1</v>
      </c>
      <c r="R398">
        <v>46214.189583333333</v>
      </c>
      <c r="S398" t="s">
        <v>93</v>
      </c>
      <c r="T398" t="b">
        <v>0</v>
      </c>
      <c r="U398" t="s">
        <v>75</v>
      </c>
      <c r="V398">
        <v>25204</v>
      </c>
      <c r="W398" t="s">
        <v>87</v>
      </c>
      <c r="X398" t="s">
        <v>34</v>
      </c>
      <c r="Z398" t="s">
        <v>128</v>
      </c>
      <c r="AA398" s="7">
        <v>46235.604166666664</v>
      </c>
      <c r="AB398" s="7">
        <v>46235.958333333336</v>
      </c>
      <c r="AC398">
        <v>0.35416666666666663</v>
      </c>
      <c r="AD398" t="s">
        <v>27</v>
      </c>
      <c r="AE398">
        <v>0.35416666666666663</v>
      </c>
    </row>
    <row r="399" spans="1:31" x14ac:dyDescent="0.25">
      <c r="A399" t="s">
        <v>155</v>
      </c>
      <c r="B399" t="s">
        <v>88</v>
      </c>
      <c r="C399" t="s">
        <v>46</v>
      </c>
      <c r="D399" t="s">
        <v>136</v>
      </c>
      <c r="E399" t="s">
        <v>83</v>
      </c>
      <c r="F399" t="s">
        <v>164</v>
      </c>
      <c r="G399">
        <v>25204</v>
      </c>
      <c r="H399" s="6">
        <v>46238</v>
      </c>
      <c r="I399" t="s">
        <v>80</v>
      </c>
      <c r="J399" t="s">
        <v>74</v>
      </c>
      <c r="K399">
        <v>0.625</v>
      </c>
      <c r="L399">
        <v>0.89583333333333326</v>
      </c>
      <c r="M399">
        <v>30</v>
      </c>
      <c r="N399">
        <v>6.5</v>
      </c>
      <c r="O399">
        <v>6</v>
      </c>
      <c r="P399">
        <v>36.229999999999997</v>
      </c>
      <c r="Q399" t="b">
        <v>1</v>
      </c>
      <c r="R399">
        <v>46224.947222222225</v>
      </c>
      <c r="S399" t="s">
        <v>89</v>
      </c>
      <c r="T399" t="b">
        <v>0</v>
      </c>
      <c r="U399" t="s">
        <v>75</v>
      </c>
      <c r="V399">
        <v>25204</v>
      </c>
      <c r="W399" t="s">
        <v>87</v>
      </c>
      <c r="X399" t="s">
        <v>34</v>
      </c>
      <c r="Z399" t="s">
        <v>128</v>
      </c>
      <c r="AA399" s="7">
        <v>46238.625</v>
      </c>
      <c r="AB399" s="7">
        <v>46238.895833333336</v>
      </c>
      <c r="AC399">
        <v>0.27083333333333331</v>
      </c>
      <c r="AD399" t="s">
        <v>27</v>
      </c>
      <c r="AE399">
        <v>0.27083333333333331</v>
      </c>
    </row>
    <row r="400" spans="1:31" x14ac:dyDescent="0.25">
      <c r="A400" t="s">
        <v>155</v>
      </c>
      <c r="B400" t="s">
        <v>88</v>
      </c>
      <c r="C400" t="s">
        <v>46</v>
      </c>
      <c r="D400" t="s">
        <v>136</v>
      </c>
      <c r="E400" t="s">
        <v>83</v>
      </c>
      <c r="F400" t="s">
        <v>164</v>
      </c>
      <c r="G400">
        <v>25204</v>
      </c>
      <c r="H400" s="6">
        <v>46247</v>
      </c>
      <c r="I400" t="s">
        <v>81</v>
      </c>
      <c r="J400" t="s">
        <v>74</v>
      </c>
      <c r="K400">
        <v>0.58333333333333326</v>
      </c>
      <c r="L400">
        <v>0.9375</v>
      </c>
      <c r="M400">
        <v>30</v>
      </c>
      <c r="N400">
        <v>8.5</v>
      </c>
      <c r="O400">
        <v>8</v>
      </c>
      <c r="P400">
        <v>36.229999999999997</v>
      </c>
      <c r="Q400" t="b">
        <v>1</v>
      </c>
      <c r="R400">
        <v>46224.947222222225</v>
      </c>
      <c r="S400" t="s">
        <v>89</v>
      </c>
      <c r="T400" t="b">
        <v>0</v>
      </c>
      <c r="U400" t="s">
        <v>75</v>
      </c>
      <c r="V400">
        <v>25204</v>
      </c>
      <c r="W400" t="s">
        <v>87</v>
      </c>
      <c r="X400" t="s">
        <v>34</v>
      </c>
      <c r="Z400" t="s">
        <v>128</v>
      </c>
      <c r="AA400" s="7">
        <v>46247.583333333336</v>
      </c>
      <c r="AB400" s="7">
        <v>46247.9375</v>
      </c>
      <c r="AC400">
        <v>0.35416666666666663</v>
      </c>
      <c r="AD400" t="s">
        <v>7</v>
      </c>
      <c r="AE400">
        <v>0.35416666666666663</v>
      </c>
    </row>
    <row r="401" spans="1:31" x14ac:dyDescent="0.25">
      <c r="A401" t="s">
        <v>155</v>
      </c>
      <c r="B401" t="s">
        <v>88</v>
      </c>
      <c r="C401" t="s">
        <v>46</v>
      </c>
      <c r="D401" t="s">
        <v>136</v>
      </c>
      <c r="E401" t="s">
        <v>78</v>
      </c>
      <c r="F401" t="s">
        <v>164</v>
      </c>
      <c r="G401">
        <v>22436</v>
      </c>
      <c r="H401" s="6">
        <v>46226</v>
      </c>
      <c r="I401" t="s">
        <v>81</v>
      </c>
      <c r="J401" t="s">
        <v>74</v>
      </c>
      <c r="K401">
        <v>0.58333333333333326</v>
      </c>
      <c r="L401">
        <v>0.9375</v>
      </c>
      <c r="M401">
        <v>30</v>
      </c>
      <c r="N401">
        <v>8.5</v>
      </c>
      <c r="O401">
        <v>8</v>
      </c>
      <c r="P401">
        <v>36.64</v>
      </c>
      <c r="Q401" t="b">
        <v>1</v>
      </c>
      <c r="R401">
        <v>46212.25277777778</v>
      </c>
      <c r="S401" t="s">
        <v>89</v>
      </c>
      <c r="T401" t="b">
        <v>0</v>
      </c>
      <c r="U401" t="s">
        <v>75</v>
      </c>
      <c r="V401">
        <v>22436</v>
      </c>
      <c r="W401" t="s">
        <v>87</v>
      </c>
      <c r="X401" t="s">
        <v>34</v>
      </c>
      <c r="Z401" t="s">
        <v>115</v>
      </c>
      <c r="AA401" s="7">
        <v>46226.583333333336</v>
      </c>
      <c r="AB401" s="7">
        <v>46226.9375</v>
      </c>
      <c r="AC401">
        <v>0.35416666666666663</v>
      </c>
      <c r="AD401" t="s">
        <v>7</v>
      </c>
      <c r="AE401">
        <v>0.35416666666666663</v>
      </c>
    </row>
    <row r="402" spans="1:31" x14ac:dyDescent="0.25">
      <c r="A402" t="s">
        <v>155</v>
      </c>
      <c r="B402" t="s">
        <v>88</v>
      </c>
      <c r="C402" t="s">
        <v>46</v>
      </c>
      <c r="D402" t="s">
        <v>136</v>
      </c>
      <c r="E402" t="s">
        <v>78</v>
      </c>
      <c r="F402" t="s">
        <v>164</v>
      </c>
      <c r="G402">
        <v>22436</v>
      </c>
      <c r="H402" s="6">
        <v>46227</v>
      </c>
      <c r="I402" t="s">
        <v>73</v>
      </c>
      <c r="J402" t="s">
        <v>74</v>
      </c>
      <c r="K402">
        <v>0.58333333333333326</v>
      </c>
      <c r="L402">
        <v>0.9375</v>
      </c>
      <c r="M402">
        <v>30</v>
      </c>
      <c r="N402">
        <v>8.5</v>
      </c>
      <c r="O402">
        <v>8</v>
      </c>
      <c r="P402">
        <v>36.64</v>
      </c>
      <c r="Q402" t="b">
        <v>1</v>
      </c>
      <c r="R402">
        <v>46212.25277777778</v>
      </c>
      <c r="S402" t="s">
        <v>89</v>
      </c>
      <c r="T402" t="b">
        <v>0</v>
      </c>
      <c r="U402" t="s">
        <v>75</v>
      </c>
      <c r="V402">
        <v>22436</v>
      </c>
      <c r="W402" t="s">
        <v>87</v>
      </c>
      <c r="X402" t="s">
        <v>34</v>
      </c>
      <c r="Z402" t="s">
        <v>115</v>
      </c>
      <c r="AA402" s="7">
        <v>46227.583333333336</v>
      </c>
      <c r="AB402" s="7">
        <v>46227.9375</v>
      </c>
      <c r="AC402">
        <v>0.35416666666666663</v>
      </c>
      <c r="AD402" t="s">
        <v>7</v>
      </c>
      <c r="AE402">
        <v>0.35416666666666663</v>
      </c>
    </row>
    <row r="403" spans="1:31" x14ac:dyDescent="0.25">
      <c r="A403" t="s">
        <v>155</v>
      </c>
      <c r="B403" t="s">
        <v>88</v>
      </c>
      <c r="C403" t="s">
        <v>46</v>
      </c>
      <c r="D403" t="s">
        <v>136</v>
      </c>
      <c r="E403" t="s">
        <v>78</v>
      </c>
      <c r="F403" t="s">
        <v>164</v>
      </c>
      <c r="G403">
        <v>22436</v>
      </c>
      <c r="H403" s="6">
        <v>46231</v>
      </c>
      <c r="I403" t="s">
        <v>80</v>
      </c>
      <c r="J403" t="s">
        <v>74</v>
      </c>
      <c r="K403">
        <v>0.625</v>
      </c>
      <c r="L403">
        <v>0.89583333333333326</v>
      </c>
      <c r="M403">
        <v>30</v>
      </c>
      <c r="N403">
        <v>6.5</v>
      </c>
      <c r="O403">
        <v>6</v>
      </c>
      <c r="P403">
        <v>36.64</v>
      </c>
      <c r="Q403" t="b">
        <v>1</v>
      </c>
      <c r="R403">
        <v>46212.25277777778</v>
      </c>
      <c r="S403" t="s">
        <v>89</v>
      </c>
      <c r="T403" t="b">
        <v>0</v>
      </c>
      <c r="U403" t="s">
        <v>75</v>
      </c>
      <c r="V403">
        <v>22436</v>
      </c>
      <c r="W403" t="s">
        <v>87</v>
      </c>
      <c r="X403" t="s">
        <v>34</v>
      </c>
      <c r="Z403" t="s">
        <v>115</v>
      </c>
      <c r="AA403" s="7">
        <v>46231.625</v>
      </c>
      <c r="AB403" s="7">
        <v>46231.895833333336</v>
      </c>
      <c r="AC403">
        <v>0.27083333333333331</v>
      </c>
      <c r="AD403" t="s">
        <v>27</v>
      </c>
      <c r="AE403">
        <v>0.27083333333333331</v>
      </c>
    </row>
    <row r="404" spans="1:31" x14ac:dyDescent="0.25">
      <c r="A404" t="s">
        <v>155</v>
      </c>
      <c r="B404" t="s">
        <v>88</v>
      </c>
      <c r="C404" t="s">
        <v>46</v>
      </c>
      <c r="D404" t="s">
        <v>136</v>
      </c>
      <c r="E404" t="s">
        <v>78</v>
      </c>
      <c r="F404" t="s">
        <v>164</v>
      </c>
      <c r="G404">
        <v>22436</v>
      </c>
      <c r="H404" s="6">
        <v>46232</v>
      </c>
      <c r="I404" t="s">
        <v>76</v>
      </c>
      <c r="J404" t="s">
        <v>74</v>
      </c>
      <c r="K404">
        <v>0.58333333333333326</v>
      </c>
      <c r="L404">
        <v>0.9375</v>
      </c>
      <c r="M404">
        <v>30</v>
      </c>
      <c r="N404">
        <v>8.5</v>
      </c>
      <c r="O404">
        <v>8</v>
      </c>
      <c r="P404">
        <v>36.64</v>
      </c>
      <c r="Q404" t="b">
        <v>1</v>
      </c>
      <c r="R404">
        <v>46212.25277777778</v>
      </c>
      <c r="S404" t="s">
        <v>89</v>
      </c>
      <c r="T404" t="b">
        <v>0</v>
      </c>
      <c r="U404" t="s">
        <v>75</v>
      </c>
      <c r="V404">
        <v>22436</v>
      </c>
      <c r="W404" t="s">
        <v>87</v>
      </c>
      <c r="X404" t="s">
        <v>34</v>
      </c>
      <c r="Z404" t="s">
        <v>115</v>
      </c>
      <c r="AA404" s="7">
        <v>46232.583333333336</v>
      </c>
      <c r="AB404" s="7">
        <v>46232.9375</v>
      </c>
      <c r="AC404">
        <v>0.35416666666666663</v>
      </c>
      <c r="AD404" t="s">
        <v>7</v>
      </c>
      <c r="AE404">
        <v>0.35416666666666663</v>
      </c>
    </row>
    <row r="405" spans="1:31" x14ac:dyDescent="0.25">
      <c r="A405" t="s">
        <v>155</v>
      </c>
      <c r="B405" t="s">
        <v>88</v>
      </c>
      <c r="C405" t="s">
        <v>46</v>
      </c>
      <c r="D405" t="s">
        <v>136</v>
      </c>
      <c r="E405" t="s">
        <v>78</v>
      </c>
      <c r="F405" t="s">
        <v>164</v>
      </c>
      <c r="G405">
        <v>22436</v>
      </c>
      <c r="H405" s="6">
        <v>46240</v>
      </c>
      <c r="I405" t="s">
        <v>81</v>
      </c>
      <c r="J405" t="s">
        <v>74</v>
      </c>
      <c r="K405">
        <v>0.58333333333333326</v>
      </c>
      <c r="L405">
        <v>0.9375</v>
      </c>
      <c r="M405">
        <v>30</v>
      </c>
      <c r="N405">
        <v>8.5</v>
      </c>
      <c r="O405">
        <v>8</v>
      </c>
      <c r="P405">
        <v>36.64</v>
      </c>
      <c r="Q405" t="b">
        <v>1</v>
      </c>
      <c r="R405">
        <v>46224.947222222225</v>
      </c>
      <c r="S405" t="s">
        <v>89</v>
      </c>
      <c r="T405" t="b">
        <v>0</v>
      </c>
      <c r="U405" t="s">
        <v>75</v>
      </c>
      <c r="V405">
        <v>22436</v>
      </c>
      <c r="W405" t="s">
        <v>87</v>
      </c>
      <c r="X405" t="s">
        <v>34</v>
      </c>
      <c r="Z405" t="s">
        <v>115</v>
      </c>
      <c r="AA405" s="7">
        <v>46240.583333333336</v>
      </c>
      <c r="AB405" s="7">
        <v>46240.9375</v>
      </c>
      <c r="AC405">
        <v>0.35416666666666663</v>
      </c>
      <c r="AD405" t="s">
        <v>7</v>
      </c>
      <c r="AE405">
        <v>0.35416666666666663</v>
      </c>
    </row>
    <row r="406" spans="1:31" x14ac:dyDescent="0.25">
      <c r="A406" t="s">
        <v>155</v>
      </c>
      <c r="B406" t="s">
        <v>88</v>
      </c>
      <c r="C406" t="s">
        <v>46</v>
      </c>
      <c r="D406" t="s">
        <v>136</v>
      </c>
      <c r="E406" t="s">
        <v>78</v>
      </c>
      <c r="F406" t="s">
        <v>164</v>
      </c>
      <c r="G406">
        <v>22436</v>
      </c>
      <c r="H406" s="6">
        <v>46241</v>
      </c>
      <c r="I406" t="s">
        <v>73</v>
      </c>
      <c r="J406" t="s">
        <v>74</v>
      </c>
      <c r="K406">
        <v>0.58333333333333326</v>
      </c>
      <c r="L406">
        <v>0.9375</v>
      </c>
      <c r="M406">
        <v>30</v>
      </c>
      <c r="N406">
        <v>8.5</v>
      </c>
      <c r="O406">
        <v>8</v>
      </c>
      <c r="P406">
        <v>36.64</v>
      </c>
      <c r="Q406" t="b">
        <v>1</v>
      </c>
      <c r="R406">
        <v>46224.947222222225</v>
      </c>
      <c r="S406" t="s">
        <v>89</v>
      </c>
      <c r="T406" t="b">
        <v>0</v>
      </c>
      <c r="U406" t="s">
        <v>75</v>
      </c>
      <c r="V406">
        <v>22436</v>
      </c>
      <c r="W406" t="s">
        <v>87</v>
      </c>
      <c r="X406" t="s">
        <v>34</v>
      </c>
      <c r="Z406" t="s">
        <v>115</v>
      </c>
      <c r="AA406" s="7">
        <v>46241.583333333336</v>
      </c>
      <c r="AB406" s="7">
        <v>46241.9375</v>
      </c>
      <c r="AC406">
        <v>0.35416666666666663</v>
      </c>
      <c r="AD406" t="s">
        <v>7</v>
      </c>
      <c r="AE406">
        <v>0.35416666666666663</v>
      </c>
    </row>
    <row r="407" spans="1:31" x14ac:dyDescent="0.25">
      <c r="A407" t="s">
        <v>155</v>
      </c>
      <c r="B407" t="s">
        <v>88</v>
      </c>
      <c r="C407" t="s">
        <v>46</v>
      </c>
      <c r="D407" t="s">
        <v>136</v>
      </c>
      <c r="E407" t="s">
        <v>83</v>
      </c>
      <c r="F407" t="s">
        <v>49</v>
      </c>
      <c r="G407">
        <v>23877</v>
      </c>
      <c r="H407" s="6">
        <v>46228</v>
      </c>
      <c r="I407" t="s">
        <v>84</v>
      </c>
      <c r="J407" t="s">
        <v>74</v>
      </c>
      <c r="K407">
        <v>0.29166666666666663</v>
      </c>
      <c r="L407">
        <v>0.5625</v>
      </c>
      <c r="M407">
        <v>30</v>
      </c>
      <c r="N407">
        <v>6.5</v>
      </c>
      <c r="O407">
        <v>6</v>
      </c>
      <c r="P407">
        <v>36.229999999999997</v>
      </c>
      <c r="Q407" t="b">
        <v>1</v>
      </c>
      <c r="R407">
        <v>46212.25277777778</v>
      </c>
      <c r="S407" t="s">
        <v>89</v>
      </c>
      <c r="T407" t="b">
        <v>0</v>
      </c>
      <c r="U407" t="s">
        <v>75</v>
      </c>
      <c r="V407">
        <v>23877</v>
      </c>
      <c r="W407" t="s">
        <v>87</v>
      </c>
      <c r="X407" t="s">
        <v>34</v>
      </c>
      <c r="Z407" t="s">
        <v>118</v>
      </c>
      <c r="AA407" s="7">
        <v>46228.291666666664</v>
      </c>
      <c r="AB407" s="7">
        <v>46228.5625</v>
      </c>
      <c r="AC407">
        <v>0.27083333333333331</v>
      </c>
      <c r="AD407" t="s">
        <v>7</v>
      </c>
      <c r="AE407">
        <v>0.27083333333333331</v>
      </c>
    </row>
    <row r="408" spans="1:31" x14ac:dyDescent="0.25">
      <c r="A408" t="s">
        <v>155</v>
      </c>
      <c r="B408" t="s">
        <v>88</v>
      </c>
      <c r="C408" t="s">
        <v>46</v>
      </c>
      <c r="D408" t="s">
        <v>136</v>
      </c>
      <c r="E408" t="s">
        <v>83</v>
      </c>
      <c r="F408" t="s">
        <v>49</v>
      </c>
      <c r="G408">
        <v>23877</v>
      </c>
      <c r="H408" s="6">
        <v>46229</v>
      </c>
      <c r="I408" t="s">
        <v>82</v>
      </c>
      <c r="J408" t="s">
        <v>74</v>
      </c>
      <c r="K408">
        <v>0.29166666666666663</v>
      </c>
      <c r="L408">
        <v>0.60416666666666663</v>
      </c>
      <c r="M408">
        <v>30</v>
      </c>
      <c r="N408">
        <v>7.5</v>
      </c>
      <c r="O408">
        <v>7</v>
      </c>
      <c r="P408">
        <v>36.229999999999997</v>
      </c>
      <c r="Q408" t="b">
        <v>1</v>
      </c>
      <c r="R408">
        <v>46214.172222222223</v>
      </c>
      <c r="S408" t="s">
        <v>93</v>
      </c>
      <c r="T408" t="b">
        <v>0</v>
      </c>
      <c r="U408" t="s">
        <v>75</v>
      </c>
      <c r="V408">
        <v>23877</v>
      </c>
      <c r="W408" t="s">
        <v>87</v>
      </c>
      <c r="X408" t="s">
        <v>34</v>
      </c>
      <c r="Z408" t="s">
        <v>118</v>
      </c>
      <c r="AA408" s="7">
        <v>46229.291666666664</v>
      </c>
      <c r="AB408" s="7">
        <v>46229.604166666664</v>
      </c>
      <c r="AC408">
        <v>0.3125</v>
      </c>
      <c r="AD408" t="s">
        <v>7</v>
      </c>
      <c r="AE408">
        <v>0.3125</v>
      </c>
    </row>
    <row r="409" spans="1:31" x14ac:dyDescent="0.25">
      <c r="A409" t="s">
        <v>155</v>
      </c>
      <c r="B409" t="s">
        <v>88</v>
      </c>
      <c r="C409" t="s">
        <v>46</v>
      </c>
      <c r="D409" t="s">
        <v>136</v>
      </c>
      <c r="E409" t="s">
        <v>83</v>
      </c>
      <c r="F409" t="s">
        <v>49</v>
      </c>
      <c r="G409">
        <v>23877</v>
      </c>
      <c r="H409" s="6">
        <v>46238</v>
      </c>
      <c r="I409" t="s">
        <v>80</v>
      </c>
      <c r="J409" t="s">
        <v>74</v>
      </c>
      <c r="K409">
        <v>0.29166666666666663</v>
      </c>
      <c r="L409">
        <v>0.5625</v>
      </c>
      <c r="M409">
        <v>30</v>
      </c>
      <c r="N409">
        <v>6.5</v>
      </c>
      <c r="O409">
        <v>6</v>
      </c>
      <c r="P409">
        <v>36.229999999999997</v>
      </c>
      <c r="Q409" t="b">
        <v>1</v>
      </c>
      <c r="R409">
        <v>46224.947222222225</v>
      </c>
      <c r="S409" t="s">
        <v>89</v>
      </c>
      <c r="T409" t="b">
        <v>0</v>
      </c>
      <c r="U409" t="s">
        <v>75</v>
      </c>
      <c r="V409">
        <v>23877</v>
      </c>
      <c r="W409" t="s">
        <v>87</v>
      </c>
      <c r="X409" t="s">
        <v>34</v>
      </c>
      <c r="Z409" t="s">
        <v>118</v>
      </c>
      <c r="AA409" s="7">
        <v>46238.291666666664</v>
      </c>
      <c r="AB409" s="7">
        <v>46238.5625</v>
      </c>
      <c r="AC409">
        <v>0.27083333333333331</v>
      </c>
      <c r="AD409" t="s">
        <v>7</v>
      </c>
      <c r="AE409">
        <v>0.27083333333333331</v>
      </c>
    </row>
    <row r="410" spans="1:31" x14ac:dyDescent="0.25">
      <c r="A410" t="s">
        <v>155</v>
      </c>
      <c r="B410" t="s">
        <v>88</v>
      </c>
      <c r="C410" t="s">
        <v>46</v>
      </c>
      <c r="D410" t="s">
        <v>136</v>
      </c>
      <c r="E410" t="s">
        <v>83</v>
      </c>
      <c r="F410" t="s">
        <v>49</v>
      </c>
      <c r="G410">
        <v>23215</v>
      </c>
      <c r="H410" s="6">
        <v>46223</v>
      </c>
      <c r="I410" t="s">
        <v>79</v>
      </c>
      <c r="J410" t="s">
        <v>74</v>
      </c>
      <c r="K410">
        <v>0.29166666666666663</v>
      </c>
      <c r="L410">
        <v>0.60416666666666663</v>
      </c>
      <c r="M410">
        <v>30</v>
      </c>
      <c r="N410">
        <v>7.5</v>
      </c>
      <c r="O410">
        <v>7</v>
      </c>
      <c r="P410">
        <v>36.229999999999997</v>
      </c>
      <c r="Q410" t="b">
        <v>1</v>
      </c>
      <c r="R410">
        <v>46212.25277777778</v>
      </c>
      <c r="S410" t="s">
        <v>89</v>
      </c>
      <c r="T410" t="b">
        <v>0</v>
      </c>
      <c r="U410" t="s">
        <v>75</v>
      </c>
      <c r="V410">
        <v>23215</v>
      </c>
      <c r="W410" t="s">
        <v>87</v>
      </c>
      <c r="X410" t="s">
        <v>34</v>
      </c>
      <c r="Z410" t="s">
        <v>129</v>
      </c>
      <c r="AA410" s="7">
        <v>46223.291666666664</v>
      </c>
      <c r="AB410" s="7">
        <v>46223.604166666664</v>
      </c>
      <c r="AC410">
        <v>0.3125</v>
      </c>
      <c r="AD410" t="s">
        <v>7</v>
      </c>
      <c r="AE410">
        <v>0.3125</v>
      </c>
    </row>
    <row r="411" spans="1:31" x14ac:dyDescent="0.25">
      <c r="A411" t="s">
        <v>155</v>
      </c>
      <c r="B411" t="s">
        <v>88</v>
      </c>
      <c r="C411" t="s">
        <v>46</v>
      </c>
      <c r="D411" t="s">
        <v>136</v>
      </c>
      <c r="E411" t="s">
        <v>83</v>
      </c>
      <c r="F411" t="s">
        <v>49</v>
      </c>
      <c r="G411">
        <v>23215</v>
      </c>
      <c r="H411" s="6">
        <v>46236</v>
      </c>
      <c r="I411" t="s">
        <v>82</v>
      </c>
      <c r="J411" t="s">
        <v>74</v>
      </c>
      <c r="K411">
        <v>0.29166666666666663</v>
      </c>
      <c r="L411">
        <v>0.60416666666666663</v>
      </c>
      <c r="M411">
        <v>30</v>
      </c>
      <c r="N411">
        <v>7.5</v>
      </c>
      <c r="O411">
        <v>7</v>
      </c>
      <c r="P411">
        <v>36.229999999999997</v>
      </c>
      <c r="Q411" t="b">
        <v>1</v>
      </c>
      <c r="R411">
        <v>46212.25277777778</v>
      </c>
      <c r="S411" t="s">
        <v>89</v>
      </c>
      <c r="T411" t="b">
        <v>0</v>
      </c>
      <c r="U411" t="s">
        <v>75</v>
      </c>
      <c r="V411">
        <v>23215</v>
      </c>
      <c r="W411" t="s">
        <v>87</v>
      </c>
      <c r="X411" t="s">
        <v>34</v>
      </c>
      <c r="Z411" t="s">
        <v>129</v>
      </c>
      <c r="AA411" s="7">
        <v>46236.291666666664</v>
      </c>
      <c r="AB411" s="7">
        <v>46236.604166666664</v>
      </c>
      <c r="AC411">
        <v>0.3125</v>
      </c>
      <c r="AD411" t="s">
        <v>7</v>
      </c>
      <c r="AE411">
        <v>0.3125</v>
      </c>
    </row>
    <row r="412" spans="1:31" x14ac:dyDescent="0.25">
      <c r="A412" t="s">
        <v>155</v>
      </c>
      <c r="B412" t="s">
        <v>88</v>
      </c>
      <c r="C412" t="s">
        <v>46</v>
      </c>
      <c r="D412" t="s">
        <v>136</v>
      </c>
      <c r="E412" t="s">
        <v>83</v>
      </c>
      <c r="F412" t="s">
        <v>49</v>
      </c>
      <c r="G412">
        <v>23215</v>
      </c>
      <c r="H412" s="6">
        <v>46250</v>
      </c>
      <c r="I412" t="s">
        <v>82</v>
      </c>
      <c r="J412" t="s">
        <v>74</v>
      </c>
      <c r="K412">
        <v>0.29166666666666663</v>
      </c>
      <c r="L412">
        <v>0.5625</v>
      </c>
      <c r="M412">
        <v>30</v>
      </c>
      <c r="N412">
        <v>6.5</v>
      </c>
      <c r="O412">
        <v>6</v>
      </c>
      <c r="P412">
        <v>36.229999999999997</v>
      </c>
      <c r="Q412" t="b">
        <v>1</v>
      </c>
      <c r="R412">
        <v>46224.947222222225</v>
      </c>
      <c r="S412" t="s">
        <v>89</v>
      </c>
      <c r="T412" t="b">
        <v>0</v>
      </c>
      <c r="U412" t="s">
        <v>75</v>
      </c>
      <c r="V412">
        <v>23215</v>
      </c>
      <c r="W412" t="s">
        <v>87</v>
      </c>
      <c r="X412" t="s">
        <v>34</v>
      </c>
      <c r="Z412" t="s">
        <v>129</v>
      </c>
      <c r="AA412" s="7">
        <v>46250.291666666664</v>
      </c>
      <c r="AB412" s="7">
        <v>46250.5625</v>
      </c>
      <c r="AC412">
        <v>0.27083333333333331</v>
      </c>
      <c r="AD412" t="s">
        <v>7</v>
      </c>
      <c r="AE412">
        <v>0.27083333333333331</v>
      </c>
    </row>
    <row r="413" spans="1:31" x14ac:dyDescent="0.25">
      <c r="A413" t="s">
        <v>155</v>
      </c>
      <c r="B413" t="s">
        <v>88</v>
      </c>
      <c r="C413" t="s">
        <v>46</v>
      </c>
      <c r="D413" t="s">
        <v>136</v>
      </c>
      <c r="E413" t="s">
        <v>78</v>
      </c>
      <c r="F413" t="s">
        <v>164</v>
      </c>
      <c r="G413">
        <v>21092</v>
      </c>
      <c r="H413" s="6">
        <v>46225</v>
      </c>
      <c r="I413" t="s">
        <v>76</v>
      </c>
      <c r="J413" t="s">
        <v>74</v>
      </c>
      <c r="K413">
        <v>0.58333333333333326</v>
      </c>
      <c r="L413">
        <v>0.9375</v>
      </c>
      <c r="M413">
        <v>30</v>
      </c>
      <c r="N413">
        <v>8.5</v>
      </c>
      <c r="O413">
        <v>8</v>
      </c>
      <c r="P413">
        <v>36.229999999999997</v>
      </c>
      <c r="Q413" t="b">
        <v>1</v>
      </c>
      <c r="R413">
        <v>46212.25277777778</v>
      </c>
      <c r="S413" t="s">
        <v>89</v>
      </c>
      <c r="T413" t="b">
        <v>0</v>
      </c>
      <c r="U413" t="s">
        <v>75</v>
      </c>
      <c r="V413">
        <v>21092</v>
      </c>
      <c r="W413" t="s">
        <v>87</v>
      </c>
      <c r="X413" t="s">
        <v>34</v>
      </c>
      <c r="Z413" t="s">
        <v>130</v>
      </c>
      <c r="AA413" s="7">
        <v>46225.583333333336</v>
      </c>
      <c r="AB413" s="7">
        <v>46225.9375</v>
      </c>
      <c r="AC413">
        <v>0.35416666666666663</v>
      </c>
      <c r="AD413" t="s">
        <v>7</v>
      </c>
      <c r="AE413">
        <v>0.35416666666666663</v>
      </c>
    </row>
    <row r="414" spans="1:31" x14ac:dyDescent="0.25">
      <c r="A414" t="s">
        <v>155</v>
      </c>
      <c r="B414" t="s">
        <v>88</v>
      </c>
      <c r="C414" t="s">
        <v>46</v>
      </c>
      <c r="D414" t="s">
        <v>136</v>
      </c>
      <c r="E414" t="s">
        <v>78</v>
      </c>
      <c r="F414" t="s">
        <v>164</v>
      </c>
      <c r="G414">
        <v>21092</v>
      </c>
      <c r="H414" s="6">
        <v>46230</v>
      </c>
      <c r="I414" t="s">
        <v>79</v>
      </c>
      <c r="J414" t="s">
        <v>74</v>
      </c>
      <c r="K414">
        <v>0.58333333333333326</v>
      </c>
      <c r="L414">
        <v>0.9375</v>
      </c>
      <c r="M414">
        <v>30</v>
      </c>
      <c r="N414">
        <v>8.5</v>
      </c>
      <c r="O414">
        <v>8</v>
      </c>
      <c r="P414">
        <v>36.229999999999997</v>
      </c>
      <c r="Q414" t="b">
        <v>1</v>
      </c>
      <c r="R414">
        <v>46212.25277777778</v>
      </c>
      <c r="S414" t="s">
        <v>89</v>
      </c>
      <c r="T414" t="b">
        <v>0</v>
      </c>
      <c r="U414" t="s">
        <v>75</v>
      </c>
      <c r="V414">
        <v>21092</v>
      </c>
      <c r="W414" t="s">
        <v>87</v>
      </c>
      <c r="X414" t="s">
        <v>34</v>
      </c>
      <c r="Z414" t="s">
        <v>130</v>
      </c>
      <c r="AA414" s="7">
        <v>46230.583333333336</v>
      </c>
      <c r="AB414" s="7">
        <v>46230.9375</v>
      </c>
      <c r="AC414">
        <v>0.35416666666666663</v>
      </c>
      <c r="AD414" t="s">
        <v>7</v>
      </c>
      <c r="AE414">
        <v>0.35416666666666663</v>
      </c>
    </row>
    <row r="415" spans="1:31" x14ac:dyDescent="0.25">
      <c r="A415" t="s">
        <v>155</v>
      </c>
      <c r="B415" t="s">
        <v>88</v>
      </c>
      <c r="C415" t="s">
        <v>46</v>
      </c>
      <c r="D415" t="s">
        <v>136</v>
      </c>
      <c r="E415" t="s">
        <v>78</v>
      </c>
      <c r="F415" t="s">
        <v>164</v>
      </c>
      <c r="G415">
        <v>21092</v>
      </c>
      <c r="H415" s="6">
        <v>46231</v>
      </c>
      <c r="I415" t="s">
        <v>80</v>
      </c>
      <c r="J415" t="s">
        <v>74</v>
      </c>
      <c r="K415">
        <v>0.58333333333333326</v>
      </c>
      <c r="L415">
        <v>0.9375</v>
      </c>
      <c r="M415">
        <v>30</v>
      </c>
      <c r="N415">
        <v>8.5</v>
      </c>
      <c r="O415">
        <v>8</v>
      </c>
      <c r="P415">
        <v>36.229999999999997</v>
      </c>
      <c r="Q415" t="b">
        <v>1</v>
      </c>
      <c r="R415">
        <v>46214.189583333333</v>
      </c>
      <c r="S415" t="s">
        <v>93</v>
      </c>
      <c r="T415" t="b">
        <v>0</v>
      </c>
      <c r="U415" t="s">
        <v>75</v>
      </c>
      <c r="V415">
        <v>21092</v>
      </c>
      <c r="W415" t="s">
        <v>87</v>
      </c>
      <c r="X415" t="s">
        <v>34</v>
      </c>
      <c r="Z415" t="s">
        <v>130</v>
      </c>
      <c r="AA415" s="7">
        <v>46231.583333333336</v>
      </c>
      <c r="AB415" s="7">
        <v>46231.9375</v>
      </c>
      <c r="AC415">
        <v>0.35416666666666663</v>
      </c>
      <c r="AD415" t="s">
        <v>7</v>
      </c>
      <c r="AE415">
        <v>0.35416666666666663</v>
      </c>
    </row>
    <row r="416" spans="1:31" x14ac:dyDescent="0.25">
      <c r="A416" t="s">
        <v>155</v>
      </c>
      <c r="B416" t="s">
        <v>88</v>
      </c>
      <c r="C416" t="s">
        <v>46</v>
      </c>
      <c r="D416" t="s">
        <v>136</v>
      </c>
      <c r="E416" t="s">
        <v>78</v>
      </c>
      <c r="F416" t="s">
        <v>164</v>
      </c>
      <c r="G416">
        <v>21092</v>
      </c>
      <c r="H416" s="6">
        <v>46234</v>
      </c>
      <c r="I416" t="s">
        <v>73</v>
      </c>
      <c r="J416" t="s">
        <v>74</v>
      </c>
      <c r="K416">
        <v>0.58333333333333326</v>
      </c>
      <c r="L416">
        <v>0.9375</v>
      </c>
      <c r="M416">
        <v>30</v>
      </c>
      <c r="N416">
        <v>8.5</v>
      </c>
      <c r="O416">
        <v>8</v>
      </c>
      <c r="P416">
        <v>36.229999999999997</v>
      </c>
      <c r="Q416" t="b">
        <v>1</v>
      </c>
      <c r="R416">
        <v>46212.25277777778</v>
      </c>
      <c r="S416" t="s">
        <v>89</v>
      </c>
      <c r="T416" t="b">
        <v>0</v>
      </c>
      <c r="U416" t="s">
        <v>75</v>
      </c>
      <c r="V416">
        <v>21092</v>
      </c>
      <c r="W416" t="s">
        <v>87</v>
      </c>
      <c r="X416" t="s">
        <v>34</v>
      </c>
      <c r="Z416" t="s">
        <v>130</v>
      </c>
      <c r="AA416" s="7">
        <v>46234.583333333336</v>
      </c>
      <c r="AB416" s="7">
        <v>46234.9375</v>
      </c>
      <c r="AC416">
        <v>0.35416666666666663</v>
      </c>
      <c r="AD416" t="s">
        <v>7</v>
      </c>
      <c r="AE416">
        <v>0.35416666666666663</v>
      </c>
    </row>
    <row r="417" spans="1:31" x14ac:dyDescent="0.25">
      <c r="A417" t="s">
        <v>155</v>
      </c>
      <c r="B417" t="s">
        <v>88</v>
      </c>
      <c r="C417" t="s">
        <v>46</v>
      </c>
      <c r="D417" t="s">
        <v>136</v>
      </c>
      <c r="E417" t="s">
        <v>78</v>
      </c>
      <c r="F417" t="s">
        <v>164</v>
      </c>
      <c r="G417">
        <v>21092</v>
      </c>
      <c r="H417" s="6">
        <v>46235</v>
      </c>
      <c r="I417" t="s">
        <v>84</v>
      </c>
      <c r="J417" t="s">
        <v>74</v>
      </c>
      <c r="K417">
        <v>0.58333333333333326</v>
      </c>
      <c r="L417">
        <v>0.9375</v>
      </c>
      <c r="M417">
        <v>30</v>
      </c>
      <c r="N417">
        <v>8.5</v>
      </c>
      <c r="O417">
        <v>8</v>
      </c>
      <c r="P417">
        <v>36.229999999999997</v>
      </c>
      <c r="Q417" t="b">
        <v>1</v>
      </c>
      <c r="R417">
        <v>46212.25277777778</v>
      </c>
      <c r="S417" t="s">
        <v>89</v>
      </c>
      <c r="T417" t="b">
        <v>0</v>
      </c>
      <c r="U417" t="s">
        <v>75</v>
      </c>
      <c r="V417">
        <v>21092</v>
      </c>
      <c r="W417" t="s">
        <v>87</v>
      </c>
      <c r="X417" t="s">
        <v>34</v>
      </c>
      <c r="Z417" t="s">
        <v>130</v>
      </c>
      <c r="AA417" s="7">
        <v>46235.583333333336</v>
      </c>
      <c r="AB417" s="7">
        <v>46235.9375</v>
      </c>
      <c r="AC417">
        <v>0.35416666666666663</v>
      </c>
      <c r="AD417" t="s">
        <v>7</v>
      </c>
      <c r="AE417">
        <v>0.35416666666666663</v>
      </c>
    </row>
    <row r="418" spans="1:31" x14ac:dyDescent="0.25">
      <c r="A418" t="s">
        <v>155</v>
      </c>
      <c r="B418" t="s">
        <v>88</v>
      </c>
      <c r="C418" t="s">
        <v>46</v>
      </c>
      <c r="D418" t="s">
        <v>136</v>
      </c>
      <c r="E418" t="s">
        <v>78</v>
      </c>
      <c r="F418" t="s">
        <v>164</v>
      </c>
      <c r="G418">
        <v>21092</v>
      </c>
      <c r="H418" s="6">
        <v>46236</v>
      </c>
      <c r="I418" t="s">
        <v>82</v>
      </c>
      <c r="J418" t="s">
        <v>74</v>
      </c>
      <c r="K418">
        <v>0.58333333333333326</v>
      </c>
      <c r="L418">
        <v>0.9375</v>
      </c>
      <c r="M418">
        <v>30</v>
      </c>
      <c r="N418">
        <v>8.5</v>
      </c>
      <c r="O418">
        <v>8</v>
      </c>
      <c r="P418">
        <v>36.229999999999997</v>
      </c>
      <c r="Q418" t="b">
        <v>1</v>
      </c>
      <c r="R418">
        <v>46212.25277777778</v>
      </c>
      <c r="S418" t="s">
        <v>89</v>
      </c>
      <c r="T418" t="b">
        <v>0</v>
      </c>
      <c r="U418" t="s">
        <v>75</v>
      </c>
      <c r="V418">
        <v>21092</v>
      </c>
      <c r="W418" t="s">
        <v>87</v>
      </c>
      <c r="X418" t="s">
        <v>34</v>
      </c>
      <c r="Z418" t="s">
        <v>130</v>
      </c>
      <c r="AA418" s="7">
        <v>46236.583333333336</v>
      </c>
      <c r="AB418" s="7">
        <v>46236.9375</v>
      </c>
      <c r="AC418">
        <v>0.35416666666666663</v>
      </c>
      <c r="AD418" t="s">
        <v>7</v>
      </c>
      <c r="AE418">
        <v>0.35416666666666663</v>
      </c>
    </row>
    <row r="419" spans="1:31" x14ac:dyDescent="0.25">
      <c r="A419" t="s">
        <v>155</v>
      </c>
      <c r="B419" t="s">
        <v>88</v>
      </c>
      <c r="C419" t="s">
        <v>46</v>
      </c>
      <c r="D419" t="s">
        <v>136</v>
      </c>
      <c r="E419" t="s">
        <v>78</v>
      </c>
      <c r="F419" t="s">
        <v>164</v>
      </c>
      <c r="G419">
        <v>21092</v>
      </c>
      <c r="H419" s="6">
        <v>46237</v>
      </c>
      <c r="I419" t="s">
        <v>79</v>
      </c>
      <c r="J419" t="s">
        <v>74</v>
      </c>
      <c r="K419">
        <v>0.58333333333333326</v>
      </c>
      <c r="L419">
        <v>0.9375</v>
      </c>
      <c r="M419">
        <v>30</v>
      </c>
      <c r="N419">
        <v>8.5</v>
      </c>
      <c r="O419">
        <v>8</v>
      </c>
      <c r="P419">
        <v>36.229999999999997</v>
      </c>
      <c r="Q419" t="b">
        <v>1</v>
      </c>
      <c r="R419">
        <v>46224.947222222225</v>
      </c>
      <c r="S419" t="s">
        <v>89</v>
      </c>
      <c r="T419" t="b">
        <v>0</v>
      </c>
      <c r="U419" t="s">
        <v>75</v>
      </c>
      <c r="V419">
        <v>21092</v>
      </c>
      <c r="W419" t="s">
        <v>87</v>
      </c>
      <c r="X419" t="s">
        <v>34</v>
      </c>
      <c r="Z419" t="s">
        <v>130</v>
      </c>
      <c r="AA419" s="7">
        <v>46237.583333333336</v>
      </c>
      <c r="AB419" s="7">
        <v>46237.9375</v>
      </c>
      <c r="AC419">
        <v>0.35416666666666663</v>
      </c>
      <c r="AD419" t="s">
        <v>7</v>
      </c>
      <c r="AE419">
        <v>0.35416666666666663</v>
      </c>
    </row>
    <row r="420" spans="1:31" x14ac:dyDescent="0.25">
      <c r="A420" t="s">
        <v>155</v>
      </c>
      <c r="B420" t="s">
        <v>88</v>
      </c>
      <c r="C420" t="s">
        <v>46</v>
      </c>
      <c r="D420" t="s">
        <v>136</v>
      </c>
      <c r="E420" t="s">
        <v>78</v>
      </c>
      <c r="F420" t="s">
        <v>164</v>
      </c>
      <c r="G420">
        <v>21092</v>
      </c>
      <c r="H420" s="6">
        <v>46238</v>
      </c>
      <c r="I420" t="s">
        <v>80</v>
      </c>
      <c r="J420" t="s">
        <v>74</v>
      </c>
      <c r="K420">
        <v>0.58333333333333326</v>
      </c>
      <c r="L420">
        <v>0.9375</v>
      </c>
      <c r="M420">
        <v>30</v>
      </c>
      <c r="N420">
        <v>8.5</v>
      </c>
      <c r="O420">
        <v>8</v>
      </c>
      <c r="P420">
        <v>36.229999999999997</v>
      </c>
      <c r="Q420" t="b">
        <v>1</v>
      </c>
      <c r="R420">
        <v>46224.947222222225</v>
      </c>
      <c r="S420" t="s">
        <v>89</v>
      </c>
      <c r="T420" t="b">
        <v>0</v>
      </c>
      <c r="U420" t="s">
        <v>75</v>
      </c>
      <c r="V420">
        <v>21092</v>
      </c>
      <c r="W420" t="s">
        <v>87</v>
      </c>
      <c r="X420" t="s">
        <v>34</v>
      </c>
      <c r="Z420" t="s">
        <v>130</v>
      </c>
      <c r="AA420" s="7">
        <v>46238.583333333336</v>
      </c>
      <c r="AB420" s="7">
        <v>46238.9375</v>
      </c>
      <c r="AC420">
        <v>0.35416666666666663</v>
      </c>
      <c r="AD420" t="s">
        <v>7</v>
      </c>
      <c r="AE420">
        <v>0.35416666666666663</v>
      </c>
    </row>
    <row r="421" spans="1:31" x14ac:dyDescent="0.25">
      <c r="A421" t="s">
        <v>155</v>
      </c>
      <c r="B421" t="s">
        <v>88</v>
      </c>
      <c r="C421" t="s">
        <v>46</v>
      </c>
      <c r="D421" t="s">
        <v>136</v>
      </c>
      <c r="E421" t="s">
        <v>78</v>
      </c>
      <c r="F421" t="s">
        <v>164</v>
      </c>
      <c r="G421">
        <v>21092</v>
      </c>
      <c r="H421" s="6">
        <v>46239</v>
      </c>
      <c r="I421" t="s">
        <v>76</v>
      </c>
      <c r="J421" t="s">
        <v>74</v>
      </c>
      <c r="K421">
        <v>0.58333333333333326</v>
      </c>
      <c r="L421">
        <v>0.9375</v>
      </c>
      <c r="M421">
        <v>30</v>
      </c>
      <c r="N421">
        <v>8.5</v>
      </c>
      <c r="O421">
        <v>8</v>
      </c>
      <c r="P421">
        <v>36.229999999999997</v>
      </c>
      <c r="Q421" t="b">
        <v>1</v>
      </c>
      <c r="R421">
        <v>46224.947222222225</v>
      </c>
      <c r="S421" t="s">
        <v>89</v>
      </c>
      <c r="T421" t="b">
        <v>0</v>
      </c>
      <c r="U421" t="s">
        <v>75</v>
      </c>
      <c r="V421">
        <v>21092</v>
      </c>
      <c r="W421" t="s">
        <v>87</v>
      </c>
      <c r="X421" t="s">
        <v>34</v>
      </c>
      <c r="Z421" t="s">
        <v>130</v>
      </c>
      <c r="AA421" s="7">
        <v>46239.583333333336</v>
      </c>
      <c r="AB421" s="7">
        <v>46239.9375</v>
      </c>
      <c r="AC421">
        <v>0.35416666666666663</v>
      </c>
      <c r="AD421" t="s">
        <v>7</v>
      </c>
      <c r="AE421">
        <v>0.35416666666666663</v>
      </c>
    </row>
    <row r="422" spans="1:31" x14ac:dyDescent="0.25">
      <c r="A422" t="s">
        <v>155</v>
      </c>
      <c r="B422" t="s">
        <v>88</v>
      </c>
      <c r="C422" t="s">
        <v>46</v>
      </c>
      <c r="D422" t="s">
        <v>136</v>
      </c>
      <c r="E422" t="s">
        <v>78</v>
      </c>
      <c r="F422" t="s">
        <v>164</v>
      </c>
      <c r="G422">
        <v>21092</v>
      </c>
      <c r="H422" s="6">
        <v>46244</v>
      </c>
      <c r="I422" t="s">
        <v>79</v>
      </c>
      <c r="J422" t="s">
        <v>74</v>
      </c>
      <c r="K422">
        <v>0.58333333333333326</v>
      </c>
      <c r="L422">
        <v>0.9375</v>
      </c>
      <c r="M422">
        <v>30</v>
      </c>
      <c r="N422">
        <v>8.5</v>
      </c>
      <c r="O422">
        <v>8</v>
      </c>
      <c r="P422">
        <v>36.229999999999997</v>
      </c>
      <c r="Q422" t="b">
        <v>1</v>
      </c>
      <c r="R422">
        <v>46224.947222222225</v>
      </c>
      <c r="S422" t="s">
        <v>89</v>
      </c>
      <c r="T422" t="b">
        <v>0</v>
      </c>
      <c r="U422" t="s">
        <v>75</v>
      </c>
      <c r="V422">
        <v>21092</v>
      </c>
      <c r="W422" t="s">
        <v>87</v>
      </c>
      <c r="X422" t="s">
        <v>34</v>
      </c>
      <c r="Z422" t="s">
        <v>130</v>
      </c>
      <c r="AA422" s="7">
        <v>46244.583333333336</v>
      </c>
      <c r="AB422" s="7">
        <v>46244.9375</v>
      </c>
      <c r="AC422">
        <v>0.35416666666666663</v>
      </c>
      <c r="AD422" t="s">
        <v>7</v>
      </c>
      <c r="AE422">
        <v>0.35416666666666663</v>
      </c>
    </row>
    <row r="423" spans="1:31" x14ac:dyDescent="0.25">
      <c r="A423" t="s">
        <v>155</v>
      </c>
      <c r="B423" t="s">
        <v>88</v>
      </c>
      <c r="C423" t="s">
        <v>46</v>
      </c>
      <c r="D423" t="s">
        <v>136</v>
      </c>
      <c r="E423" t="s">
        <v>78</v>
      </c>
      <c r="F423" t="s">
        <v>164</v>
      </c>
      <c r="G423">
        <v>21092</v>
      </c>
      <c r="H423" s="6">
        <v>46245</v>
      </c>
      <c r="I423" t="s">
        <v>80</v>
      </c>
      <c r="J423" t="s">
        <v>74</v>
      </c>
      <c r="K423">
        <v>0.58333333333333326</v>
      </c>
      <c r="L423">
        <v>0.9375</v>
      </c>
      <c r="M423">
        <v>30</v>
      </c>
      <c r="N423">
        <v>8.5</v>
      </c>
      <c r="O423">
        <v>8</v>
      </c>
      <c r="P423">
        <v>36.229999999999997</v>
      </c>
      <c r="Q423" t="b">
        <v>1</v>
      </c>
      <c r="R423">
        <v>46224.947222222225</v>
      </c>
      <c r="S423" t="s">
        <v>89</v>
      </c>
      <c r="T423" t="b">
        <v>0</v>
      </c>
      <c r="U423" t="s">
        <v>75</v>
      </c>
      <c r="V423">
        <v>21092</v>
      </c>
      <c r="W423" t="s">
        <v>87</v>
      </c>
      <c r="X423" t="s">
        <v>34</v>
      </c>
      <c r="Z423" t="s">
        <v>130</v>
      </c>
      <c r="AA423" s="7">
        <v>46245.583333333336</v>
      </c>
      <c r="AB423" s="7">
        <v>46245.9375</v>
      </c>
      <c r="AC423">
        <v>0.35416666666666663</v>
      </c>
      <c r="AD423" t="s">
        <v>7</v>
      </c>
      <c r="AE423">
        <v>0.35416666666666663</v>
      </c>
    </row>
    <row r="424" spans="1:31" x14ac:dyDescent="0.25">
      <c r="A424" t="s">
        <v>155</v>
      </c>
      <c r="B424" t="s">
        <v>88</v>
      </c>
      <c r="C424" t="s">
        <v>46</v>
      </c>
      <c r="D424" t="s">
        <v>136</v>
      </c>
      <c r="E424" t="s">
        <v>72</v>
      </c>
      <c r="F424" t="s">
        <v>49</v>
      </c>
      <c r="G424">
        <v>24258</v>
      </c>
      <c r="H424" s="6">
        <v>46227</v>
      </c>
      <c r="I424" t="s">
        <v>73</v>
      </c>
      <c r="J424" t="s">
        <v>74</v>
      </c>
      <c r="K424">
        <v>0.29166666666666663</v>
      </c>
      <c r="L424">
        <v>0.60416666666666663</v>
      </c>
      <c r="M424">
        <v>30</v>
      </c>
      <c r="N424">
        <v>7.5</v>
      </c>
      <c r="O424">
        <v>7</v>
      </c>
      <c r="P424">
        <v>36.229999999999997</v>
      </c>
      <c r="Q424" t="b">
        <v>1</v>
      </c>
      <c r="R424">
        <v>46212.25277777778</v>
      </c>
      <c r="S424" t="s">
        <v>89</v>
      </c>
      <c r="T424" t="b">
        <v>0</v>
      </c>
      <c r="U424" t="s">
        <v>75</v>
      </c>
      <c r="V424">
        <v>24258</v>
      </c>
      <c r="W424" t="s">
        <v>87</v>
      </c>
      <c r="X424" t="s">
        <v>34</v>
      </c>
      <c r="Z424" t="s">
        <v>132</v>
      </c>
      <c r="AA424" s="7">
        <v>46227.291666666664</v>
      </c>
      <c r="AB424" s="7">
        <v>46227.604166666664</v>
      </c>
      <c r="AC424">
        <v>0.3125</v>
      </c>
      <c r="AD424" t="s">
        <v>7</v>
      </c>
      <c r="AE424">
        <v>0.3125</v>
      </c>
    </row>
    <row r="425" spans="1:31" x14ac:dyDescent="0.25">
      <c r="A425" t="s">
        <v>155</v>
      </c>
      <c r="B425" t="s">
        <v>88</v>
      </c>
      <c r="C425" t="s">
        <v>46</v>
      </c>
      <c r="D425" t="s">
        <v>136</v>
      </c>
      <c r="E425" t="s">
        <v>72</v>
      </c>
      <c r="F425" t="s">
        <v>49</v>
      </c>
      <c r="G425">
        <v>24258</v>
      </c>
      <c r="H425" s="6">
        <v>46234</v>
      </c>
      <c r="I425" t="s">
        <v>73</v>
      </c>
      <c r="J425" t="s">
        <v>74</v>
      </c>
      <c r="K425">
        <v>0.29166666666666663</v>
      </c>
      <c r="L425">
        <v>0.5625</v>
      </c>
      <c r="M425">
        <v>30</v>
      </c>
      <c r="N425">
        <v>6.5</v>
      </c>
      <c r="O425">
        <v>6</v>
      </c>
      <c r="P425">
        <v>36.229999999999997</v>
      </c>
      <c r="Q425" t="b">
        <v>1</v>
      </c>
      <c r="R425">
        <v>46212.25277777778</v>
      </c>
      <c r="S425" t="s">
        <v>89</v>
      </c>
      <c r="T425" t="b">
        <v>0</v>
      </c>
      <c r="U425" t="s">
        <v>75</v>
      </c>
      <c r="V425">
        <v>24258</v>
      </c>
      <c r="W425" t="s">
        <v>87</v>
      </c>
      <c r="X425" t="s">
        <v>34</v>
      </c>
      <c r="Z425" t="s">
        <v>132</v>
      </c>
      <c r="AA425" s="7">
        <v>46234.291666666664</v>
      </c>
      <c r="AB425" s="7">
        <v>46234.5625</v>
      </c>
      <c r="AC425">
        <v>0.27083333333333331</v>
      </c>
      <c r="AD425" t="s">
        <v>7</v>
      </c>
      <c r="AE425">
        <v>0.27083333333333331</v>
      </c>
    </row>
    <row r="426" spans="1:31" x14ac:dyDescent="0.25">
      <c r="A426" t="s">
        <v>155</v>
      </c>
      <c r="B426" t="s">
        <v>88</v>
      </c>
      <c r="C426" t="s">
        <v>46</v>
      </c>
      <c r="D426" t="s">
        <v>136</v>
      </c>
      <c r="E426" t="s">
        <v>72</v>
      </c>
      <c r="F426" t="s">
        <v>49</v>
      </c>
      <c r="G426">
        <v>24258</v>
      </c>
      <c r="H426" s="6">
        <v>46241</v>
      </c>
      <c r="I426" t="s">
        <v>73</v>
      </c>
      <c r="J426" t="s">
        <v>74</v>
      </c>
      <c r="K426">
        <v>0.29166666666666663</v>
      </c>
      <c r="L426">
        <v>0.60416666666666663</v>
      </c>
      <c r="M426">
        <v>30</v>
      </c>
      <c r="N426">
        <v>7.5</v>
      </c>
      <c r="O426">
        <v>7</v>
      </c>
      <c r="P426">
        <v>36.229999999999997</v>
      </c>
      <c r="Q426" t="b">
        <v>1</v>
      </c>
      <c r="R426">
        <v>46224.947222222225</v>
      </c>
      <c r="S426" t="s">
        <v>89</v>
      </c>
      <c r="T426" t="b">
        <v>0</v>
      </c>
      <c r="U426" t="s">
        <v>75</v>
      </c>
      <c r="V426">
        <v>24258</v>
      </c>
      <c r="W426" t="s">
        <v>87</v>
      </c>
      <c r="X426" t="s">
        <v>34</v>
      </c>
      <c r="Z426" t="s">
        <v>132</v>
      </c>
      <c r="AA426" s="7">
        <v>46241.291666666664</v>
      </c>
      <c r="AB426" s="7">
        <v>46241.604166666664</v>
      </c>
      <c r="AC426">
        <v>0.3125</v>
      </c>
      <c r="AD426" t="s">
        <v>7</v>
      </c>
      <c r="AE426">
        <v>0.3125</v>
      </c>
    </row>
    <row r="427" spans="1:31" x14ac:dyDescent="0.25">
      <c r="A427" t="s">
        <v>155</v>
      </c>
      <c r="B427" t="s">
        <v>88</v>
      </c>
      <c r="C427" t="s">
        <v>46</v>
      </c>
      <c r="D427" t="s">
        <v>136</v>
      </c>
      <c r="E427" t="s">
        <v>72</v>
      </c>
      <c r="F427" t="s">
        <v>49</v>
      </c>
      <c r="G427">
        <v>24258</v>
      </c>
      <c r="H427" s="6">
        <v>46247</v>
      </c>
      <c r="I427" t="s">
        <v>81</v>
      </c>
      <c r="J427" t="s">
        <v>74</v>
      </c>
      <c r="K427">
        <v>0.29166666666666663</v>
      </c>
      <c r="L427">
        <v>0.5625</v>
      </c>
      <c r="M427">
        <v>30</v>
      </c>
      <c r="N427">
        <v>6.5</v>
      </c>
      <c r="O427">
        <v>6</v>
      </c>
      <c r="P427">
        <v>36.229999999999997</v>
      </c>
      <c r="Q427" t="b">
        <v>1</v>
      </c>
      <c r="R427">
        <v>46224.947222222225</v>
      </c>
      <c r="S427" t="s">
        <v>89</v>
      </c>
      <c r="T427" t="b">
        <v>0</v>
      </c>
      <c r="U427" t="s">
        <v>75</v>
      </c>
      <c r="V427">
        <v>24258</v>
      </c>
      <c r="W427" t="s">
        <v>87</v>
      </c>
      <c r="X427" t="s">
        <v>34</v>
      </c>
      <c r="Z427" t="s">
        <v>132</v>
      </c>
      <c r="AA427" s="7">
        <v>46247.291666666664</v>
      </c>
      <c r="AB427" s="7">
        <v>46247.5625</v>
      </c>
      <c r="AC427">
        <v>0.27083333333333331</v>
      </c>
      <c r="AD427" t="s">
        <v>7</v>
      </c>
      <c r="AE427">
        <v>0.27083333333333331</v>
      </c>
    </row>
    <row r="428" spans="1:31" x14ac:dyDescent="0.25">
      <c r="A428" t="s">
        <v>155</v>
      </c>
      <c r="B428" t="s">
        <v>88</v>
      </c>
      <c r="C428" t="s">
        <v>46</v>
      </c>
      <c r="D428" t="s">
        <v>136</v>
      </c>
      <c r="E428" t="s">
        <v>72</v>
      </c>
      <c r="F428" t="s">
        <v>49</v>
      </c>
      <c r="G428">
        <v>24258</v>
      </c>
      <c r="H428" s="6">
        <v>46248</v>
      </c>
      <c r="I428" t="s">
        <v>73</v>
      </c>
      <c r="J428" t="s">
        <v>74</v>
      </c>
      <c r="K428">
        <v>0.29166666666666663</v>
      </c>
      <c r="L428">
        <v>0.5625</v>
      </c>
      <c r="M428">
        <v>30</v>
      </c>
      <c r="N428">
        <v>6.5</v>
      </c>
      <c r="O428">
        <v>6</v>
      </c>
      <c r="P428">
        <v>36.229999999999997</v>
      </c>
      <c r="Q428" t="b">
        <v>1</v>
      </c>
      <c r="R428">
        <v>46224.947222222225</v>
      </c>
      <c r="S428" t="s">
        <v>89</v>
      </c>
      <c r="T428" t="b">
        <v>0</v>
      </c>
      <c r="U428" t="s">
        <v>75</v>
      </c>
      <c r="V428">
        <v>24258</v>
      </c>
      <c r="W428" t="s">
        <v>87</v>
      </c>
      <c r="X428" t="s">
        <v>34</v>
      </c>
      <c r="Z428" t="s">
        <v>132</v>
      </c>
      <c r="AA428" s="7">
        <v>46248.291666666664</v>
      </c>
      <c r="AB428" s="7">
        <v>46248.5625</v>
      </c>
      <c r="AC428">
        <v>0.27083333333333331</v>
      </c>
      <c r="AD428" t="s">
        <v>7</v>
      </c>
      <c r="AE428">
        <v>0.27083333333333331</v>
      </c>
    </row>
    <row r="429" spans="1:31" x14ac:dyDescent="0.25">
      <c r="A429" t="s">
        <v>155</v>
      </c>
      <c r="B429" t="s">
        <v>88</v>
      </c>
      <c r="C429" t="s">
        <v>46</v>
      </c>
      <c r="D429" t="s">
        <v>136</v>
      </c>
      <c r="E429" t="s">
        <v>72</v>
      </c>
      <c r="F429" t="s">
        <v>57</v>
      </c>
      <c r="G429">
        <v>13580</v>
      </c>
      <c r="H429" s="6">
        <v>46225</v>
      </c>
      <c r="I429" t="s">
        <v>76</v>
      </c>
      <c r="J429" t="s">
        <v>74</v>
      </c>
      <c r="K429">
        <v>0.625</v>
      </c>
      <c r="L429">
        <v>0.89583333333333326</v>
      </c>
      <c r="M429">
        <v>30</v>
      </c>
      <c r="N429">
        <v>6.5</v>
      </c>
      <c r="O429">
        <v>6</v>
      </c>
      <c r="P429">
        <v>38.86</v>
      </c>
      <c r="Q429" t="b">
        <v>1</v>
      </c>
      <c r="R429">
        <v>46212.25277777778</v>
      </c>
      <c r="S429" t="s">
        <v>89</v>
      </c>
      <c r="T429" t="b">
        <v>0</v>
      </c>
      <c r="U429" t="s">
        <v>75</v>
      </c>
      <c r="V429">
        <v>13580</v>
      </c>
      <c r="W429" t="s">
        <v>87</v>
      </c>
      <c r="X429" t="s">
        <v>58</v>
      </c>
      <c r="Z429" t="s">
        <v>138</v>
      </c>
      <c r="AA429" s="7">
        <v>46225.625</v>
      </c>
      <c r="AB429" s="7">
        <v>46225.895833333336</v>
      </c>
      <c r="AC429">
        <v>0.27083333333333331</v>
      </c>
      <c r="AD429" t="s">
        <v>27</v>
      </c>
      <c r="AE429">
        <v>0.27083333333333331</v>
      </c>
    </row>
    <row r="430" spans="1:31" x14ac:dyDescent="0.25">
      <c r="A430" t="s">
        <v>155</v>
      </c>
      <c r="B430" t="s">
        <v>88</v>
      </c>
      <c r="C430" t="s">
        <v>46</v>
      </c>
      <c r="D430" t="s">
        <v>136</v>
      </c>
      <c r="E430" t="s">
        <v>72</v>
      </c>
      <c r="F430" t="s">
        <v>57</v>
      </c>
      <c r="G430">
        <v>13580</v>
      </c>
      <c r="H430" s="6">
        <v>46232</v>
      </c>
      <c r="I430" t="s">
        <v>76</v>
      </c>
      <c r="J430" t="s">
        <v>74</v>
      </c>
      <c r="K430">
        <v>0.625</v>
      </c>
      <c r="L430">
        <v>0.89583333333333326</v>
      </c>
      <c r="M430">
        <v>30</v>
      </c>
      <c r="N430">
        <v>6.5</v>
      </c>
      <c r="O430">
        <v>6</v>
      </c>
      <c r="P430">
        <v>38.86</v>
      </c>
      <c r="Q430" t="b">
        <v>1</v>
      </c>
      <c r="R430">
        <v>46212.25277777778</v>
      </c>
      <c r="S430" t="s">
        <v>89</v>
      </c>
      <c r="T430" t="b">
        <v>0</v>
      </c>
      <c r="U430" t="s">
        <v>75</v>
      </c>
      <c r="V430">
        <v>13580</v>
      </c>
      <c r="W430" t="s">
        <v>87</v>
      </c>
      <c r="X430" t="s">
        <v>58</v>
      </c>
      <c r="Z430" t="s">
        <v>138</v>
      </c>
      <c r="AA430" s="7">
        <v>46232.625</v>
      </c>
      <c r="AB430" s="7">
        <v>46232.895833333336</v>
      </c>
      <c r="AC430">
        <v>0.27083333333333331</v>
      </c>
      <c r="AD430" t="s">
        <v>27</v>
      </c>
      <c r="AE430">
        <v>0.27083333333333331</v>
      </c>
    </row>
    <row r="431" spans="1:31" x14ac:dyDescent="0.25">
      <c r="A431" t="s">
        <v>155</v>
      </c>
      <c r="B431" t="s">
        <v>88</v>
      </c>
      <c r="C431" t="s">
        <v>46</v>
      </c>
      <c r="D431" t="s">
        <v>136</v>
      </c>
      <c r="E431" t="s">
        <v>72</v>
      </c>
      <c r="F431" t="s">
        <v>57</v>
      </c>
      <c r="G431">
        <v>13580</v>
      </c>
      <c r="H431" s="6">
        <v>46239</v>
      </c>
      <c r="I431" t="s">
        <v>76</v>
      </c>
      <c r="J431" t="s">
        <v>74</v>
      </c>
      <c r="K431">
        <v>0.625</v>
      </c>
      <c r="L431">
        <v>0.89583333333333326</v>
      </c>
      <c r="M431">
        <v>30</v>
      </c>
      <c r="N431">
        <v>6.5</v>
      </c>
      <c r="O431">
        <v>6</v>
      </c>
      <c r="P431">
        <v>38.86</v>
      </c>
      <c r="Q431" t="b">
        <v>1</v>
      </c>
      <c r="R431">
        <v>46224.947222222225</v>
      </c>
      <c r="S431" t="s">
        <v>89</v>
      </c>
      <c r="T431" t="b">
        <v>0</v>
      </c>
      <c r="U431" t="s">
        <v>75</v>
      </c>
      <c r="V431">
        <v>13580</v>
      </c>
      <c r="W431" t="s">
        <v>87</v>
      </c>
      <c r="X431" t="s">
        <v>58</v>
      </c>
      <c r="Z431" t="s">
        <v>138</v>
      </c>
      <c r="AA431" s="7">
        <v>46239.625</v>
      </c>
      <c r="AB431" s="7">
        <v>46239.895833333336</v>
      </c>
      <c r="AC431">
        <v>0.27083333333333331</v>
      </c>
      <c r="AD431" t="s">
        <v>27</v>
      </c>
      <c r="AE431">
        <v>0.27083333333333331</v>
      </c>
    </row>
    <row r="432" spans="1:31" x14ac:dyDescent="0.25">
      <c r="A432" t="s">
        <v>155</v>
      </c>
      <c r="B432" t="s">
        <v>88</v>
      </c>
      <c r="C432" t="s">
        <v>46</v>
      </c>
      <c r="D432" t="s">
        <v>136</v>
      </c>
      <c r="E432" t="s">
        <v>72</v>
      </c>
      <c r="F432" t="s">
        <v>57</v>
      </c>
      <c r="G432">
        <v>13580</v>
      </c>
      <c r="H432" s="6">
        <v>46246</v>
      </c>
      <c r="I432" t="s">
        <v>76</v>
      </c>
      <c r="J432" t="s">
        <v>74</v>
      </c>
      <c r="K432">
        <v>0.625</v>
      </c>
      <c r="L432">
        <v>0.89583333333333326</v>
      </c>
      <c r="M432">
        <v>30</v>
      </c>
      <c r="N432">
        <v>6.5</v>
      </c>
      <c r="O432">
        <v>6</v>
      </c>
      <c r="P432">
        <v>38.86</v>
      </c>
      <c r="Q432" t="b">
        <v>1</v>
      </c>
      <c r="R432">
        <v>46224.947222222225</v>
      </c>
      <c r="S432" t="s">
        <v>89</v>
      </c>
      <c r="T432" t="b">
        <v>0</v>
      </c>
      <c r="U432" t="s">
        <v>75</v>
      </c>
      <c r="V432">
        <v>13580</v>
      </c>
      <c r="W432" t="s">
        <v>87</v>
      </c>
      <c r="X432" t="s">
        <v>58</v>
      </c>
      <c r="Z432" t="s">
        <v>138</v>
      </c>
      <c r="AA432" s="7">
        <v>46246.625</v>
      </c>
      <c r="AB432" s="7">
        <v>46246.895833333336</v>
      </c>
      <c r="AC432">
        <v>0.27083333333333331</v>
      </c>
      <c r="AD432" t="s">
        <v>27</v>
      </c>
      <c r="AE432">
        <v>0.27083333333333331</v>
      </c>
    </row>
    <row r="433" spans="1:31" x14ac:dyDescent="0.25">
      <c r="A433" t="s">
        <v>155</v>
      </c>
      <c r="B433" t="s">
        <v>88</v>
      </c>
      <c r="C433" t="s">
        <v>46</v>
      </c>
      <c r="D433" t="s">
        <v>136</v>
      </c>
      <c r="E433" t="s">
        <v>83</v>
      </c>
      <c r="F433" t="s">
        <v>164</v>
      </c>
      <c r="G433">
        <v>23873</v>
      </c>
      <c r="H433" s="6">
        <v>46223</v>
      </c>
      <c r="I433" t="s">
        <v>79</v>
      </c>
      <c r="J433" t="s">
        <v>74</v>
      </c>
      <c r="K433">
        <v>0.625</v>
      </c>
      <c r="L433">
        <v>0.89583333333333326</v>
      </c>
      <c r="M433">
        <v>30</v>
      </c>
      <c r="N433">
        <v>6.5</v>
      </c>
      <c r="O433">
        <v>6</v>
      </c>
      <c r="P433">
        <v>36.229999999999997</v>
      </c>
      <c r="Q433" t="b">
        <v>1</v>
      </c>
      <c r="R433">
        <v>46214.189583333333</v>
      </c>
      <c r="S433" t="s">
        <v>93</v>
      </c>
      <c r="T433" t="b">
        <v>0</v>
      </c>
      <c r="U433" t="s">
        <v>75</v>
      </c>
      <c r="V433">
        <v>23873</v>
      </c>
      <c r="W433" t="s">
        <v>87</v>
      </c>
      <c r="X433" t="s">
        <v>34</v>
      </c>
      <c r="Z433" t="s">
        <v>133</v>
      </c>
      <c r="AA433" s="7">
        <v>46223.625</v>
      </c>
      <c r="AB433" s="7">
        <v>46223.895833333336</v>
      </c>
      <c r="AC433">
        <v>0.27083333333333331</v>
      </c>
      <c r="AD433" t="s">
        <v>27</v>
      </c>
      <c r="AE433">
        <v>0.27083333333333331</v>
      </c>
    </row>
    <row r="434" spans="1:31" x14ac:dyDescent="0.25">
      <c r="A434" t="s">
        <v>155</v>
      </c>
      <c r="B434" t="s">
        <v>88</v>
      </c>
      <c r="C434" t="s">
        <v>46</v>
      </c>
      <c r="D434" t="s">
        <v>136</v>
      </c>
      <c r="E434" t="s">
        <v>83</v>
      </c>
      <c r="F434" t="s">
        <v>164</v>
      </c>
      <c r="G434">
        <v>23873</v>
      </c>
      <c r="H434" s="6">
        <v>46227</v>
      </c>
      <c r="I434" t="s">
        <v>73</v>
      </c>
      <c r="J434" t="s">
        <v>74</v>
      </c>
      <c r="K434">
        <v>0.60416666666666663</v>
      </c>
      <c r="L434">
        <v>0.95833333333333326</v>
      </c>
      <c r="M434">
        <v>30</v>
      </c>
      <c r="N434">
        <v>8.5</v>
      </c>
      <c r="O434">
        <v>8</v>
      </c>
      <c r="P434">
        <v>36.229999999999997</v>
      </c>
      <c r="Q434" t="b">
        <v>1</v>
      </c>
      <c r="R434">
        <v>46212.25277777778</v>
      </c>
      <c r="S434" t="s">
        <v>89</v>
      </c>
      <c r="T434" t="b">
        <v>0</v>
      </c>
      <c r="U434" t="s">
        <v>75</v>
      </c>
      <c r="V434">
        <v>23873</v>
      </c>
      <c r="W434" t="s">
        <v>87</v>
      </c>
      <c r="X434" t="s">
        <v>34</v>
      </c>
      <c r="Z434" t="s">
        <v>133</v>
      </c>
      <c r="AA434" s="7">
        <v>46227.604166666664</v>
      </c>
      <c r="AB434" s="7">
        <v>46227.958333333336</v>
      </c>
      <c r="AC434">
        <v>0.35416666666666663</v>
      </c>
      <c r="AD434" t="s">
        <v>27</v>
      </c>
      <c r="AE434">
        <v>0.35416666666666663</v>
      </c>
    </row>
    <row r="435" spans="1:31" x14ac:dyDescent="0.25">
      <c r="A435" t="s">
        <v>155</v>
      </c>
      <c r="B435" t="s">
        <v>88</v>
      </c>
      <c r="C435" t="s">
        <v>46</v>
      </c>
      <c r="D435" t="s">
        <v>136</v>
      </c>
      <c r="E435" t="s">
        <v>83</v>
      </c>
      <c r="F435" t="s">
        <v>164</v>
      </c>
      <c r="G435">
        <v>23873</v>
      </c>
      <c r="H435" s="6">
        <v>46228</v>
      </c>
      <c r="I435" t="s">
        <v>84</v>
      </c>
      <c r="J435" t="s">
        <v>74</v>
      </c>
      <c r="K435">
        <v>0.625</v>
      </c>
      <c r="L435">
        <v>0.89583333333333326</v>
      </c>
      <c r="M435">
        <v>30</v>
      </c>
      <c r="N435">
        <v>6.5</v>
      </c>
      <c r="O435">
        <v>6</v>
      </c>
      <c r="P435">
        <v>36.229999999999997</v>
      </c>
      <c r="Q435" t="b">
        <v>1</v>
      </c>
      <c r="R435">
        <v>46214.189583333333</v>
      </c>
      <c r="S435" t="s">
        <v>93</v>
      </c>
      <c r="T435" t="b">
        <v>0</v>
      </c>
      <c r="U435" t="s">
        <v>75</v>
      </c>
      <c r="V435">
        <v>23873</v>
      </c>
      <c r="W435" t="s">
        <v>87</v>
      </c>
      <c r="X435" t="s">
        <v>34</v>
      </c>
      <c r="Z435" t="s">
        <v>133</v>
      </c>
      <c r="AA435" s="7">
        <v>46228.625</v>
      </c>
      <c r="AB435" s="7">
        <v>46228.895833333336</v>
      </c>
      <c r="AC435">
        <v>0.27083333333333331</v>
      </c>
      <c r="AD435" t="s">
        <v>27</v>
      </c>
      <c r="AE435">
        <v>0.27083333333333331</v>
      </c>
    </row>
    <row r="436" spans="1:31" x14ac:dyDescent="0.25">
      <c r="A436" t="s">
        <v>155</v>
      </c>
      <c r="B436" t="s">
        <v>88</v>
      </c>
      <c r="C436" t="s">
        <v>46</v>
      </c>
      <c r="D436" t="s">
        <v>136</v>
      </c>
      <c r="E436" t="s">
        <v>83</v>
      </c>
      <c r="F436" t="s">
        <v>164</v>
      </c>
      <c r="G436">
        <v>23873</v>
      </c>
      <c r="H436" s="6">
        <v>46234</v>
      </c>
      <c r="I436" t="s">
        <v>73</v>
      </c>
      <c r="J436" t="s">
        <v>74</v>
      </c>
      <c r="K436">
        <v>0.60416666666666663</v>
      </c>
      <c r="L436">
        <v>0.95833333333333326</v>
      </c>
      <c r="M436">
        <v>30</v>
      </c>
      <c r="N436">
        <v>8.5</v>
      </c>
      <c r="O436">
        <v>8</v>
      </c>
      <c r="P436">
        <v>36.229999999999997</v>
      </c>
      <c r="Q436" t="b">
        <v>1</v>
      </c>
      <c r="R436">
        <v>46214.189583333333</v>
      </c>
      <c r="S436" t="s">
        <v>93</v>
      </c>
      <c r="T436" t="b">
        <v>0</v>
      </c>
      <c r="U436" t="s">
        <v>75</v>
      </c>
      <c r="V436">
        <v>23873</v>
      </c>
      <c r="W436" t="s">
        <v>87</v>
      </c>
      <c r="X436" t="s">
        <v>34</v>
      </c>
      <c r="Z436" t="s">
        <v>133</v>
      </c>
      <c r="AA436" s="7">
        <v>46234.604166666664</v>
      </c>
      <c r="AB436" s="7">
        <v>46234.958333333336</v>
      </c>
      <c r="AC436">
        <v>0.35416666666666663</v>
      </c>
      <c r="AD436" t="s">
        <v>27</v>
      </c>
      <c r="AE436">
        <v>0.35416666666666663</v>
      </c>
    </row>
    <row r="437" spans="1:31" x14ac:dyDescent="0.25">
      <c r="A437" t="s">
        <v>155</v>
      </c>
      <c r="B437" t="s">
        <v>88</v>
      </c>
      <c r="C437" t="s">
        <v>46</v>
      </c>
      <c r="D437" t="s">
        <v>136</v>
      </c>
      <c r="E437" t="s">
        <v>83</v>
      </c>
      <c r="F437" t="s">
        <v>49</v>
      </c>
      <c r="G437">
        <v>25187</v>
      </c>
      <c r="H437" s="6">
        <v>46228</v>
      </c>
      <c r="I437" t="s">
        <v>84</v>
      </c>
      <c r="J437" t="s">
        <v>74</v>
      </c>
      <c r="K437">
        <v>0.29166666666666663</v>
      </c>
      <c r="L437">
        <v>0.60416666666666663</v>
      </c>
      <c r="M437">
        <v>30</v>
      </c>
      <c r="N437">
        <v>7.5</v>
      </c>
      <c r="O437">
        <v>7</v>
      </c>
      <c r="P437">
        <v>36.229999999999997</v>
      </c>
      <c r="Q437" t="b">
        <v>1</v>
      </c>
      <c r="R437">
        <v>46212.25277777778</v>
      </c>
      <c r="S437" t="s">
        <v>89</v>
      </c>
      <c r="T437" t="b">
        <v>0</v>
      </c>
      <c r="U437" t="s">
        <v>75</v>
      </c>
      <c r="V437">
        <v>25187</v>
      </c>
      <c r="W437" t="s">
        <v>87</v>
      </c>
      <c r="X437" t="s">
        <v>34</v>
      </c>
      <c r="Z437" t="s">
        <v>122</v>
      </c>
      <c r="AA437" s="7">
        <v>46228.291666666664</v>
      </c>
      <c r="AB437" s="7">
        <v>46228.604166666664</v>
      </c>
      <c r="AC437">
        <v>0.3125</v>
      </c>
      <c r="AD437" t="s">
        <v>7</v>
      </c>
      <c r="AE437">
        <v>0.3125</v>
      </c>
    </row>
    <row r="438" spans="1:31" x14ac:dyDescent="0.25">
      <c r="A438" t="s">
        <v>155</v>
      </c>
      <c r="B438" t="s">
        <v>88</v>
      </c>
      <c r="C438" t="s">
        <v>46</v>
      </c>
      <c r="D438" t="s">
        <v>136</v>
      </c>
      <c r="E438" t="s">
        <v>83</v>
      </c>
      <c r="F438" t="s">
        <v>49</v>
      </c>
      <c r="G438">
        <v>25187</v>
      </c>
      <c r="H438" s="6">
        <v>46235</v>
      </c>
      <c r="I438" t="s">
        <v>84</v>
      </c>
      <c r="J438" t="s">
        <v>74</v>
      </c>
      <c r="K438">
        <v>0.29166666666666663</v>
      </c>
      <c r="L438">
        <v>0.5625</v>
      </c>
      <c r="M438">
        <v>30</v>
      </c>
      <c r="N438">
        <v>6.5</v>
      </c>
      <c r="O438">
        <v>6</v>
      </c>
      <c r="P438">
        <v>36.229999999999997</v>
      </c>
      <c r="Q438" t="b">
        <v>1</v>
      </c>
      <c r="R438">
        <v>46214.172222222223</v>
      </c>
      <c r="S438" t="s">
        <v>93</v>
      </c>
      <c r="T438" t="b">
        <v>0</v>
      </c>
      <c r="U438" t="s">
        <v>75</v>
      </c>
      <c r="V438">
        <v>25187</v>
      </c>
      <c r="W438" t="s">
        <v>87</v>
      </c>
      <c r="X438" t="s">
        <v>34</v>
      </c>
      <c r="Z438" t="s">
        <v>122</v>
      </c>
      <c r="AA438" s="7">
        <v>46235.291666666664</v>
      </c>
      <c r="AB438" s="7">
        <v>46235.5625</v>
      </c>
      <c r="AC438">
        <v>0.27083333333333331</v>
      </c>
      <c r="AD438" t="s">
        <v>7</v>
      </c>
      <c r="AE438">
        <v>0.27083333333333331</v>
      </c>
    </row>
    <row r="439" spans="1:31" x14ac:dyDescent="0.25">
      <c r="A439" t="s">
        <v>155</v>
      </c>
      <c r="B439" t="s">
        <v>88</v>
      </c>
      <c r="C439" t="s">
        <v>46</v>
      </c>
      <c r="D439" t="s">
        <v>139</v>
      </c>
      <c r="E439" t="s">
        <v>78</v>
      </c>
      <c r="F439" t="s">
        <v>49</v>
      </c>
      <c r="G439">
        <v>24863</v>
      </c>
      <c r="H439" s="6">
        <v>46225</v>
      </c>
      <c r="I439" t="s">
        <v>76</v>
      </c>
      <c r="J439" t="s">
        <v>74</v>
      </c>
      <c r="K439">
        <v>0.29166666666666663</v>
      </c>
      <c r="L439">
        <v>0.5</v>
      </c>
      <c r="M439">
        <v>0</v>
      </c>
      <c r="N439">
        <v>5</v>
      </c>
      <c r="O439">
        <v>5</v>
      </c>
      <c r="P439">
        <v>34.42</v>
      </c>
      <c r="Q439" t="b">
        <v>1</v>
      </c>
      <c r="R439">
        <v>46212.25277777778</v>
      </c>
      <c r="S439" t="s">
        <v>89</v>
      </c>
      <c r="T439" t="b">
        <v>0</v>
      </c>
      <c r="U439" t="s">
        <v>75</v>
      </c>
      <c r="V439">
        <v>24863</v>
      </c>
      <c r="W439" t="s">
        <v>87</v>
      </c>
      <c r="X439" t="s">
        <v>34</v>
      </c>
      <c r="Z439" t="s">
        <v>126</v>
      </c>
      <c r="AA439" s="7">
        <v>46225.291666666664</v>
      </c>
      <c r="AB439" s="7">
        <v>46225.5</v>
      </c>
      <c r="AC439">
        <v>0.20833333333333331</v>
      </c>
      <c r="AD439" t="s">
        <v>7</v>
      </c>
      <c r="AE439">
        <v>0.20833333333333331</v>
      </c>
    </row>
    <row r="440" spans="1:31" x14ac:dyDescent="0.25">
      <c r="A440" t="s">
        <v>155</v>
      </c>
      <c r="B440" t="s">
        <v>88</v>
      </c>
      <c r="C440" t="s">
        <v>46</v>
      </c>
      <c r="D440" t="s">
        <v>139</v>
      </c>
      <c r="E440" t="s">
        <v>78</v>
      </c>
      <c r="F440" t="s">
        <v>164</v>
      </c>
      <c r="G440">
        <v>24863</v>
      </c>
      <c r="H440" s="6">
        <v>46223</v>
      </c>
      <c r="I440" t="s">
        <v>79</v>
      </c>
      <c r="J440" t="s">
        <v>74</v>
      </c>
      <c r="K440">
        <v>0.60416666666666663</v>
      </c>
      <c r="L440">
        <v>0.95833333333333326</v>
      </c>
      <c r="M440">
        <v>30</v>
      </c>
      <c r="N440">
        <v>8.5</v>
      </c>
      <c r="O440">
        <v>8</v>
      </c>
      <c r="P440">
        <v>34.42</v>
      </c>
      <c r="Q440" t="b">
        <v>1</v>
      </c>
      <c r="R440">
        <v>46212.25277777778</v>
      </c>
      <c r="S440" t="s">
        <v>89</v>
      </c>
      <c r="T440" t="b">
        <v>0</v>
      </c>
      <c r="U440" t="s">
        <v>75</v>
      </c>
      <c r="V440">
        <v>24863</v>
      </c>
      <c r="W440" t="s">
        <v>87</v>
      </c>
      <c r="X440" t="s">
        <v>34</v>
      </c>
      <c r="Z440" t="s">
        <v>126</v>
      </c>
      <c r="AA440" s="7">
        <v>46223.604166666664</v>
      </c>
      <c r="AB440" s="7">
        <v>46223.958333333336</v>
      </c>
      <c r="AC440">
        <v>0.35416666666666663</v>
      </c>
      <c r="AD440" t="s">
        <v>27</v>
      </c>
      <c r="AE440">
        <v>0.35416666666666663</v>
      </c>
    </row>
    <row r="441" spans="1:31" x14ac:dyDescent="0.25">
      <c r="A441" t="s">
        <v>155</v>
      </c>
      <c r="B441" t="s">
        <v>88</v>
      </c>
      <c r="C441" t="s">
        <v>46</v>
      </c>
      <c r="D441" t="s">
        <v>139</v>
      </c>
      <c r="E441" t="s">
        <v>78</v>
      </c>
      <c r="F441" t="s">
        <v>164</v>
      </c>
      <c r="G441">
        <v>24863</v>
      </c>
      <c r="H441" s="6">
        <v>46227</v>
      </c>
      <c r="I441" t="s">
        <v>73</v>
      </c>
      <c r="J441" t="s">
        <v>74</v>
      </c>
      <c r="K441">
        <v>0.60416666666666663</v>
      </c>
      <c r="L441">
        <v>0.95833333333333326</v>
      </c>
      <c r="M441">
        <v>30</v>
      </c>
      <c r="N441">
        <v>8.5</v>
      </c>
      <c r="O441">
        <v>8</v>
      </c>
      <c r="P441">
        <v>34.42</v>
      </c>
      <c r="Q441" t="b">
        <v>1</v>
      </c>
      <c r="R441">
        <v>46214.189583333333</v>
      </c>
      <c r="S441" t="s">
        <v>93</v>
      </c>
      <c r="T441" t="b">
        <v>0</v>
      </c>
      <c r="U441" t="s">
        <v>75</v>
      </c>
      <c r="V441">
        <v>24863</v>
      </c>
      <c r="W441" t="s">
        <v>87</v>
      </c>
      <c r="X441" t="s">
        <v>34</v>
      </c>
      <c r="Z441" t="s">
        <v>126</v>
      </c>
      <c r="AA441" s="7">
        <v>46227.604166666664</v>
      </c>
      <c r="AB441" s="7">
        <v>46227.958333333336</v>
      </c>
      <c r="AC441">
        <v>0.35416666666666663</v>
      </c>
      <c r="AD441" t="s">
        <v>27</v>
      </c>
      <c r="AE441">
        <v>0.35416666666666663</v>
      </c>
    </row>
    <row r="442" spans="1:31" x14ac:dyDescent="0.25">
      <c r="A442" t="s">
        <v>155</v>
      </c>
      <c r="B442" t="s">
        <v>88</v>
      </c>
      <c r="C442" t="s">
        <v>46</v>
      </c>
      <c r="D442" t="s">
        <v>139</v>
      </c>
      <c r="E442" t="s">
        <v>78</v>
      </c>
      <c r="F442" t="s">
        <v>164</v>
      </c>
      <c r="G442">
        <v>24863</v>
      </c>
      <c r="H442" s="6">
        <v>46228</v>
      </c>
      <c r="I442" t="s">
        <v>84</v>
      </c>
      <c r="J442" t="s">
        <v>74</v>
      </c>
      <c r="K442">
        <v>0.60416666666666663</v>
      </c>
      <c r="L442">
        <v>0.95833333333333326</v>
      </c>
      <c r="M442">
        <v>30</v>
      </c>
      <c r="N442">
        <v>8.5</v>
      </c>
      <c r="O442">
        <v>8</v>
      </c>
      <c r="P442">
        <v>34.42</v>
      </c>
      <c r="Q442" t="b">
        <v>1</v>
      </c>
      <c r="R442">
        <v>46214.189583333333</v>
      </c>
      <c r="S442" t="s">
        <v>93</v>
      </c>
      <c r="T442" t="b">
        <v>0</v>
      </c>
      <c r="U442" t="s">
        <v>75</v>
      </c>
      <c r="V442">
        <v>24863</v>
      </c>
      <c r="W442" t="s">
        <v>87</v>
      </c>
      <c r="X442" t="s">
        <v>34</v>
      </c>
      <c r="Z442" t="s">
        <v>126</v>
      </c>
      <c r="AA442" s="7">
        <v>46228.604166666664</v>
      </c>
      <c r="AB442" s="7">
        <v>46228.958333333336</v>
      </c>
      <c r="AC442">
        <v>0.35416666666666663</v>
      </c>
      <c r="AD442" t="s">
        <v>27</v>
      </c>
      <c r="AE442">
        <v>0.35416666666666663</v>
      </c>
    </row>
    <row r="443" spans="1:31" x14ac:dyDescent="0.25">
      <c r="A443" t="s">
        <v>155</v>
      </c>
      <c r="B443" t="s">
        <v>88</v>
      </c>
      <c r="C443" t="s">
        <v>46</v>
      </c>
      <c r="D443" t="s">
        <v>139</v>
      </c>
      <c r="E443" t="s">
        <v>78</v>
      </c>
      <c r="F443" t="s">
        <v>164</v>
      </c>
      <c r="G443">
        <v>24863</v>
      </c>
      <c r="H443" s="6">
        <v>46231</v>
      </c>
      <c r="I443" t="s">
        <v>80</v>
      </c>
      <c r="J443" t="s">
        <v>74</v>
      </c>
      <c r="K443">
        <v>0.6875</v>
      </c>
      <c r="L443">
        <v>0.85416666666666663</v>
      </c>
      <c r="M443">
        <v>0</v>
      </c>
      <c r="N443">
        <v>4</v>
      </c>
      <c r="O443">
        <v>4</v>
      </c>
      <c r="P443">
        <v>34.42</v>
      </c>
      <c r="Q443" t="b">
        <v>1</v>
      </c>
      <c r="R443">
        <v>46214.189583333333</v>
      </c>
      <c r="S443" t="s">
        <v>93</v>
      </c>
      <c r="T443" t="b">
        <v>0</v>
      </c>
      <c r="U443" t="s">
        <v>75</v>
      </c>
      <c r="V443">
        <v>24863</v>
      </c>
      <c r="W443" t="s">
        <v>87</v>
      </c>
      <c r="X443" t="s">
        <v>34</v>
      </c>
      <c r="Z443" t="s">
        <v>126</v>
      </c>
      <c r="AA443" s="7">
        <v>46231.6875</v>
      </c>
      <c r="AB443" s="7">
        <v>46231.854166666664</v>
      </c>
      <c r="AC443">
        <v>0.16666666666666666</v>
      </c>
      <c r="AD443" t="s">
        <v>27</v>
      </c>
      <c r="AE443">
        <v>0.16666666666666666</v>
      </c>
    </row>
    <row r="444" spans="1:31" x14ac:dyDescent="0.25">
      <c r="A444" t="s">
        <v>155</v>
      </c>
      <c r="B444" t="s">
        <v>88</v>
      </c>
      <c r="C444" t="s">
        <v>46</v>
      </c>
      <c r="D444" t="s">
        <v>139</v>
      </c>
      <c r="E444" t="s">
        <v>78</v>
      </c>
      <c r="F444" t="s">
        <v>164</v>
      </c>
      <c r="G444">
        <v>24863</v>
      </c>
      <c r="H444" s="6">
        <v>46232</v>
      </c>
      <c r="I444" t="s">
        <v>76</v>
      </c>
      <c r="J444" t="s">
        <v>74</v>
      </c>
      <c r="K444">
        <v>0.60416666666666663</v>
      </c>
      <c r="L444">
        <v>0.95833333333333326</v>
      </c>
      <c r="M444">
        <v>30</v>
      </c>
      <c r="N444">
        <v>8.5</v>
      </c>
      <c r="O444">
        <v>8</v>
      </c>
      <c r="P444">
        <v>34.42</v>
      </c>
      <c r="Q444" t="b">
        <v>1</v>
      </c>
      <c r="R444">
        <v>46214.189583333333</v>
      </c>
      <c r="S444" t="s">
        <v>93</v>
      </c>
      <c r="T444" t="b">
        <v>0</v>
      </c>
      <c r="U444" t="s">
        <v>75</v>
      </c>
      <c r="V444">
        <v>24863</v>
      </c>
      <c r="W444" t="s">
        <v>87</v>
      </c>
      <c r="X444" t="s">
        <v>34</v>
      </c>
      <c r="Z444" t="s">
        <v>126</v>
      </c>
      <c r="AA444" s="7">
        <v>46232.604166666664</v>
      </c>
      <c r="AB444" s="7">
        <v>46232.958333333336</v>
      </c>
      <c r="AC444">
        <v>0.35416666666666663</v>
      </c>
      <c r="AD444" t="s">
        <v>27</v>
      </c>
      <c r="AE444">
        <v>0.35416666666666663</v>
      </c>
    </row>
    <row r="445" spans="1:31" x14ac:dyDescent="0.25">
      <c r="A445" t="s">
        <v>155</v>
      </c>
      <c r="B445" t="s">
        <v>88</v>
      </c>
      <c r="C445" t="s">
        <v>46</v>
      </c>
      <c r="D445" t="s">
        <v>139</v>
      </c>
      <c r="E445" t="s">
        <v>78</v>
      </c>
      <c r="F445" t="s">
        <v>164</v>
      </c>
      <c r="G445">
        <v>24863</v>
      </c>
      <c r="H445" s="6">
        <v>46233</v>
      </c>
      <c r="I445" t="s">
        <v>81</v>
      </c>
      <c r="J445" t="s">
        <v>74</v>
      </c>
      <c r="K445">
        <v>0.60416666666666663</v>
      </c>
      <c r="L445">
        <v>0.95833333333333326</v>
      </c>
      <c r="M445">
        <v>30</v>
      </c>
      <c r="N445">
        <v>8.5</v>
      </c>
      <c r="O445">
        <v>8</v>
      </c>
      <c r="P445">
        <v>34.42</v>
      </c>
      <c r="Q445" t="b">
        <v>1</v>
      </c>
      <c r="R445">
        <v>46214.189583333333</v>
      </c>
      <c r="S445" t="s">
        <v>93</v>
      </c>
      <c r="T445" t="b">
        <v>0</v>
      </c>
      <c r="U445" t="s">
        <v>75</v>
      </c>
      <c r="V445">
        <v>24863</v>
      </c>
      <c r="W445" t="s">
        <v>87</v>
      </c>
      <c r="X445" t="s">
        <v>34</v>
      </c>
      <c r="Z445" t="s">
        <v>126</v>
      </c>
      <c r="AA445" s="7">
        <v>46233.604166666664</v>
      </c>
      <c r="AB445" s="7">
        <v>46233.958333333336</v>
      </c>
      <c r="AC445">
        <v>0.35416666666666663</v>
      </c>
      <c r="AD445" t="s">
        <v>27</v>
      </c>
      <c r="AE445">
        <v>0.35416666666666663</v>
      </c>
    </row>
    <row r="446" spans="1:31" x14ac:dyDescent="0.25">
      <c r="A446" t="s">
        <v>155</v>
      </c>
      <c r="B446" t="s">
        <v>88</v>
      </c>
      <c r="C446" t="s">
        <v>46</v>
      </c>
      <c r="D446" t="s">
        <v>139</v>
      </c>
      <c r="E446" t="s">
        <v>78</v>
      </c>
      <c r="F446" t="s">
        <v>164</v>
      </c>
      <c r="G446">
        <v>24863</v>
      </c>
      <c r="H446" s="6">
        <v>46236</v>
      </c>
      <c r="I446" t="s">
        <v>82</v>
      </c>
      <c r="J446" t="s">
        <v>74</v>
      </c>
      <c r="K446">
        <v>0.6875</v>
      </c>
      <c r="L446">
        <v>0.85416666666666663</v>
      </c>
      <c r="M446">
        <v>0</v>
      </c>
      <c r="N446">
        <v>4</v>
      </c>
      <c r="O446">
        <v>4</v>
      </c>
      <c r="P446">
        <v>34.42</v>
      </c>
      <c r="Q446" t="b">
        <v>1</v>
      </c>
      <c r="R446">
        <v>46214.189583333333</v>
      </c>
      <c r="S446" t="s">
        <v>93</v>
      </c>
      <c r="T446" t="b">
        <v>0</v>
      </c>
      <c r="U446" t="s">
        <v>75</v>
      </c>
      <c r="V446">
        <v>24863</v>
      </c>
      <c r="W446" t="s">
        <v>87</v>
      </c>
      <c r="X446" t="s">
        <v>34</v>
      </c>
      <c r="Z446" t="s">
        <v>126</v>
      </c>
      <c r="AA446" s="7">
        <v>46236.6875</v>
      </c>
      <c r="AB446" s="7">
        <v>46236.854166666664</v>
      </c>
      <c r="AC446">
        <v>0.16666666666666666</v>
      </c>
      <c r="AD446" t="s">
        <v>27</v>
      </c>
      <c r="AE446">
        <v>0.16666666666666666</v>
      </c>
    </row>
    <row r="447" spans="1:31" x14ac:dyDescent="0.25">
      <c r="A447" t="s">
        <v>155</v>
      </c>
      <c r="B447" t="s">
        <v>88</v>
      </c>
      <c r="C447" t="s">
        <v>46</v>
      </c>
      <c r="D447" t="s">
        <v>139</v>
      </c>
      <c r="E447" t="s">
        <v>78</v>
      </c>
      <c r="F447" t="s">
        <v>49</v>
      </c>
      <c r="G447">
        <v>25293</v>
      </c>
      <c r="H447" s="6">
        <v>46247</v>
      </c>
      <c r="I447" t="s">
        <v>81</v>
      </c>
      <c r="J447" t="s">
        <v>131</v>
      </c>
      <c r="K447">
        <v>0.29166666666666663</v>
      </c>
      <c r="L447">
        <v>0.64583333333333326</v>
      </c>
      <c r="M447">
        <v>30</v>
      </c>
      <c r="N447">
        <v>8.5</v>
      </c>
      <c r="O447">
        <v>8</v>
      </c>
      <c r="P447">
        <v>36.64</v>
      </c>
      <c r="Q447" t="b">
        <v>1</v>
      </c>
      <c r="R447">
        <v>46224.947222222225</v>
      </c>
      <c r="S447" t="s">
        <v>89</v>
      </c>
      <c r="T447" t="b">
        <v>0</v>
      </c>
      <c r="U447" t="s">
        <v>75</v>
      </c>
      <c r="V447">
        <v>25293</v>
      </c>
      <c r="W447" t="s">
        <v>87</v>
      </c>
      <c r="X447" t="s">
        <v>34</v>
      </c>
      <c r="Z447" t="s">
        <v>97</v>
      </c>
      <c r="AA447" s="7">
        <v>46247.291666666664</v>
      </c>
      <c r="AB447" s="7">
        <v>46247.645833333336</v>
      </c>
      <c r="AC447">
        <v>0.35416666666666663</v>
      </c>
      <c r="AD447" t="s">
        <v>7</v>
      </c>
      <c r="AE447">
        <v>0.35416666666666663</v>
      </c>
    </row>
    <row r="448" spans="1:31" x14ac:dyDescent="0.25">
      <c r="A448" t="s">
        <v>155</v>
      </c>
      <c r="B448" t="s">
        <v>88</v>
      </c>
      <c r="C448" t="s">
        <v>46</v>
      </c>
      <c r="D448" t="s">
        <v>139</v>
      </c>
      <c r="E448" t="s">
        <v>72</v>
      </c>
      <c r="F448" t="s">
        <v>49</v>
      </c>
      <c r="G448">
        <v>25936</v>
      </c>
      <c r="H448" s="6">
        <v>46234</v>
      </c>
      <c r="I448" t="s">
        <v>73</v>
      </c>
      <c r="J448" t="s">
        <v>74</v>
      </c>
      <c r="K448">
        <v>0.29166666666666663</v>
      </c>
      <c r="L448">
        <v>0.52083333333333326</v>
      </c>
      <c r="M448">
        <v>0</v>
      </c>
      <c r="N448">
        <v>5.5</v>
      </c>
      <c r="O448">
        <v>5.5</v>
      </c>
      <c r="P448">
        <v>34.42</v>
      </c>
      <c r="Q448" t="b">
        <v>1</v>
      </c>
      <c r="R448">
        <v>46212.25277777778</v>
      </c>
      <c r="S448" t="s">
        <v>89</v>
      </c>
      <c r="T448" t="b">
        <v>0</v>
      </c>
      <c r="U448" t="s">
        <v>75</v>
      </c>
      <c r="V448">
        <v>25936</v>
      </c>
      <c r="W448" t="s">
        <v>87</v>
      </c>
      <c r="X448" t="s">
        <v>34</v>
      </c>
      <c r="Z448" t="s">
        <v>135</v>
      </c>
      <c r="AA448" s="7">
        <v>46234.291666666664</v>
      </c>
      <c r="AB448" s="7">
        <v>46234.520833333336</v>
      </c>
      <c r="AC448">
        <v>0.22916666666666666</v>
      </c>
      <c r="AD448" t="s">
        <v>7</v>
      </c>
      <c r="AE448">
        <v>0.22916666666666666</v>
      </c>
    </row>
    <row r="449" spans="1:31" x14ac:dyDescent="0.25">
      <c r="A449" t="s">
        <v>155</v>
      </c>
      <c r="B449" t="s">
        <v>88</v>
      </c>
      <c r="C449" t="s">
        <v>46</v>
      </c>
      <c r="D449" t="s">
        <v>139</v>
      </c>
      <c r="E449" t="s">
        <v>83</v>
      </c>
      <c r="F449" t="s">
        <v>164</v>
      </c>
      <c r="G449">
        <v>23874</v>
      </c>
      <c r="H449" s="6">
        <v>46225</v>
      </c>
      <c r="I449" t="s">
        <v>76</v>
      </c>
      <c r="J449" t="s">
        <v>74</v>
      </c>
      <c r="K449">
        <v>0.6875</v>
      </c>
      <c r="L449">
        <v>0.85416666666666663</v>
      </c>
      <c r="M449">
        <v>0</v>
      </c>
      <c r="N449">
        <v>4</v>
      </c>
      <c r="O449">
        <v>4</v>
      </c>
      <c r="P449">
        <v>36.229999999999997</v>
      </c>
      <c r="Q449" t="b">
        <v>1</v>
      </c>
      <c r="R449">
        <v>46212.25277777778</v>
      </c>
      <c r="S449" t="s">
        <v>89</v>
      </c>
      <c r="T449" t="b">
        <v>0</v>
      </c>
      <c r="U449" t="s">
        <v>75</v>
      </c>
      <c r="V449">
        <v>23874</v>
      </c>
      <c r="W449" t="s">
        <v>87</v>
      </c>
      <c r="X449" t="s">
        <v>34</v>
      </c>
      <c r="Z449" t="s">
        <v>99</v>
      </c>
      <c r="AA449" s="7">
        <v>46225.6875</v>
      </c>
      <c r="AB449" s="7">
        <v>46225.854166666664</v>
      </c>
      <c r="AC449">
        <v>0.16666666666666666</v>
      </c>
      <c r="AD449" t="s">
        <v>27</v>
      </c>
      <c r="AE449">
        <v>0.16666666666666666</v>
      </c>
    </row>
    <row r="450" spans="1:31" x14ac:dyDescent="0.25">
      <c r="A450" t="s">
        <v>155</v>
      </c>
      <c r="B450" t="s">
        <v>88</v>
      </c>
      <c r="C450" t="s">
        <v>46</v>
      </c>
      <c r="D450" t="s">
        <v>139</v>
      </c>
      <c r="E450" t="s">
        <v>72</v>
      </c>
      <c r="F450" t="s">
        <v>164</v>
      </c>
      <c r="G450">
        <v>26342</v>
      </c>
      <c r="H450" s="6">
        <v>46229</v>
      </c>
      <c r="I450" t="s">
        <v>82</v>
      </c>
      <c r="J450" t="s">
        <v>74</v>
      </c>
      <c r="K450">
        <v>0.66666666666666663</v>
      </c>
      <c r="L450">
        <v>0.83333333333333326</v>
      </c>
      <c r="M450">
        <v>0</v>
      </c>
      <c r="N450">
        <v>4</v>
      </c>
      <c r="O450">
        <v>4</v>
      </c>
      <c r="P450">
        <v>34.42</v>
      </c>
      <c r="Q450" t="b">
        <v>1</v>
      </c>
      <c r="R450">
        <v>46212.25277777778</v>
      </c>
      <c r="S450" t="s">
        <v>89</v>
      </c>
      <c r="T450" t="b">
        <v>0</v>
      </c>
      <c r="U450" t="s">
        <v>75</v>
      </c>
      <c r="V450">
        <v>26342</v>
      </c>
      <c r="W450" t="s">
        <v>87</v>
      </c>
      <c r="X450" t="s">
        <v>34</v>
      </c>
      <c r="Z450" t="s">
        <v>100</v>
      </c>
      <c r="AA450" s="7">
        <v>46229.666666666664</v>
      </c>
      <c r="AB450" s="7">
        <v>46229.833333333336</v>
      </c>
      <c r="AC450">
        <v>0.16666666666666666</v>
      </c>
      <c r="AD450" t="s">
        <v>27</v>
      </c>
      <c r="AE450">
        <v>0.16666666666666666</v>
      </c>
    </row>
    <row r="451" spans="1:31" x14ac:dyDescent="0.25">
      <c r="A451" t="s">
        <v>155</v>
      </c>
      <c r="B451" t="s">
        <v>88</v>
      </c>
      <c r="C451" t="s">
        <v>46</v>
      </c>
      <c r="D451" t="s">
        <v>139</v>
      </c>
      <c r="E451" t="s">
        <v>72</v>
      </c>
      <c r="F451" t="s">
        <v>164</v>
      </c>
      <c r="G451">
        <v>26342</v>
      </c>
      <c r="H451" s="6">
        <v>46234</v>
      </c>
      <c r="I451" t="s">
        <v>73</v>
      </c>
      <c r="J451" t="s">
        <v>74</v>
      </c>
      <c r="K451">
        <v>0.6875</v>
      </c>
      <c r="L451">
        <v>0.85416666666666663</v>
      </c>
      <c r="M451">
        <v>0</v>
      </c>
      <c r="N451">
        <v>4</v>
      </c>
      <c r="O451">
        <v>4</v>
      </c>
      <c r="P451">
        <v>34.42</v>
      </c>
      <c r="Q451" t="b">
        <v>1</v>
      </c>
      <c r="R451">
        <v>46212.25277777778</v>
      </c>
      <c r="S451" t="s">
        <v>89</v>
      </c>
      <c r="T451" t="b">
        <v>0</v>
      </c>
      <c r="U451" t="s">
        <v>75</v>
      </c>
      <c r="V451">
        <v>26342</v>
      </c>
      <c r="W451" t="s">
        <v>87</v>
      </c>
      <c r="X451" t="s">
        <v>34</v>
      </c>
      <c r="Z451" t="s">
        <v>100</v>
      </c>
      <c r="AA451" s="7">
        <v>46234.6875</v>
      </c>
      <c r="AB451" s="7">
        <v>46234.854166666664</v>
      </c>
      <c r="AC451">
        <v>0.16666666666666666</v>
      </c>
      <c r="AD451" t="s">
        <v>27</v>
      </c>
      <c r="AE451">
        <v>0.16666666666666666</v>
      </c>
    </row>
    <row r="452" spans="1:31" x14ac:dyDescent="0.25">
      <c r="A452" t="s">
        <v>155</v>
      </c>
      <c r="B452" t="s">
        <v>88</v>
      </c>
      <c r="C452" t="s">
        <v>46</v>
      </c>
      <c r="D452" t="s">
        <v>139</v>
      </c>
      <c r="E452" t="s">
        <v>83</v>
      </c>
      <c r="F452" t="s">
        <v>56</v>
      </c>
      <c r="G452">
        <v>12388</v>
      </c>
      <c r="H452" s="6">
        <v>46247</v>
      </c>
      <c r="I452" t="s">
        <v>81</v>
      </c>
      <c r="J452" t="s">
        <v>74</v>
      </c>
      <c r="K452">
        <v>0.29166666666666663</v>
      </c>
      <c r="L452">
        <v>0.64583333333333326</v>
      </c>
      <c r="M452">
        <v>30</v>
      </c>
      <c r="N452">
        <v>8.5</v>
      </c>
      <c r="O452">
        <v>8</v>
      </c>
      <c r="P452">
        <v>41.37</v>
      </c>
      <c r="Q452" t="b">
        <v>1</v>
      </c>
      <c r="R452">
        <v>46224.947222222225</v>
      </c>
      <c r="S452" t="s">
        <v>89</v>
      </c>
      <c r="T452" t="b">
        <v>0</v>
      </c>
      <c r="U452" t="s">
        <v>75</v>
      </c>
      <c r="V452">
        <v>12388</v>
      </c>
      <c r="W452" t="s">
        <v>87</v>
      </c>
      <c r="X452" t="s">
        <v>58</v>
      </c>
      <c r="Z452" t="s">
        <v>102</v>
      </c>
      <c r="AA452" s="7">
        <v>46247.291666666664</v>
      </c>
      <c r="AB452" s="7">
        <v>46247.645833333336</v>
      </c>
      <c r="AC452">
        <v>0.35416666666666663</v>
      </c>
      <c r="AD452" t="s">
        <v>7</v>
      </c>
      <c r="AE452">
        <v>0.35416666666666663</v>
      </c>
    </row>
    <row r="453" spans="1:31" x14ac:dyDescent="0.25">
      <c r="A453" t="s">
        <v>155</v>
      </c>
      <c r="B453" t="s">
        <v>88</v>
      </c>
      <c r="C453" t="s">
        <v>46</v>
      </c>
      <c r="D453" t="s">
        <v>139</v>
      </c>
      <c r="E453" t="s">
        <v>78</v>
      </c>
      <c r="F453" t="s">
        <v>164</v>
      </c>
      <c r="G453">
        <v>25588</v>
      </c>
      <c r="H453" s="6">
        <v>46227</v>
      </c>
      <c r="I453" t="s">
        <v>73</v>
      </c>
      <c r="J453" t="s">
        <v>74</v>
      </c>
      <c r="K453">
        <v>0.66666666666666663</v>
      </c>
      <c r="L453">
        <v>0.83333333333333326</v>
      </c>
      <c r="M453">
        <v>0</v>
      </c>
      <c r="N453">
        <v>4</v>
      </c>
      <c r="O453">
        <v>4</v>
      </c>
      <c r="P453">
        <v>34.42</v>
      </c>
      <c r="Q453" t="b">
        <v>1</v>
      </c>
      <c r="R453">
        <v>46214.189583333333</v>
      </c>
      <c r="S453" t="s">
        <v>93</v>
      </c>
      <c r="T453" t="b">
        <v>0</v>
      </c>
      <c r="U453" t="s">
        <v>75</v>
      </c>
      <c r="V453">
        <v>25588</v>
      </c>
      <c r="W453" t="s">
        <v>87</v>
      </c>
      <c r="X453" t="s">
        <v>34</v>
      </c>
      <c r="Z453" t="s">
        <v>110</v>
      </c>
      <c r="AA453" s="7">
        <v>46227.666666666664</v>
      </c>
      <c r="AB453" s="7">
        <v>46227.833333333336</v>
      </c>
      <c r="AC453">
        <v>0.16666666666666666</v>
      </c>
      <c r="AD453" t="s">
        <v>27</v>
      </c>
      <c r="AE453">
        <v>0.16666666666666666</v>
      </c>
    </row>
    <row r="454" spans="1:31" x14ac:dyDescent="0.25">
      <c r="A454" t="s">
        <v>155</v>
      </c>
      <c r="B454" t="s">
        <v>88</v>
      </c>
      <c r="C454" t="s">
        <v>46</v>
      </c>
      <c r="D454" t="s">
        <v>139</v>
      </c>
      <c r="E454" t="s">
        <v>72</v>
      </c>
      <c r="F454" t="s">
        <v>49</v>
      </c>
      <c r="G454">
        <v>25643</v>
      </c>
      <c r="H454" s="6">
        <v>46236</v>
      </c>
      <c r="I454" t="s">
        <v>82</v>
      </c>
      <c r="J454" t="s">
        <v>74</v>
      </c>
      <c r="K454">
        <v>0.29166666666666663</v>
      </c>
      <c r="L454">
        <v>0.52083333333333326</v>
      </c>
      <c r="M454">
        <v>0</v>
      </c>
      <c r="N454">
        <v>5.5</v>
      </c>
      <c r="O454">
        <v>5.5</v>
      </c>
      <c r="P454">
        <v>34.42</v>
      </c>
      <c r="Q454" t="b">
        <v>1</v>
      </c>
      <c r="R454">
        <v>46212.25277777778</v>
      </c>
      <c r="S454" t="s">
        <v>89</v>
      </c>
      <c r="T454" t="b">
        <v>0</v>
      </c>
      <c r="U454" t="s">
        <v>75</v>
      </c>
      <c r="V454">
        <v>25643</v>
      </c>
      <c r="W454" t="s">
        <v>87</v>
      </c>
      <c r="X454" t="s">
        <v>34</v>
      </c>
      <c r="Z454" t="s">
        <v>140</v>
      </c>
      <c r="AA454" s="7">
        <v>46236.291666666664</v>
      </c>
      <c r="AB454" s="7">
        <v>46236.520833333336</v>
      </c>
      <c r="AC454">
        <v>0.22916666666666666</v>
      </c>
      <c r="AD454" t="s">
        <v>7</v>
      </c>
      <c r="AE454">
        <v>0.22916666666666666</v>
      </c>
    </row>
    <row r="455" spans="1:31" x14ac:dyDescent="0.25">
      <c r="A455" t="s">
        <v>155</v>
      </c>
      <c r="B455" t="s">
        <v>88</v>
      </c>
      <c r="C455" t="s">
        <v>46</v>
      </c>
      <c r="D455" t="s">
        <v>139</v>
      </c>
      <c r="E455" t="s">
        <v>72</v>
      </c>
      <c r="F455" t="s">
        <v>49</v>
      </c>
      <c r="G455">
        <v>26454</v>
      </c>
      <c r="H455" s="6">
        <v>46228</v>
      </c>
      <c r="I455" t="s">
        <v>84</v>
      </c>
      <c r="J455" t="s">
        <v>74</v>
      </c>
      <c r="K455">
        <v>0.29166666666666663</v>
      </c>
      <c r="L455">
        <v>0.5</v>
      </c>
      <c r="M455">
        <v>0</v>
      </c>
      <c r="N455">
        <v>5</v>
      </c>
      <c r="O455">
        <v>5</v>
      </c>
      <c r="P455">
        <v>34.42</v>
      </c>
      <c r="Q455" t="b">
        <v>1</v>
      </c>
      <c r="R455">
        <v>46212.25277777778</v>
      </c>
      <c r="S455" t="s">
        <v>89</v>
      </c>
      <c r="T455" t="b">
        <v>0</v>
      </c>
      <c r="U455" t="s">
        <v>75</v>
      </c>
      <c r="V455">
        <v>26454</v>
      </c>
      <c r="W455" t="s">
        <v>87</v>
      </c>
      <c r="X455" t="s">
        <v>34</v>
      </c>
      <c r="Z455" t="s">
        <v>127</v>
      </c>
      <c r="AA455" s="7">
        <v>46228.291666666664</v>
      </c>
      <c r="AB455" s="7">
        <v>46228.5</v>
      </c>
      <c r="AC455">
        <v>0.20833333333333331</v>
      </c>
      <c r="AD455" t="s">
        <v>7</v>
      </c>
      <c r="AE455">
        <v>0.20833333333333331</v>
      </c>
    </row>
    <row r="456" spans="1:31" x14ac:dyDescent="0.25">
      <c r="A456" t="s">
        <v>155</v>
      </c>
      <c r="B456" t="s">
        <v>88</v>
      </c>
      <c r="C456" t="s">
        <v>46</v>
      </c>
      <c r="D456" t="s">
        <v>139</v>
      </c>
      <c r="E456" t="s">
        <v>72</v>
      </c>
      <c r="F456" t="s">
        <v>164</v>
      </c>
      <c r="G456">
        <v>26454</v>
      </c>
      <c r="H456" s="6">
        <v>46228</v>
      </c>
      <c r="I456" t="s">
        <v>84</v>
      </c>
      <c r="J456" t="s">
        <v>74</v>
      </c>
      <c r="K456">
        <v>0.66666666666666663</v>
      </c>
      <c r="L456">
        <v>0.83333333333333326</v>
      </c>
      <c r="M456">
        <v>0</v>
      </c>
      <c r="N456">
        <v>4</v>
      </c>
      <c r="O456">
        <v>4</v>
      </c>
      <c r="P456">
        <v>34.42</v>
      </c>
      <c r="Q456" t="b">
        <v>1</v>
      </c>
      <c r="R456">
        <v>46212.25277777778</v>
      </c>
      <c r="S456" t="s">
        <v>89</v>
      </c>
      <c r="T456" t="b">
        <v>0</v>
      </c>
      <c r="U456" t="s">
        <v>75</v>
      </c>
      <c r="V456">
        <v>26454</v>
      </c>
      <c r="W456" t="s">
        <v>87</v>
      </c>
      <c r="X456" t="s">
        <v>34</v>
      </c>
      <c r="Z456" t="s">
        <v>127</v>
      </c>
      <c r="AA456" s="7">
        <v>46228.666666666664</v>
      </c>
      <c r="AB456" s="7">
        <v>46228.833333333336</v>
      </c>
      <c r="AC456">
        <v>0.16666666666666666</v>
      </c>
      <c r="AD456" t="s">
        <v>27</v>
      </c>
      <c r="AE456">
        <v>0.16666666666666666</v>
      </c>
    </row>
    <row r="457" spans="1:31" x14ac:dyDescent="0.25">
      <c r="A457" t="s">
        <v>155</v>
      </c>
      <c r="B457" t="s">
        <v>88</v>
      </c>
      <c r="C457" t="s">
        <v>46</v>
      </c>
      <c r="D457" t="s">
        <v>139</v>
      </c>
      <c r="E457" t="s">
        <v>72</v>
      </c>
      <c r="F457" t="s">
        <v>49</v>
      </c>
      <c r="G457">
        <v>24258</v>
      </c>
      <c r="H457" s="6">
        <v>46226</v>
      </c>
      <c r="I457" t="s">
        <v>81</v>
      </c>
      <c r="J457" t="s">
        <v>74</v>
      </c>
      <c r="K457">
        <v>0.29166666666666663</v>
      </c>
      <c r="L457">
        <v>0.5</v>
      </c>
      <c r="M457">
        <v>0</v>
      </c>
      <c r="N457">
        <v>5</v>
      </c>
      <c r="O457">
        <v>5</v>
      </c>
      <c r="P457">
        <v>36.229999999999997</v>
      </c>
      <c r="Q457" t="b">
        <v>1</v>
      </c>
      <c r="R457">
        <v>46212.25277777778</v>
      </c>
      <c r="S457" t="s">
        <v>89</v>
      </c>
      <c r="T457" t="b">
        <v>0</v>
      </c>
      <c r="U457" t="s">
        <v>75</v>
      </c>
      <c r="V457">
        <v>24258</v>
      </c>
      <c r="W457" t="s">
        <v>87</v>
      </c>
      <c r="X457" t="s">
        <v>34</v>
      </c>
      <c r="Z457" t="s">
        <v>132</v>
      </c>
      <c r="AA457" s="7">
        <v>46226.291666666664</v>
      </c>
      <c r="AB457" s="7">
        <v>46226.5</v>
      </c>
      <c r="AC457">
        <v>0.20833333333333331</v>
      </c>
      <c r="AD457" t="s">
        <v>7</v>
      </c>
      <c r="AE457">
        <v>0.20833333333333331</v>
      </c>
    </row>
    <row r="458" spans="1:31" x14ac:dyDescent="0.25">
      <c r="A458" t="s">
        <v>155</v>
      </c>
      <c r="B458" t="s">
        <v>88</v>
      </c>
      <c r="C458" t="s">
        <v>46</v>
      </c>
      <c r="D458" t="s">
        <v>139</v>
      </c>
      <c r="E458" t="s">
        <v>72</v>
      </c>
      <c r="F458" t="s">
        <v>49</v>
      </c>
      <c r="G458">
        <v>24258</v>
      </c>
      <c r="H458" s="6">
        <v>46235</v>
      </c>
      <c r="I458" t="s">
        <v>84</v>
      </c>
      <c r="J458" t="s">
        <v>74</v>
      </c>
      <c r="K458">
        <v>0.29166666666666663</v>
      </c>
      <c r="L458">
        <v>0.52083333333333326</v>
      </c>
      <c r="M458">
        <v>0</v>
      </c>
      <c r="N458">
        <v>5.5</v>
      </c>
      <c r="O458">
        <v>5.5</v>
      </c>
      <c r="P458">
        <v>36.229999999999997</v>
      </c>
      <c r="Q458" t="b">
        <v>1</v>
      </c>
      <c r="R458">
        <v>46212.25277777778</v>
      </c>
      <c r="S458" t="s">
        <v>89</v>
      </c>
      <c r="T458" t="b">
        <v>0</v>
      </c>
      <c r="U458" t="s">
        <v>75</v>
      </c>
      <c r="V458">
        <v>24258</v>
      </c>
      <c r="W458" t="s">
        <v>87</v>
      </c>
      <c r="X458" t="s">
        <v>34</v>
      </c>
      <c r="Z458" t="s">
        <v>132</v>
      </c>
      <c r="AA458" s="7">
        <v>46235.291666666664</v>
      </c>
      <c r="AB458" s="7">
        <v>46235.520833333336</v>
      </c>
      <c r="AC458">
        <v>0.22916666666666666</v>
      </c>
      <c r="AD458" t="s">
        <v>7</v>
      </c>
      <c r="AE458">
        <v>0.22916666666666666</v>
      </c>
    </row>
    <row r="459" spans="1:31" x14ac:dyDescent="0.25">
      <c r="A459" t="s">
        <v>155</v>
      </c>
      <c r="B459" t="s">
        <v>88</v>
      </c>
      <c r="C459" t="s">
        <v>46</v>
      </c>
      <c r="D459" t="s">
        <v>139</v>
      </c>
      <c r="E459" t="s">
        <v>83</v>
      </c>
      <c r="F459" t="s">
        <v>164</v>
      </c>
      <c r="G459">
        <v>25187</v>
      </c>
      <c r="H459" s="6">
        <v>46223</v>
      </c>
      <c r="I459" t="s">
        <v>79</v>
      </c>
      <c r="J459" t="s">
        <v>74</v>
      </c>
      <c r="K459">
        <v>0.6875</v>
      </c>
      <c r="L459">
        <v>0.85416666666666663</v>
      </c>
      <c r="M459">
        <v>0</v>
      </c>
      <c r="N459">
        <v>4</v>
      </c>
      <c r="O459">
        <v>4</v>
      </c>
      <c r="P459">
        <v>36.229999999999997</v>
      </c>
      <c r="Q459" t="b">
        <v>1</v>
      </c>
      <c r="R459">
        <v>46214.189583333333</v>
      </c>
      <c r="S459" t="s">
        <v>93</v>
      </c>
      <c r="T459" t="b">
        <v>0</v>
      </c>
      <c r="U459" t="s">
        <v>75</v>
      </c>
      <c r="V459">
        <v>25187</v>
      </c>
      <c r="W459" t="s">
        <v>87</v>
      </c>
      <c r="X459" t="s">
        <v>34</v>
      </c>
      <c r="Z459" t="s">
        <v>122</v>
      </c>
      <c r="AA459" s="7">
        <v>46223.6875</v>
      </c>
      <c r="AB459" s="7">
        <v>46223.854166666664</v>
      </c>
      <c r="AC459">
        <v>0.16666666666666666</v>
      </c>
      <c r="AD459" t="s">
        <v>27</v>
      </c>
      <c r="AE459">
        <v>0.16666666666666666</v>
      </c>
    </row>
    <row r="460" spans="1:31" x14ac:dyDescent="0.25">
      <c r="A460" t="s">
        <v>155</v>
      </c>
      <c r="B460" t="s">
        <v>88</v>
      </c>
      <c r="C460" t="s">
        <v>46</v>
      </c>
      <c r="D460" t="s">
        <v>139</v>
      </c>
      <c r="E460" t="s">
        <v>83</v>
      </c>
      <c r="F460" t="s">
        <v>48</v>
      </c>
      <c r="G460">
        <v>25632</v>
      </c>
      <c r="H460" s="6">
        <v>46223</v>
      </c>
      <c r="I460" t="s">
        <v>79</v>
      </c>
      <c r="J460" t="s">
        <v>74</v>
      </c>
      <c r="K460">
        <v>0.29166666666666663</v>
      </c>
      <c r="L460">
        <v>0.64583333333333326</v>
      </c>
      <c r="M460">
        <v>30</v>
      </c>
      <c r="N460">
        <v>8.5</v>
      </c>
      <c r="O460">
        <v>8</v>
      </c>
      <c r="P460">
        <v>54.11</v>
      </c>
      <c r="Q460" t="b">
        <v>1</v>
      </c>
      <c r="R460">
        <v>46214.13958333333</v>
      </c>
      <c r="S460" t="s">
        <v>93</v>
      </c>
      <c r="T460" t="b">
        <v>0</v>
      </c>
      <c r="U460" t="s">
        <v>75</v>
      </c>
      <c r="V460">
        <v>25632</v>
      </c>
      <c r="W460" t="s">
        <v>87</v>
      </c>
      <c r="X460" t="s">
        <v>33</v>
      </c>
      <c r="Z460" t="s">
        <v>124</v>
      </c>
      <c r="AA460" s="7">
        <v>46223.291666666664</v>
      </c>
      <c r="AB460" s="7">
        <v>46223.645833333336</v>
      </c>
      <c r="AC460">
        <v>0.35416666666666663</v>
      </c>
      <c r="AD460" t="s">
        <v>7</v>
      </c>
      <c r="AE460">
        <v>0.35416666666666663</v>
      </c>
    </row>
    <row r="461" spans="1:31" x14ac:dyDescent="0.25">
      <c r="A461" t="s">
        <v>155</v>
      </c>
      <c r="B461" t="s">
        <v>88</v>
      </c>
      <c r="C461" t="s">
        <v>46</v>
      </c>
      <c r="D461" t="s">
        <v>139</v>
      </c>
      <c r="E461" t="s">
        <v>83</v>
      </c>
      <c r="F461" t="s">
        <v>48</v>
      </c>
      <c r="G461">
        <v>25632</v>
      </c>
      <c r="H461" s="6">
        <v>46224</v>
      </c>
      <c r="I461" t="s">
        <v>80</v>
      </c>
      <c r="J461" t="s">
        <v>74</v>
      </c>
      <c r="K461">
        <v>0.29166666666666663</v>
      </c>
      <c r="L461">
        <v>0.64583333333333326</v>
      </c>
      <c r="M461">
        <v>30</v>
      </c>
      <c r="N461">
        <v>8.5</v>
      </c>
      <c r="O461">
        <v>8</v>
      </c>
      <c r="P461">
        <v>54.11</v>
      </c>
      <c r="Q461" t="b">
        <v>1</v>
      </c>
      <c r="R461">
        <v>46212.25277777778</v>
      </c>
      <c r="S461" t="s">
        <v>89</v>
      </c>
      <c r="T461" t="b">
        <v>0</v>
      </c>
      <c r="U461" t="s">
        <v>75</v>
      </c>
      <c r="V461">
        <v>25632</v>
      </c>
      <c r="W461" t="s">
        <v>87</v>
      </c>
      <c r="X461" t="s">
        <v>33</v>
      </c>
      <c r="Z461" t="s">
        <v>124</v>
      </c>
      <c r="AA461" s="7">
        <v>46224.291666666664</v>
      </c>
      <c r="AB461" s="7">
        <v>46224.645833333336</v>
      </c>
      <c r="AC461">
        <v>0.35416666666666663</v>
      </c>
      <c r="AD461" t="s">
        <v>7</v>
      </c>
      <c r="AE461">
        <v>0.35416666666666663</v>
      </c>
    </row>
    <row r="462" spans="1:31" x14ac:dyDescent="0.25">
      <c r="A462" t="s">
        <v>141</v>
      </c>
      <c r="B462" t="s">
        <v>88</v>
      </c>
      <c r="C462" t="s">
        <v>46</v>
      </c>
      <c r="D462" t="s">
        <v>47</v>
      </c>
      <c r="E462" t="s">
        <v>72</v>
      </c>
      <c r="F462" t="s">
        <v>164</v>
      </c>
      <c r="G462">
        <v>26411</v>
      </c>
      <c r="H462" s="6">
        <v>46229</v>
      </c>
      <c r="I462" t="s">
        <v>82</v>
      </c>
      <c r="J462" t="s">
        <v>74</v>
      </c>
      <c r="K462">
        <v>0.60416666666666663</v>
      </c>
      <c r="L462">
        <v>0.95833333333333326</v>
      </c>
      <c r="M462">
        <v>30</v>
      </c>
      <c r="N462">
        <v>8.5</v>
      </c>
      <c r="O462">
        <v>8</v>
      </c>
      <c r="P462">
        <v>34.42</v>
      </c>
      <c r="Q462" t="b">
        <v>1</v>
      </c>
      <c r="R462">
        <v>46212.25277777778</v>
      </c>
      <c r="S462" t="s">
        <v>89</v>
      </c>
      <c r="T462" t="b">
        <v>0</v>
      </c>
      <c r="U462" t="s">
        <v>75</v>
      </c>
      <c r="V462">
        <v>26411</v>
      </c>
      <c r="W462" t="s">
        <v>87</v>
      </c>
      <c r="X462" t="s">
        <v>34</v>
      </c>
      <c r="Z462" t="s">
        <v>90</v>
      </c>
      <c r="AA462" s="7">
        <v>46229.604166666664</v>
      </c>
      <c r="AB462" s="7">
        <v>46229.958333333336</v>
      </c>
      <c r="AC462">
        <v>0.35416666666666663</v>
      </c>
      <c r="AD462" t="s">
        <v>27</v>
      </c>
      <c r="AE462">
        <v>0.35416666666666663</v>
      </c>
    </row>
    <row r="463" spans="1:31" x14ac:dyDescent="0.25">
      <c r="A463" t="s">
        <v>141</v>
      </c>
      <c r="B463" t="s">
        <v>88</v>
      </c>
      <c r="C463" t="s">
        <v>46</v>
      </c>
      <c r="D463" t="s">
        <v>47</v>
      </c>
      <c r="E463" t="s">
        <v>72</v>
      </c>
      <c r="F463" t="s">
        <v>164</v>
      </c>
      <c r="G463">
        <v>26411</v>
      </c>
      <c r="H463" s="6">
        <v>46239</v>
      </c>
      <c r="I463" t="s">
        <v>76</v>
      </c>
      <c r="J463" t="s">
        <v>74</v>
      </c>
      <c r="K463">
        <v>0.60416666666666663</v>
      </c>
      <c r="L463">
        <v>0.95833333333333326</v>
      </c>
      <c r="M463">
        <v>30</v>
      </c>
      <c r="N463">
        <v>8.5</v>
      </c>
      <c r="O463">
        <v>8</v>
      </c>
      <c r="P463">
        <v>34.42</v>
      </c>
      <c r="Q463" t="b">
        <v>1</v>
      </c>
      <c r="R463">
        <v>46224.947222222225</v>
      </c>
      <c r="S463" t="s">
        <v>89</v>
      </c>
      <c r="T463" t="b">
        <v>0</v>
      </c>
      <c r="U463" t="s">
        <v>75</v>
      </c>
      <c r="V463">
        <v>26411</v>
      </c>
      <c r="W463" t="s">
        <v>87</v>
      </c>
      <c r="X463" t="s">
        <v>34</v>
      </c>
      <c r="Z463" t="s">
        <v>90</v>
      </c>
      <c r="AA463" s="7">
        <v>46239.604166666664</v>
      </c>
      <c r="AB463" s="7">
        <v>46239.958333333336</v>
      </c>
      <c r="AC463">
        <v>0.35416666666666663</v>
      </c>
      <c r="AD463" t="s">
        <v>27</v>
      </c>
      <c r="AE463">
        <v>0.35416666666666663</v>
      </c>
    </row>
    <row r="464" spans="1:31" x14ac:dyDescent="0.25">
      <c r="A464" t="s">
        <v>141</v>
      </c>
      <c r="B464" t="s">
        <v>88</v>
      </c>
      <c r="C464" t="s">
        <v>46</v>
      </c>
      <c r="D464" t="s">
        <v>47</v>
      </c>
      <c r="E464" t="s">
        <v>78</v>
      </c>
      <c r="F464" t="s">
        <v>49</v>
      </c>
      <c r="G464">
        <v>16606</v>
      </c>
      <c r="H464" s="6">
        <v>46226</v>
      </c>
      <c r="I464" t="s">
        <v>81</v>
      </c>
      <c r="J464" t="s">
        <v>74</v>
      </c>
      <c r="K464">
        <v>0.29166666666666663</v>
      </c>
      <c r="L464">
        <v>0.60416666666666663</v>
      </c>
      <c r="M464">
        <v>30</v>
      </c>
      <c r="N464">
        <v>7.5</v>
      </c>
      <c r="O464">
        <v>7</v>
      </c>
      <c r="P464">
        <v>36.229999999999997</v>
      </c>
      <c r="Q464" t="b">
        <v>1</v>
      </c>
      <c r="R464">
        <v>46212.25277777778</v>
      </c>
      <c r="S464" t="s">
        <v>89</v>
      </c>
      <c r="T464" t="b">
        <v>0</v>
      </c>
      <c r="U464" t="s">
        <v>75</v>
      </c>
      <c r="V464">
        <v>16606</v>
      </c>
      <c r="W464" t="s">
        <v>87</v>
      </c>
      <c r="X464" t="s">
        <v>34</v>
      </c>
      <c r="Z464" t="s">
        <v>142</v>
      </c>
      <c r="AA464" s="7">
        <v>46226.291666666664</v>
      </c>
      <c r="AB464" s="7">
        <v>46226.604166666664</v>
      </c>
      <c r="AC464">
        <v>0.3125</v>
      </c>
      <c r="AD464" t="s">
        <v>7</v>
      </c>
      <c r="AE464">
        <v>0.3125</v>
      </c>
    </row>
    <row r="465" spans="1:31" x14ac:dyDescent="0.25">
      <c r="A465" t="s">
        <v>141</v>
      </c>
      <c r="B465" t="s">
        <v>88</v>
      </c>
      <c r="C465" t="s">
        <v>46</v>
      </c>
      <c r="D465" t="s">
        <v>47</v>
      </c>
      <c r="E465" t="s">
        <v>78</v>
      </c>
      <c r="F465" t="s">
        <v>49</v>
      </c>
      <c r="G465">
        <v>16606</v>
      </c>
      <c r="H465" s="6">
        <v>46227</v>
      </c>
      <c r="I465" t="s">
        <v>73</v>
      </c>
      <c r="J465" t="s">
        <v>74</v>
      </c>
      <c r="K465">
        <v>0.29166666666666663</v>
      </c>
      <c r="L465">
        <v>0.60416666666666663</v>
      </c>
      <c r="M465">
        <v>30</v>
      </c>
      <c r="N465">
        <v>7.5</v>
      </c>
      <c r="O465">
        <v>7</v>
      </c>
      <c r="P465">
        <v>36.229999999999997</v>
      </c>
      <c r="Q465" t="b">
        <v>1</v>
      </c>
      <c r="R465">
        <v>46212.25277777778</v>
      </c>
      <c r="S465" t="s">
        <v>89</v>
      </c>
      <c r="T465" t="b">
        <v>0</v>
      </c>
      <c r="U465" t="s">
        <v>75</v>
      </c>
      <c r="V465">
        <v>16606</v>
      </c>
      <c r="W465" t="s">
        <v>87</v>
      </c>
      <c r="X465" t="s">
        <v>34</v>
      </c>
      <c r="Z465" t="s">
        <v>142</v>
      </c>
      <c r="AA465" s="7">
        <v>46227.291666666664</v>
      </c>
      <c r="AB465" s="7">
        <v>46227.604166666664</v>
      </c>
      <c r="AC465">
        <v>0.3125</v>
      </c>
      <c r="AD465" t="s">
        <v>7</v>
      </c>
      <c r="AE465">
        <v>0.3125</v>
      </c>
    </row>
    <row r="466" spans="1:31" x14ac:dyDescent="0.25">
      <c r="A466" t="s">
        <v>141</v>
      </c>
      <c r="B466" t="s">
        <v>88</v>
      </c>
      <c r="C466" t="s">
        <v>46</v>
      </c>
      <c r="D466" t="s">
        <v>47</v>
      </c>
      <c r="E466" t="s">
        <v>78</v>
      </c>
      <c r="F466" t="s">
        <v>49</v>
      </c>
      <c r="G466">
        <v>16606</v>
      </c>
      <c r="H466" s="6">
        <v>46228</v>
      </c>
      <c r="I466" t="s">
        <v>84</v>
      </c>
      <c r="J466" t="s">
        <v>74</v>
      </c>
      <c r="K466">
        <v>0.29166666666666663</v>
      </c>
      <c r="L466">
        <v>0.60416666666666663</v>
      </c>
      <c r="M466">
        <v>30</v>
      </c>
      <c r="N466">
        <v>7.5</v>
      </c>
      <c r="O466">
        <v>7</v>
      </c>
      <c r="P466">
        <v>36.229999999999997</v>
      </c>
      <c r="Q466" t="b">
        <v>1</v>
      </c>
      <c r="R466">
        <v>46212.25277777778</v>
      </c>
      <c r="S466" t="s">
        <v>89</v>
      </c>
      <c r="T466" t="b">
        <v>0</v>
      </c>
      <c r="U466" t="s">
        <v>75</v>
      </c>
      <c r="V466">
        <v>16606</v>
      </c>
      <c r="W466" t="s">
        <v>87</v>
      </c>
      <c r="X466" t="s">
        <v>34</v>
      </c>
      <c r="Z466" t="s">
        <v>142</v>
      </c>
      <c r="AA466" s="7">
        <v>46228.291666666664</v>
      </c>
      <c r="AB466" s="7">
        <v>46228.604166666664</v>
      </c>
      <c r="AC466">
        <v>0.3125</v>
      </c>
      <c r="AD466" t="s">
        <v>7</v>
      </c>
      <c r="AE466">
        <v>0.3125</v>
      </c>
    </row>
    <row r="467" spans="1:31" x14ac:dyDescent="0.25">
      <c r="A467" t="s">
        <v>141</v>
      </c>
      <c r="B467" t="s">
        <v>88</v>
      </c>
      <c r="C467" t="s">
        <v>46</v>
      </c>
      <c r="D467" t="s">
        <v>47</v>
      </c>
      <c r="E467" t="s">
        <v>78</v>
      </c>
      <c r="F467" t="s">
        <v>49</v>
      </c>
      <c r="G467">
        <v>16606</v>
      </c>
      <c r="H467" s="6">
        <v>46233</v>
      </c>
      <c r="I467" t="s">
        <v>81</v>
      </c>
      <c r="J467" t="s">
        <v>74</v>
      </c>
      <c r="K467">
        <v>0.29166666666666663</v>
      </c>
      <c r="L467">
        <v>0.60416666666666663</v>
      </c>
      <c r="M467">
        <v>30</v>
      </c>
      <c r="N467">
        <v>7.5</v>
      </c>
      <c r="O467">
        <v>7</v>
      </c>
      <c r="P467">
        <v>36.229999999999997</v>
      </c>
      <c r="Q467" t="b">
        <v>1</v>
      </c>
      <c r="R467">
        <v>46212.25277777778</v>
      </c>
      <c r="S467" t="s">
        <v>89</v>
      </c>
      <c r="T467" t="b">
        <v>0</v>
      </c>
      <c r="U467" t="s">
        <v>75</v>
      </c>
      <c r="V467">
        <v>16606</v>
      </c>
      <c r="W467" t="s">
        <v>87</v>
      </c>
      <c r="X467" t="s">
        <v>34</v>
      </c>
      <c r="Z467" t="s">
        <v>142</v>
      </c>
      <c r="AA467" s="7">
        <v>46233.291666666664</v>
      </c>
      <c r="AB467" s="7">
        <v>46233.604166666664</v>
      </c>
      <c r="AC467">
        <v>0.3125</v>
      </c>
      <c r="AD467" t="s">
        <v>7</v>
      </c>
      <c r="AE467">
        <v>0.3125</v>
      </c>
    </row>
    <row r="468" spans="1:31" x14ac:dyDescent="0.25">
      <c r="A468" t="s">
        <v>141</v>
      </c>
      <c r="B468" t="s">
        <v>88</v>
      </c>
      <c r="C468" t="s">
        <v>46</v>
      </c>
      <c r="D468" t="s">
        <v>47</v>
      </c>
      <c r="E468" t="s">
        <v>78</v>
      </c>
      <c r="F468" t="s">
        <v>49</v>
      </c>
      <c r="G468">
        <v>16606</v>
      </c>
      <c r="H468" s="6">
        <v>46234</v>
      </c>
      <c r="I468" t="s">
        <v>73</v>
      </c>
      <c r="J468" t="s">
        <v>74</v>
      </c>
      <c r="K468">
        <v>0.29166666666666663</v>
      </c>
      <c r="L468">
        <v>0.60416666666666663</v>
      </c>
      <c r="M468">
        <v>30</v>
      </c>
      <c r="N468">
        <v>7.5</v>
      </c>
      <c r="O468">
        <v>7</v>
      </c>
      <c r="P468">
        <v>36.229999999999997</v>
      </c>
      <c r="Q468" t="b">
        <v>1</v>
      </c>
      <c r="R468">
        <v>46212.25277777778</v>
      </c>
      <c r="S468" t="s">
        <v>89</v>
      </c>
      <c r="T468" t="b">
        <v>0</v>
      </c>
      <c r="U468" t="s">
        <v>75</v>
      </c>
      <c r="V468">
        <v>16606</v>
      </c>
      <c r="W468" t="s">
        <v>87</v>
      </c>
      <c r="X468" t="s">
        <v>34</v>
      </c>
      <c r="Z468" t="s">
        <v>142</v>
      </c>
      <c r="AA468" s="7">
        <v>46234.291666666664</v>
      </c>
      <c r="AB468" s="7">
        <v>46234.604166666664</v>
      </c>
      <c r="AC468">
        <v>0.3125</v>
      </c>
      <c r="AD468" t="s">
        <v>7</v>
      </c>
      <c r="AE468">
        <v>0.3125</v>
      </c>
    </row>
    <row r="469" spans="1:31" x14ac:dyDescent="0.25">
      <c r="A469" t="s">
        <v>141</v>
      </c>
      <c r="B469" t="s">
        <v>88</v>
      </c>
      <c r="C469" t="s">
        <v>46</v>
      </c>
      <c r="D469" t="s">
        <v>47</v>
      </c>
      <c r="E469" t="s">
        <v>78</v>
      </c>
      <c r="F469" t="s">
        <v>49</v>
      </c>
      <c r="G469">
        <v>16606</v>
      </c>
      <c r="H469" s="6">
        <v>46235</v>
      </c>
      <c r="I469" t="s">
        <v>84</v>
      </c>
      <c r="J469" t="s">
        <v>74</v>
      </c>
      <c r="K469">
        <v>0.29166666666666663</v>
      </c>
      <c r="L469">
        <v>0.60416666666666663</v>
      </c>
      <c r="M469">
        <v>30</v>
      </c>
      <c r="N469">
        <v>7.5</v>
      </c>
      <c r="O469">
        <v>7</v>
      </c>
      <c r="P469">
        <v>36.229999999999997</v>
      </c>
      <c r="Q469" t="b">
        <v>1</v>
      </c>
      <c r="R469">
        <v>46212.25277777778</v>
      </c>
      <c r="S469" t="s">
        <v>89</v>
      </c>
      <c r="T469" t="b">
        <v>0</v>
      </c>
      <c r="U469" t="s">
        <v>75</v>
      </c>
      <c r="V469">
        <v>16606</v>
      </c>
      <c r="W469" t="s">
        <v>87</v>
      </c>
      <c r="X469" t="s">
        <v>34</v>
      </c>
      <c r="Z469" t="s">
        <v>142</v>
      </c>
      <c r="AA469" s="7">
        <v>46235.291666666664</v>
      </c>
      <c r="AB469" s="7">
        <v>46235.604166666664</v>
      </c>
      <c r="AC469">
        <v>0.3125</v>
      </c>
      <c r="AD469" t="s">
        <v>7</v>
      </c>
      <c r="AE469">
        <v>0.3125</v>
      </c>
    </row>
    <row r="470" spans="1:31" x14ac:dyDescent="0.25">
      <c r="A470" t="s">
        <v>141</v>
      </c>
      <c r="B470" t="s">
        <v>88</v>
      </c>
      <c r="C470" t="s">
        <v>46</v>
      </c>
      <c r="D470" t="s">
        <v>47</v>
      </c>
      <c r="E470" t="s">
        <v>78</v>
      </c>
      <c r="F470" t="s">
        <v>49</v>
      </c>
      <c r="G470">
        <v>16606</v>
      </c>
      <c r="H470" s="6">
        <v>46240</v>
      </c>
      <c r="I470" t="s">
        <v>81</v>
      </c>
      <c r="J470" t="s">
        <v>74</v>
      </c>
      <c r="K470">
        <v>0.29166666666666663</v>
      </c>
      <c r="L470">
        <v>0.60416666666666663</v>
      </c>
      <c r="M470">
        <v>30</v>
      </c>
      <c r="N470">
        <v>7.5</v>
      </c>
      <c r="O470">
        <v>7</v>
      </c>
      <c r="P470">
        <v>36.229999999999997</v>
      </c>
      <c r="Q470" t="b">
        <v>1</v>
      </c>
      <c r="R470">
        <v>46224.947222222225</v>
      </c>
      <c r="S470" t="s">
        <v>89</v>
      </c>
      <c r="T470" t="b">
        <v>0</v>
      </c>
      <c r="U470" t="s">
        <v>75</v>
      </c>
      <c r="V470">
        <v>16606</v>
      </c>
      <c r="W470" t="s">
        <v>87</v>
      </c>
      <c r="X470" t="s">
        <v>34</v>
      </c>
      <c r="Z470" t="s">
        <v>142</v>
      </c>
      <c r="AA470" s="7">
        <v>46240.291666666664</v>
      </c>
      <c r="AB470" s="7">
        <v>46240.604166666664</v>
      </c>
      <c r="AC470">
        <v>0.3125</v>
      </c>
      <c r="AD470" t="s">
        <v>7</v>
      </c>
      <c r="AE470">
        <v>0.3125</v>
      </c>
    </row>
    <row r="471" spans="1:31" x14ac:dyDescent="0.25">
      <c r="A471" t="s">
        <v>141</v>
      </c>
      <c r="B471" t="s">
        <v>88</v>
      </c>
      <c r="C471" t="s">
        <v>46</v>
      </c>
      <c r="D471" t="s">
        <v>47</v>
      </c>
      <c r="E471" t="s">
        <v>78</v>
      </c>
      <c r="F471" t="s">
        <v>49</v>
      </c>
      <c r="G471">
        <v>16606</v>
      </c>
      <c r="H471" s="6">
        <v>46241</v>
      </c>
      <c r="I471" t="s">
        <v>73</v>
      </c>
      <c r="J471" t="s">
        <v>74</v>
      </c>
      <c r="K471">
        <v>0.29166666666666663</v>
      </c>
      <c r="L471">
        <v>0.60416666666666663</v>
      </c>
      <c r="M471">
        <v>30</v>
      </c>
      <c r="N471">
        <v>7.5</v>
      </c>
      <c r="O471">
        <v>7</v>
      </c>
      <c r="P471">
        <v>36.229999999999997</v>
      </c>
      <c r="Q471" t="b">
        <v>1</v>
      </c>
      <c r="R471">
        <v>46224.947222222225</v>
      </c>
      <c r="S471" t="s">
        <v>89</v>
      </c>
      <c r="T471" t="b">
        <v>0</v>
      </c>
      <c r="U471" t="s">
        <v>75</v>
      </c>
      <c r="V471">
        <v>16606</v>
      </c>
      <c r="W471" t="s">
        <v>87</v>
      </c>
      <c r="X471" t="s">
        <v>34</v>
      </c>
      <c r="Z471" t="s">
        <v>142</v>
      </c>
      <c r="AA471" s="7">
        <v>46241.291666666664</v>
      </c>
      <c r="AB471" s="7">
        <v>46241.604166666664</v>
      </c>
      <c r="AC471">
        <v>0.3125</v>
      </c>
      <c r="AD471" t="s">
        <v>7</v>
      </c>
      <c r="AE471">
        <v>0.3125</v>
      </c>
    </row>
    <row r="472" spans="1:31" x14ac:dyDescent="0.25">
      <c r="A472" t="s">
        <v>141</v>
      </c>
      <c r="B472" t="s">
        <v>88</v>
      </c>
      <c r="C472" t="s">
        <v>46</v>
      </c>
      <c r="D472" t="s">
        <v>47</v>
      </c>
      <c r="E472" t="s">
        <v>78</v>
      </c>
      <c r="F472" t="s">
        <v>49</v>
      </c>
      <c r="G472">
        <v>16606</v>
      </c>
      <c r="H472" s="6">
        <v>46242</v>
      </c>
      <c r="I472" t="s">
        <v>84</v>
      </c>
      <c r="J472" t="s">
        <v>74</v>
      </c>
      <c r="K472">
        <v>0.29166666666666663</v>
      </c>
      <c r="L472">
        <v>0.60416666666666663</v>
      </c>
      <c r="M472">
        <v>30</v>
      </c>
      <c r="N472">
        <v>7.5</v>
      </c>
      <c r="O472">
        <v>7</v>
      </c>
      <c r="P472">
        <v>36.229999999999997</v>
      </c>
      <c r="Q472" t="b">
        <v>1</v>
      </c>
      <c r="R472">
        <v>46224.947222222225</v>
      </c>
      <c r="S472" t="s">
        <v>89</v>
      </c>
      <c r="T472" t="b">
        <v>0</v>
      </c>
      <c r="U472" t="s">
        <v>75</v>
      </c>
      <c r="V472">
        <v>16606</v>
      </c>
      <c r="W472" t="s">
        <v>87</v>
      </c>
      <c r="X472" t="s">
        <v>34</v>
      </c>
      <c r="Z472" t="s">
        <v>142</v>
      </c>
      <c r="AA472" s="7">
        <v>46242.291666666664</v>
      </c>
      <c r="AB472" s="7">
        <v>46242.604166666664</v>
      </c>
      <c r="AC472">
        <v>0.3125</v>
      </c>
      <c r="AD472" t="s">
        <v>7</v>
      </c>
      <c r="AE472">
        <v>0.3125</v>
      </c>
    </row>
    <row r="473" spans="1:31" x14ac:dyDescent="0.25">
      <c r="A473" t="s">
        <v>141</v>
      </c>
      <c r="B473" t="s">
        <v>88</v>
      </c>
      <c r="C473" t="s">
        <v>46</v>
      </c>
      <c r="D473" t="s">
        <v>47</v>
      </c>
      <c r="E473" t="s">
        <v>78</v>
      </c>
      <c r="F473" t="s">
        <v>49</v>
      </c>
      <c r="G473">
        <v>16606</v>
      </c>
      <c r="H473" s="6">
        <v>46247</v>
      </c>
      <c r="I473" t="s">
        <v>81</v>
      </c>
      <c r="J473" t="s">
        <v>74</v>
      </c>
      <c r="K473">
        <v>0.29166666666666663</v>
      </c>
      <c r="L473">
        <v>0.60416666666666663</v>
      </c>
      <c r="M473">
        <v>30</v>
      </c>
      <c r="N473">
        <v>7.5</v>
      </c>
      <c r="O473">
        <v>7</v>
      </c>
      <c r="P473">
        <v>36.229999999999997</v>
      </c>
      <c r="Q473" t="b">
        <v>1</v>
      </c>
      <c r="R473">
        <v>46224.947222222225</v>
      </c>
      <c r="S473" t="s">
        <v>89</v>
      </c>
      <c r="T473" t="b">
        <v>0</v>
      </c>
      <c r="U473" t="s">
        <v>75</v>
      </c>
      <c r="V473">
        <v>16606</v>
      </c>
      <c r="W473" t="s">
        <v>87</v>
      </c>
      <c r="X473" t="s">
        <v>34</v>
      </c>
      <c r="Z473" t="s">
        <v>142</v>
      </c>
      <c r="AA473" s="7">
        <v>46247.291666666664</v>
      </c>
      <c r="AB473" s="7">
        <v>46247.604166666664</v>
      </c>
      <c r="AC473">
        <v>0.3125</v>
      </c>
      <c r="AD473" t="s">
        <v>7</v>
      </c>
      <c r="AE473">
        <v>0.3125</v>
      </c>
    </row>
    <row r="474" spans="1:31" x14ac:dyDescent="0.25">
      <c r="A474" t="s">
        <v>141</v>
      </c>
      <c r="B474" t="s">
        <v>88</v>
      </c>
      <c r="C474" t="s">
        <v>46</v>
      </c>
      <c r="D474" t="s">
        <v>47</v>
      </c>
      <c r="E474" t="s">
        <v>78</v>
      </c>
      <c r="F474" t="s">
        <v>49</v>
      </c>
      <c r="G474">
        <v>16606</v>
      </c>
      <c r="H474" s="6">
        <v>46248</v>
      </c>
      <c r="I474" t="s">
        <v>73</v>
      </c>
      <c r="J474" t="s">
        <v>74</v>
      </c>
      <c r="K474">
        <v>0.29166666666666663</v>
      </c>
      <c r="L474">
        <v>0.60416666666666663</v>
      </c>
      <c r="M474">
        <v>30</v>
      </c>
      <c r="N474">
        <v>7.5</v>
      </c>
      <c r="O474">
        <v>7</v>
      </c>
      <c r="P474">
        <v>36.229999999999997</v>
      </c>
      <c r="Q474" t="b">
        <v>1</v>
      </c>
      <c r="R474">
        <v>46224.947222222225</v>
      </c>
      <c r="S474" t="s">
        <v>89</v>
      </c>
      <c r="T474" t="b">
        <v>0</v>
      </c>
      <c r="U474" t="s">
        <v>75</v>
      </c>
      <c r="V474">
        <v>16606</v>
      </c>
      <c r="W474" t="s">
        <v>87</v>
      </c>
      <c r="X474" t="s">
        <v>34</v>
      </c>
      <c r="Z474" t="s">
        <v>142</v>
      </c>
      <c r="AA474" s="7">
        <v>46248.291666666664</v>
      </c>
      <c r="AB474" s="7">
        <v>46248.604166666664</v>
      </c>
      <c r="AC474">
        <v>0.3125</v>
      </c>
      <c r="AD474" t="s">
        <v>7</v>
      </c>
      <c r="AE474">
        <v>0.3125</v>
      </c>
    </row>
    <row r="475" spans="1:31" x14ac:dyDescent="0.25">
      <c r="A475" t="s">
        <v>141</v>
      </c>
      <c r="B475" t="s">
        <v>88</v>
      </c>
      <c r="C475" t="s">
        <v>46</v>
      </c>
      <c r="D475" t="s">
        <v>47</v>
      </c>
      <c r="E475" t="s">
        <v>78</v>
      </c>
      <c r="F475" t="s">
        <v>49</v>
      </c>
      <c r="G475">
        <v>16606</v>
      </c>
      <c r="H475" s="6">
        <v>46249</v>
      </c>
      <c r="I475" t="s">
        <v>84</v>
      </c>
      <c r="J475" t="s">
        <v>74</v>
      </c>
      <c r="K475">
        <v>0.29166666666666663</v>
      </c>
      <c r="L475">
        <v>0.60416666666666663</v>
      </c>
      <c r="M475">
        <v>30</v>
      </c>
      <c r="N475">
        <v>7.5</v>
      </c>
      <c r="O475">
        <v>7</v>
      </c>
      <c r="P475">
        <v>36.229999999999997</v>
      </c>
      <c r="Q475" t="b">
        <v>1</v>
      </c>
      <c r="R475">
        <v>46224.947222222225</v>
      </c>
      <c r="S475" t="s">
        <v>89</v>
      </c>
      <c r="T475" t="b">
        <v>0</v>
      </c>
      <c r="U475" t="s">
        <v>75</v>
      </c>
      <c r="V475">
        <v>16606</v>
      </c>
      <c r="W475" t="s">
        <v>87</v>
      </c>
      <c r="X475" t="s">
        <v>34</v>
      </c>
      <c r="Z475" t="s">
        <v>142</v>
      </c>
      <c r="AA475" s="7">
        <v>46249.291666666664</v>
      </c>
      <c r="AB475" s="7">
        <v>46249.604166666664</v>
      </c>
      <c r="AC475">
        <v>0.3125</v>
      </c>
      <c r="AD475" t="s">
        <v>7</v>
      </c>
      <c r="AE475">
        <v>0.3125</v>
      </c>
    </row>
    <row r="476" spans="1:31" x14ac:dyDescent="0.25">
      <c r="A476" t="s">
        <v>141</v>
      </c>
      <c r="B476" t="s">
        <v>88</v>
      </c>
      <c r="C476" t="s">
        <v>46</v>
      </c>
      <c r="D476" t="s">
        <v>47</v>
      </c>
      <c r="E476" t="s">
        <v>83</v>
      </c>
      <c r="F476" t="s">
        <v>48</v>
      </c>
      <c r="G476">
        <v>24411</v>
      </c>
      <c r="H476" s="6">
        <v>46233</v>
      </c>
      <c r="I476" t="s">
        <v>81</v>
      </c>
      <c r="J476" t="s">
        <v>74</v>
      </c>
      <c r="K476">
        <v>0.29166666666666663</v>
      </c>
      <c r="L476">
        <v>0.64583333333333326</v>
      </c>
      <c r="M476">
        <v>30</v>
      </c>
      <c r="N476">
        <v>8.5</v>
      </c>
      <c r="O476">
        <v>8</v>
      </c>
      <c r="P476">
        <v>52.45</v>
      </c>
      <c r="Q476" t="b">
        <v>1</v>
      </c>
      <c r="R476">
        <v>46212.25277777778</v>
      </c>
      <c r="S476" t="s">
        <v>89</v>
      </c>
      <c r="T476" t="b">
        <v>0</v>
      </c>
      <c r="U476" t="s">
        <v>75</v>
      </c>
      <c r="V476">
        <v>24411</v>
      </c>
      <c r="W476" t="s">
        <v>87</v>
      </c>
      <c r="X476" t="s">
        <v>33</v>
      </c>
      <c r="Z476" t="s">
        <v>92</v>
      </c>
      <c r="AA476" s="7">
        <v>46233.291666666664</v>
      </c>
      <c r="AB476" s="7">
        <v>46233.645833333336</v>
      </c>
      <c r="AC476">
        <v>0.35416666666666663</v>
      </c>
      <c r="AD476" t="s">
        <v>7</v>
      </c>
      <c r="AE476">
        <v>0.35416666666666663</v>
      </c>
    </row>
    <row r="477" spans="1:31" x14ac:dyDescent="0.25">
      <c r="A477" t="s">
        <v>141</v>
      </c>
      <c r="B477" t="s">
        <v>88</v>
      </c>
      <c r="C477" t="s">
        <v>46</v>
      </c>
      <c r="D477" t="s">
        <v>47</v>
      </c>
      <c r="E477" t="s">
        <v>83</v>
      </c>
      <c r="F477" t="s">
        <v>48</v>
      </c>
      <c r="G477">
        <v>24411</v>
      </c>
      <c r="H477" s="6">
        <v>46234</v>
      </c>
      <c r="I477" t="s">
        <v>73</v>
      </c>
      <c r="J477" t="s">
        <v>74</v>
      </c>
      <c r="K477">
        <v>0.29166666666666663</v>
      </c>
      <c r="L477">
        <v>0.64583333333333326</v>
      </c>
      <c r="M477">
        <v>30</v>
      </c>
      <c r="N477">
        <v>8.5</v>
      </c>
      <c r="O477">
        <v>8</v>
      </c>
      <c r="P477">
        <v>52.45</v>
      </c>
      <c r="Q477" t="b">
        <v>1</v>
      </c>
      <c r="R477">
        <v>46212.25277777778</v>
      </c>
      <c r="S477" t="s">
        <v>89</v>
      </c>
      <c r="T477" t="b">
        <v>0</v>
      </c>
      <c r="U477" t="s">
        <v>75</v>
      </c>
      <c r="V477">
        <v>24411</v>
      </c>
      <c r="W477" t="s">
        <v>87</v>
      </c>
      <c r="X477" t="s">
        <v>33</v>
      </c>
      <c r="Z477" t="s">
        <v>92</v>
      </c>
      <c r="AA477" s="7">
        <v>46234.291666666664</v>
      </c>
      <c r="AB477" s="7">
        <v>46234.645833333336</v>
      </c>
      <c r="AC477">
        <v>0.35416666666666663</v>
      </c>
      <c r="AD477" t="s">
        <v>7</v>
      </c>
      <c r="AE477">
        <v>0.35416666666666663</v>
      </c>
    </row>
    <row r="478" spans="1:31" x14ac:dyDescent="0.25">
      <c r="A478" t="s">
        <v>141</v>
      </c>
      <c r="B478" t="s">
        <v>88</v>
      </c>
      <c r="C478" t="s">
        <v>46</v>
      </c>
      <c r="D478" t="s">
        <v>47</v>
      </c>
      <c r="E478" t="s">
        <v>83</v>
      </c>
      <c r="F478" t="s">
        <v>48</v>
      </c>
      <c r="G478">
        <v>24411</v>
      </c>
      <c r="H478" s="6">
        <v>46245</v>
      </c>
      <c r="I478" t="s">
        <v>80</v>
      </c>
      <c r="J478" t="s">
        <v>74</v>
      </c>
      <c r="K478">
        <v>0.29166666666666663</v>
      </c>
      <c r="L478">
        <v>0.5625</v>
      </c>
      <c r="M478">
        <v>30</v>
      </c>
      <c r="N478">
        <v>6.5</v>
      </c>
      <c r="O478">
        <v>6</v>
      </c>
      <c r="P478">
        <v>52.45</v>
      </c>
      <c r="Q478" t="b">
        <v>1</v>
      </c>
      <c r="R478">
        <v>46224.947222222225</v>
      </c>
      <c r="S478" t="s">
        <v>89</v>
      </c>
      <c r="T478" t="b">
        <v>0</v>
      </c>
      <c r="U478" t="s">
        <v>75</v>
      </c>
      <c r="V478">
        <v>24411</v>
      </c>
      <c r="W478" t="s">
        <v>87</v>
      </c>
      <c r="X478" t="s">
        <v>33</v>
      </c>
      <c r="Z478" t="s">
        <v>92</v>
      </c>
      <c r="AA478" s="7">
        <v>46245.291666666664</v>
      </c>
      <c r="AB478" s="7">
        <v>46245.5625</v>
      </c>
      <c r="AC478">
        <v>0.27083333333333331</v>
      </c>
      <c r="AD478" t="s">
        <v>7</v>
      </c>
      <c r="AE478">
        <v>0.27083333333333331</v>
      </c>
    </row>
    <row r="479" spans="1:31" x14ac:dyDescent="0.25">
      <c r="A479" t="s">
        <v>141</v>
      </c>
      <c r="B479" t="s">
        <v>88</v>
      </c>
      <c r="C479" t="s">
        <v>46</v>
      </c>
      <c r="D479" t="s">
        <v>47</v>
      </c>
      <c r="E479" t="s">
        <v>83</v>
      </c>
      <c r="F479" t="s">
        <v>48</v>
      </c>
      <c r="G479">
        <v>24411</v>
      </c>
      <c r="H479" s="6">
        <v>46246</v>
      </c>
      <c r="I479" t="s">
        <v>76</v>
      </c>
      <c r="J479" t="s">
        <v>74</v>
      </c>
      <c r="K479">
        <v>0.29166666666666663</v>
      </c>
      <c r="L479">
        <v>0.64583333333333326</v>
      </c>
      <c r="M479">
        <v>30</v>
      </c>
      <c r="N479">
        <v>8.5</v>
      </c>
      <c r="O479">
        <v>8</v>
      </c>
      <c r="P479">
        <v>52.45</v>
      </c>
      <c r="Q479" t="b">
        <v>1</v>
      </c>
      <c r="R479">
        <v>46224.947222222225</v>
      </c>
      <c r="S479" t="s">
        <v>89</v>
      </c>
      <c r="T479" t="b">
        <v>0</v>
      </c>
      <c r="U479" t="s">
        <v>75</v>
      </c>
      <c r="V479">
        <v>24411</v>
      </c>
      <c r="W479" t="s">
        <v>87</v>
      </c>
      <c r="X479" t="s">
        <v>33</v>
      </c>
      <c r="Z479" t="s">
        <v>92</v>
      </c>
      <c r="AA479" s="7">
        <v>46246.291666666664</v>
      </c>
      <c r="AB479" s="7">
        <v>46246.645833333336</v>
      </c>
      <c r="AC479">
        <v>0.35416666666666663</v>
      </c>
      <c r="AD479" t="s">
        <v>7</v>
      </c>
      <c r="AE479">
        <v>0.35416666666666663</v>
      </c>
    </row>
    <row r="480" spans="1:31" x14ac:dyDescent="0.25">
      <c r="A480" t="s">
        <v>141</v>
      </c>
      <c r="B480" t="s">
        <v>88</v>
      </c>
      <c r="C480" t="s">
        <v>46</v>
      </c>
      <c r="D480" t="s">
        <v>47</v>
      </c>
      <c r="E480" t="s">
        <v>83</v>
      </c>
      <c r="F480" t="s">
        <v>48</v>
      </c>
      <c r="G480">
        <v>24411</v>
      </c>
      <c r="H480" s="6">
        <v>46247</v>
      </c>
      <c r="I480" t="s">
        <v>81</v>
      </c>
      <c r="J480" t="s">
        <v>74</v>
      </c>
      <c r="K480">
        <v>0.29166666666666663</v>
      </c>
      <c r="L480">
        <v>0.64583333333333326</v>
      </c>
      <c r="M480">
        <v>30</v>
      </c>
      <c r="N480">
        <v>8.5</v>
      </c>
      <c r="O480">
        <v>8</v>
      </c>
      <c r="P480">
        <v>52.45</v>
      </c>
      <c r="Q480" t="b">
        <v>1</v>
      </c>
      <c r="R480">
        <v>46224.947222222225</v>
      </c>
      <c r="S480" t="s">
        <v>89</v>
      </c>
      <c r="T480" t="b">
        <v>0</v>
      </c>
      <c r="U480" t="s">
        <v>75</v>
      </c>
      <c r="V480">
        <v>24411</v>
      </c>
      <c r="W480" t="s">
        <v>87</v>
      </c>
      <c r="X480" t="s">
        <v>33</v>
      </c>
      <c r="Z480" t="s">
        <v>92</v>
      </c>
      <c r="AA480" s="7">
        <v>46247.291666666664</v>
      </c>
      <c r="AB480" s="7">
        <v>46247.645833333336</v>
      </c>
      <c r="AC480">
        <v>0.35416666666666663</v>
      </c>
      <c r="AD480" t="s">
        <v>7</v>
      </c>
      <c r="AE480">
        <v>0.35416666666666663</v>
      </c>
    </row>
    <row r="481" spans="1:31" x14ac:dyDescent="0.25">
      <c r="A481" t="s">
        <v>141</v>
      </c>
      <c r="B481" t="s">
        <v>88</v>
      </c>
      <c r="C481" t="s">
        <v>46</v>
      </c>
      <c r="D481" t="s">
        <v>47</v>
      </c>
      <c r="E481" t="s">
        <v>83</v>
      </c>
      <c r="F481" t="s">
        <v>48</v>
      </c>
      <c r="G481">
        <v>24411</v>
      </c>
      <c r="H481" s="6">
        <v>46248</v>
      </c>
      <c r="I481" t="s">
        <v>73</v>
      </c>
      <c r="J481" t="s">
        <v>74</v>
      </c>
      <c r="K481">
        <v>0.29166666666666663</v>
      </c>
      <c r="L481">
        <v>0.64583333333333326</v>
      </c>
      <c r="M481">
        <v>30</v>
      </c>
      <c r="N481">
        <v>8.5</v>
      </c>
      <c r="O481">
        <v>8</v>
      </c>
      <c r="P481">
        <v>52.45</v>
      </c>
      <c r="Q481" t="b">
        <v>1</v>
      </c>
      <c r="R481">
        <v>46224.947222222225</v>
      </c>
      <c r="S481" t="s">
        <v>89</v>
      </c>
      <c r="T481" t="b">
        <v>0</v>
      </c>
      <c r="U481" t="s">
        <v>75</v>
      </c>
      <c r="V481">
        <v>24411</v>
      </c>
      <c r="W481" t="s">
        <v>87</v>
      </c>
      <c r="X481" t="s">
        <v>33</v>
      </c>
      <c r="Z481" t="s">
        <v>92</v>
      </c>
      <c r="AA481" s="7">
        <v>46248.291666666664</v>
      </c>
      <c r="AB481" s="7">
        <v>46248.645833333336</v>
      </c>
      <c r="AC481">
        <v>0.35416666666666663</v>
      </c>
      <c r="AD481" t="s">
        <v>7</v>
      </c>
      <c r="AE481">
        <v>0.35416666666666663</v>
      </c>
    </row>
    <row r="482" spans="1:31" x14ac:dyDescent="0.25">
      <c r="A482" t="s">
        <v>141</v>
      </c>
      <c r="B482" t="s">
        <v>88</v>
      </c>
      <c r="C482" t="s">
        <v>46</v>
      </c>
      <c r="D482" t="s">
        <v>47</v>
      </c>
      <c r="E482" t="s">
        <v>83</v>
      </c>
      <c r="F482" t="s">
        <v>48</v>
      </c>
      <c r="G482">
        <v>24411</v>
      </c>
      <c r="H482" s="6">
        <v>46249</v>
      </c>
      <c r="I482" t="s">
        <v>84</v>
      </c>
      <c r="J482" t="s">
        <v>74</v>
      </c>
      <c r="K482">
        <v>0.29166666666666663</v>
      </c>
      <c r="L482">
        <v>0.64583333333333326</v>
      </c>
      <c r="M482">
        <v>30</v>
      </c>
      <c r="N482">
        <v>8.5</v>
      </c>
      <c r="O482">
        <v>8</v>
      </c>
      <c r="P482">
        <v>52.45</v>
      </c>
      <c r="Q482" t="b">
        <v>1</v>
      </c>
      <c r="R482">
        <v>46224.947222222225</v>
      </c>
      <c r="S482" t="s">
        <v>89</v>
      </c>
      <c r="T482" t="b">
        <v>0</v>
      </c>
      <c r="U482" t="s">
        <v>75</v>
      </c>
      <c r="V482">
        <v>24411</v>
      </c>
      <c r="W482" t="s">
        <v>87</v>
      </c>
      <c r="X482" t="s">
        <v>33</v>
      </c>
      <c r="Z482" t="s">
        <v>92</v>
      </c>
      <c r="AA482" s="7">
        <v>46249.291666666664</v>
      </c>
      <c r="AB482" s="7">
        <v>46249.645833333336</v>
      </c>
      <c r="AC482">
        <v>0.35416666666666663</v>
      </c>
      <c r="AD482" t="s">
        <v>7</v>
      </c>
      <c r="AE482">
        <v>0.35416666666666663</v>
      </c>
    </row>
    <row r="483" spans="1:31" x14ac:dyDescent="0.25">
      <c r="A483" t="s">
        <v>141</v>
      </c>
      <c r="B483" t="s">
        <v>88</v>
      </c>
      <c r="C483" t="s">
        <v>46</v>
      </c>
      <c r="D483" t="s">
        <v>47</v>
      </c>
      <c r="E483" t="s">
        <v>83</v>
      </c>
      <c r="F483" t="s">
        <v>45</v>
      </c>
      <c r="G483">
        <v>24411</v>
      </c>
      <c r="H483" s="6">
        <v>46225</v>
      </c>
      <c r="I483" t="s">
        <v>76</v>
      </c>
      <c r="J483" t="s">
        <v>74</v>
      </c>
      <c r="K483">
        <v>0.60416666666666663</v>
      </c>
      <c r="L483">
        <v>0.95833333333333326</v>
      </c>
      <c r="M483">
        <v>30</v>
      </c>
      <c r="N483">
        <v>8.5</v>
      </c>
      <c r="O483">
        <v>8</v>
      </c>
      <c r="P483">
        <v>52.45</v>
      </c>
      <c r="Q483" t="b">
        <v>1</v>
      </c>
      <c r="R483">
        <v>46212.25277777778</v>
      </c>
      <c r="S483" t="s">
        <v>89</v>
      </c>
      <c r="T483" t="b">
        <v>0</v>
      </c>
      <c r="U483" t="s">
        <v>75</v>
      </c>
      <c r="V483">
        <v>24411</v>
      </c>
      <c r="W483" t="s">
        <v>87</v>
      </c>
      <c r="X483" t="s">
        <v>33</v>
      </c>
      <c r="Z483" t="s">
        <v>92</v>
      </c>
      <c r="AA483" s="7">
        <v>46225.604166666664</v>
      </c>
      <c r="AB483" s="7">
        <v>46225.958333333336</v>
      </c>
      <c r="AC483">
        <v>0.35416666666666663</v>
      </c>
      <c r="AD483" t="s">
        <v>27</v>
      </c>
      <c r="AE483">
        <v>0.35416666666666663</v>
      </c>
    </row>
    <row r="484" spans="1:31" x14ac:dyDescent="0.25">
      <c r="A484" t="s">
        <v>141</v>
      </c>
      <c r="B484" t="s">
        <v>88</v>
      </c>
      <c r="C484" t="s">
        <v>46</v>
      </c>
      <c r="D484" t="s">
        <v>47</v>
      </c>
      <c r="E484" t="s">
        <v>83</v>
      </c>
      <c r="F484" t="s">
        <v>45</v>
      </c>
      <c r="G484">
        <v>24411</v>
      </c>
      <c r="H484" s="6">
        <v>46226</v>
      </c>
      <c r="I484" t="s">
        <v>81</v>
      </c>
      <c r="J484" t="s">
        <v>74</v>
      </c>
      <c r="K484">
        <v>0.60416666666666663</v>
      </c>
      <c r="L484">
        <v>0.95833333333333326</v>
      </c>
      <c r="M484">
        <v>30</v>
      </c>
      <c r="N484">
        <v>8.5</v>
      </c>
      <c r="O484">
        <v>8</v>
      </c>
      <c r="P484">
        <v>52.45</v>
      </c>
      <c r="Q484" t="b">
        <v>1</v>
      </c>
      <c r="R484">
        <v>46212.25277777778</v>
      </c>
      <c r="S484" t="s">
        <v>89</v>
      </c>
      <c r="T484" t="b">
        <v>0</v>
      </c>
      <c r="U484" t="s">
        <v>75</v>
      </c>
      <c r="V484">
        <v>24411</v>
      </c>
      <c r="W484" t="s">
        <v>87</v>
      </c>
      <c r="X484" t="s">
        <v>33</v>
      </c>
      <c r="Z484" t="s">
        <v>92</v>
      </c>
      <c r="AA484" s="7">
        <v>46226.604166666664</v>
      </c>
      <c r="AB484" s="7">
        <v>46226.958333333336</v>
      </c>
      <c r="AC484">
        <v>0.35416666666666663</v>
      </c>
      <c r="AD484" t="s">
        <v>27</v>
      </c>
      <c r="AE484">
        <v>0.35416666666666663</v>
      </c>
    </row>
    <row r="485" spans="1:31" x14ac:dyDescent="0.25">
      <c r="A485" t="s">
        <v>141</v>
      </c>
      <c r="B485" t="s">
        <v>88</v>
      </c>
      <c r="C485" t="s">
        <v>46</v>
      </c>
      <c r="D485" t="s">
        <v>47</v>
      </c>
      <c r="E485" t="s">
        <v>83</v>
      </c>
      <c r="F485" t="s">
        <v>45</v>
      </c>
      <c r="G485">
        <v>24411</v>
      </c>
      <c r="H485" s="6">
        <v>46227</v>
      </c>
      <c r="I485" t="s">
        <v>73</v>
      </c>
      <c r="J485" t="s">
        <v>74</v>
      </c>
      <c r="K485">
        <v>0.60416666666666663</v>
      </c>
      <c r="L485">
        <v>0.95833333333333326</v>
      </c>
      <c r="M485">
        <v>30</v>
      </c>
      <c r="N485">
        <v>8.5</v>
      </c>
      <c r="O485">
        <v>8</v>
      </c>
      <c r="P485">
        <v>52.45</v>
      </c>
      <c r="Q485" t="b">
        <v>1</v>
      </c>
      <c r="R485">
        <v>46212.25277777778</v>
      </c>
      <c r="S485" t="s">
        <v>89</v>
      </c>
      <c r="T485" t="b">
        <v>0</v>
      </c>
      <c r="U485" t="s">
        <v>75</v>
      </c>
      <c r="V485">
        <v>24411</v>
      </c>
      <c r="W485" t="s">
        <v>87</v>
      </c>
      <c r="X485" t="s">
        <v>33</v>
      </c>
      <c r="Z485" t="s">
        <v>92</v>
      </c>
      <c r="AA485" s="7">
        <v>46227.604166666664</v>
      </c>
      <c r="AB485" s="7">
        <v>46227.958333333336</v>
      </c>
      <c r="AC485">
        <v>0.35416666666666663</v>
      </c>
      <c r="AD485" t="s">
        <v>27</v>
      </c>
      <c r="AE485">
        <v>0.35416666666666663</v>
      </c>
    </row>
    <row r="486" spans="1:31" x14ac:dyDescent="0.25">
      <c r="A486" t="s">
        <v>141</v>
      </c>
      <c r="B486" t="s">
        <v>88</v>
      </c>
      <c r="C486" t="s">
        <v>46</v>
      </c>
      <c r="D486" t="s">
        <v>47</v>
      </c>
      <c r="E486" t="s">
        <v>83</v>
      </c>
      <c r="F486" t="s">
        <v>45</v>
      </c>
      <c r="G486">
        <v>24411</v>
      </c>
      <c r="H486" s="6">
        <v>46239</v>
      </c>
      <c r="I486" t="s">
        <v>76</v>
      </c>
      <c r="J486" t="s">
        <v>74</v>
      </c>
      <c r="K486">
        <v>0.60416666666666663</v>
      </c>
      <c r="L486">
        <v>0.95833333333333326</v>
      </c>
      <c r="M486">
        <v>30</v>
      </c>
      <c r="N486">
        <v>8.5</v>
      </c>
      <c r="O486">
        <v>8</v>
      </c>
      <c r="P486">
        <v>52.45</v>
      </c>
      <c r="Q486" t="b">
        <v>1</v>
      </c>
      <c r="R486">
        <v>46224.947222222225</v>
      </c>
      <c r="S486" t="s">
        <v>89</v>
      </c>
      <c r="T486" t="b">
        <v>0</v>
      </c>
      <c r="U486" t="s">
        <v>75</v>
      </c>
      <c r="V486">
        <v>24411</v>
      </c>
      <c r="W486" t="s">
        <v>87</v>
      </c>
      <c r="X486" t="s">
        <v>33</v>
      </c>
      <c r="Z486" t="s">
        <v>92</v>
      </c>
      <c r="AA486" s="7">
        <v>46239.604166666664</v>
      </c>
      <c r="AB486" s="7">
        <v>46239.958333333336</v>
      </c>
      <c r="AC486">
        <v>0.35416666666666663</v>
      </c>
      <c r="AD486" t="s">
        <v>27</v>
      </c>
      <c r="AE486">
        <v>0.35416666666666663</v>
      </c>
    </row>
    <row r="487" spans="1:31" x14ac:dyDescent="0.25">
      <c r="A487" t="s">
        <v>141</v>
      </c>
      <c r="B487" t="s">
        <v>88</v>
      </c>
      <c r="C487" t="s">
        <v>46</v>
      </c>
      <c r="D487" t="s">
        <v>47</v>
      </c>
      <c r="E487" t="s">
        <v>83</v>
      </c>
      <c r="F487" t="s">
        <v>45</v>
      </c>
      <c r="G487">
        <v>24411</v>
      </c>
      <c r="H487" s="6">
        <v>46240</v>
      </c>
      <c r="I487" t="s">
        <v>81</v>
      </c>
      <c r="J487" t="s">
        <v>74</v>
      </c>
      <c r="K487">
        <v>0.60416666666666663</v>
      </c>
      <c r="L487">
        <v>0.95833333333333326</v>
      </c>
      <c r="M487">
        <v>30</v>
      </c>
      <c r="N487">
        <v>8.5</v>
      </c>
      <c r="O487">
        <v>8</v>
      </c>
      <c r="P487">
        <v>52.45</v>
      </c>
      <c r="Q487" t="b">
        <v>1</v>
      </c>
      <c r="R487">
        <v>46224.947222222225</v>
      </c>
      <c r="S487" t="s">
        <v>89</v>
      </c>
      <c r="T487" t="b">
        <v>0</v>
      </c>
      <c r="U487" t="s">
        <v>75</v>
      </c>
      <c r="V487">
        <v>24411</v>
      </c>
      <c r="W487" t="s">
        <v>87</v>
      </c>
      <c r="X487" t="s">
        <v>33</v>
      </c>
      <c r="Z487" t="s">
        <v>92</v>
      </c>
      <c r="AA487" s="7">
        <v>46240.604166666664</v>
      </c>
      <c r="AB487" s="7">
        <v>46240.958333333336</v>
      </c>
      <c r="AC487">
        <v>0.35416666666666663</v>
      </c>
      <c r="AD487" t="s">
        <v>27</v>
      </c>
      <c r="AE487">
        <v>0.35416666666666663</v>
      </c>
    </row>
    <row r="488" spans="1:31" x14ac:dyDescent="0.25">
      <c r="A488" t="s">
        <v>141</v>
      </c>
      <c r="B488" t="s">
        <v>88</v>
      </c>
      <c r="C488" t="s">
        <v>46</v>
      </c>
      <c r="D488" t="s">
        <v>47</v>
      </c>
      <c r="E488" t="s">
        <v>83</v>
      </c>
      <c r="F488" t="s">
        <v>45</v>
      </c>
      <c r="G488">
        <v>24411</v>
      </c>
      <c r="H488" s="6">
        <v>46241</v>
      </c>
      <c r="I488" t="s">
        <v>73</v>
      </c>
      <c r="J488" t="s">
        <v>74</v>
      </c>
      <c r="K488">
        <v>0.60416666666666663</v>
      </c>
      <c r="L488">
        <v>0.95833333333333326</v>
      </c>
      <c r="M488">
        <v>30</v>
      </c>
      <c r="N488">
        <v>8.5</v>
      </c>
      <c r="O488">
        <v>8</v>
      </c>
      <c r="P488">
        <v>52.45</v>
      </c>
      <c r="Q488" t="b">
        <v>1</v>
      </c>
      <c r="R488">
        <v>46224.947222222225</v>
      </c>
      <c r="S488" t="s">
        <v>89</v>
      </c>
      <c r="T488" t="b">
        <v>0</v>
      </c>
      <c r="U488" t="s">
        <v>75</v>
      </c>
      <c r="V488">
        <v>24411</v>
      </c>
      <c r="W488" t="s">
        <v>87</v>
      </c>
      <c r="X488" t="s">
        <v>33</v>
      </c>
      <c r="Z488" t="s">
        <v>92</v>
      </c>
      <c r="AA488" s="7">
        <v>46241.604166666664</v>
      </c>
      <c r="AB488" s="7">
        <v>46241.958333333336</v>
      </c>
      <c r="AC488">
        <v>0.35416666666666663</v>
      </c>
      <c r="AD488" t="s">
        <v>27</v>
      </c>
      <c r="AE488">
        <v>0.35416666666666663</v>
      </c>
    </row>
    <row r="489" spans="1:31" x14ac:dyDescent="0.25">
      <c r="A489" t="s">
        <v>141</v>
      </c>
      <c r="B489" t="s">
        <v>88</v>
      </c>
      <c r="C489" t="s">
        <v>46</v>
      </c>
      <c r="D489" t="s">
        <v>47</v>
      </c>
      <c r="E489" t="s">
        <v>78</v>
      </c>
      <c r="F489" t="s">
        <v>164</v>
      </c>
      <c r="G489">
        <v>24863</v>
      </c>
      <c r="H489" s="6">
        <v>46234</v>
      </c>
      <c r="I489" t="s">
        <v>73</v>
      </c>
      <c r="J489" t="s">
        <v>74</v>
      </c>
      <c r="K489">
        <v>0.60416666666666663</v>
      </c>
      <c r="L489">
        <v>0.95833333333333326</v>
      </c>
      <c r="M489">
        <v>30</v>
      </c>
      <c r="N489">
        <v>8.5</v>
      </c>
      <c r="O489">
        <v>8</v>
      </c>
      <c r="P489">
        <v>34.42</v>
      </c>
      <c r="Q489" t="b">
        <v>1</v>
      </c>
      <c r="R489">
        <v>46212.25277777778</v>
      </c>
      <c r="S489" t="s">
        <v>89</v>
      </c>
      <c r="T489" t="b">
        <v>0</v>
      </c>
      <c r="U489" t="s">
        <v>75</v>
      </c>
      <c r="V489">
        <v>24863</v>
      </c>
      <c r="W489" t="s">
        <v>87</v>
      </c>
      <c r="X489" t="s">
        <v>34</v>
      </c>
      <c r="Z489" t="s">
        <v>126</v>
      </c>
      <c r="AA489" s="7">
        <v>46234.604166666664</v>
      </c>
      <c r="AB489" s="7">
        <v>46234.958333333336</v>
      </c>
      <c r="AC489">
        <v>0.35416666666666663</v>
      </c>
      <c r="AD489" t="s">
        <v>27</v>
      </c>
      <c r="AE489">
        <v>0.35416666666666663</v>
      </c>
    </row>
    <row r="490" spans="1:31" x14ac:dyDescent="0.25">
      <c r="A490" t="s">
        <v>141</v>
      </c>
      <c r="B490" t="s">
        <v>88</v>
      </c>
      <c r="C490" t="s">
        <v>46</v>
      </c>
      <c r="D490" t="s">
        <v>47</v>
      </c>
      <c r="E490" t="s">
        <v>78</v>
      </c>
      <c r="F490" t="s">
        <v>164</v>
      </c>
      <c r="G490">
        <v>24863</v>
      </c>
      <c r="H490" s="6">
        <v>46235</v>
      </c>
      <c r="I490" t="s">
        <v>84</v>
      </c>
      <c r="J490" t="s">
        <v>74</v>
      </c>
      <c r="K490">
        <v>0.60416666666666663</v>
      </c>
      <c r="L490">
        <v>0.95833333333333326</v>
      </c>
      <c r="M490">
        <v>30</v>
      </c>
      <c r="N490">
        <v>8.5</v>
      </c>
      <c r="O490">
        <v>8</v>
      </c>
      <c r="P490">
        <v>34.42</v>
      </c>
      <c r="Q490" t="b">
        <v>1</v>
      </c>
      <c r="R490">
        <v>46212.25277777778</v>
      </c>
      <c r="S490" t="s">
        <v>89</v>
      </c>
      <c r="T490" t="b">
        <v>0</v>
      </c>
      <c r="U490" t="s">
        <v>75</v>
      </c>
      <c r="V490">
        <v>24863</v>
      </c>
      <c r="W490" t="s">
        <v>87</v>
      </c>
      <c r="X490" t="s">
        <v>34</v>
      </c>
      <c r="Z490" t="s">
        <v>126</v>
      </c>
      <c r="AA490" s="7">
        <v>46235.604166666664</v>
      </c>
      <c r="AB490" s="7">
        <v>46235.958333333336</v>
      </c>
      <c r="AC490">
        <v>0.35416666666666663</v>
      </c>
      <c r="AD490" t="s">
        <v>27</v>
      </c>
      <c r="AE490">
        <v>0.35416666666666663</v>
      </c>
    </row>
    <row r="491" spans="1:31" x14ac:dyDescent="0.25">
      <c r="A491" t="s">
        <v>141</v>
      </c>
      <c r="B491" t="s">
        <v>88</v>
      </c>
      <c r="C491" t="s">
        <v>46</v>
      </c>
      <c r="D491" t="s">
        <v>47</v>
      </c>
      <c r="E491" t="s">
        <v>78</v>
      </c>
      <c r="F491" t="s">
        <v>164</v>
      </c>
      <c r="G491">
        <v>24863</v>
      </c>
      <c r="H491" s="6">
        <v>46248</v>
      </c>
      <c r="I491" t="s">
        <v>73</v>
      </c>
      <c r="J491" t="s">
        <v>74</v>
      </c>
      <c r="K491">
        <v>0.60416666666666663</v>
      </c>
      <c r="L491">
        <v>0.95833333333333326</v>
      </c>
      <c r="M491">
        <v>30</v>
      </c>
      <c r="N491">
        <v>8.5</v>
      </c>
      <c r="O491">
        <v>8</v>
      </c>
      <c r="P491">
        <v>34.42</v>
      </c>
      <c r="Q491" t="b">
        <v>1</v>
      </c>
      <c r="R491">
        <v>46224.947222222225</v>
      </c>
      <c r="S491" t="s">
        <v>89</v>
      </c>
      <c r="T491" t="b">
        <v>0</v>
      </c>
      <c r="U491" t="s">
        <v>75</v>
      </c>
      <c r="V491">
        <v>24863</v>
      </c>
      <c r="W491" t="s">
        <v>87</v>
      </c>
      <c r="X491" t="s">
        <v>34</v>
      </c>
      <c r="Z491" t="s">
        <v>126</v>
      </c>
      <c r="AA491" s="7">
        <v>46248.604166666664</v>
      </c>
      <c r="AB491" s="7">
        <v>46248.958333333336</v>
      </c>
      <c r="AC491">
        <v>0.35416666666666663</v>
      </c>
      <c r="AD491" t="s">
        <v>27</v>
      </c>
      <c r="AE491">
        <v>0.35416666666666663</v>
      </c>
    </row>
    <row r="492" spans="1:31" x14ac:dyDescent="0.25">
      <c r="A492" t="s">
        <v>141</v>
      </c>
      <c r="B492" t="s">
        <v>88</v>
      </c>
      <c r="C492" t="s">
        <v>46</v>
      </c>
      <c r="D492" t="s">
        <v>47</v>
      </c>
      <c r="E492" t="s">
        <v>78</v>
      </c>
      <c r="F492" t="s">
        <v>164</v>
      </c>
      <c r="G492">
        <v>24863</v>
      </c>
      <c r="H492" s="6">
        <v>46249</v>
      </c>
      <c r="I492" t="s">
        <v>84</v>
      </c>
      <c r="J492" t="s">
        <v>74</v>
      </c>
      <c r="K492">
        <v>0.60416666666666663</v>
      </c>
      <c r="L492">
        <v>0.95833333333333326</v>
      </c>
      <c r="M492">
        <v>30</v>
      </c>
      <c r="N492">
        <v>8.5</v>
      </c>
      <c r="O492">
        <v>8</v>
      </c>
      <c r="P492">
        <v>34.42</v>
      </c>
      <c r="Q492" t="b">
        <v>1</v>
      </c>
      <c r="R492">
        <v>46224.947222222225</v>
      </c>
      <c r="S492" t="s">
        <v>89</v>
      </c>
      <c r="T492" t="b">
        <v>0</v>
      </c>
      <c r="U492" t="s">
        <v>75</v>
      </c>
      <c r="V492">
        <v>24863</v>
      </c>
      <c r="W492" t="s">
        <v>87</v>
      </c>
      <c r="X492" t="s">
        <v>34</v>
      </c>
      <c r="Z492" t="s">
        <v>126</v>
      </c>
      <c r="AA492" s="7">
        <v>46249.604166666664</v>
      </c>
      <c r="AB492" s="7">
        <v>46249.958333333336</v>
      </c>
      <c r="AC492">
        <v>0.35416666666666663</v>
      </c>
      <c r="AD492" t="s">
        <v>27</v>
      </c>
      <c r="AE492">
        <v>0.35416666666666663</v>
      </c>
    </row>
    <row r="493" spans="1:31" x14ac:dyDescent="0.25">
      <c r="A493" t="s">
        <v>141</v>
      </c>
      <c r="B493" t="s">
        <v>88</v>
      </c>
      <c r="C493" t="s">
        <v>46</v>
      </c>
      <c r="D493" t="s">
        <v>47</v>
      </c>
      <c r="E493" t="s">
        <v>72</v>
      </c>
      <c r="F493" t="s">
        <v>50</v>
      </c>
      <c r="G493">
        <v>25414</v>
      </c>
      <c r="H493" s="6">
        <v>46240</v>
      </c>
      <c r="I493" t="s">
        <v>81</v>
      </c>
      <c r="J493" t="s">
        <v>74</v>
      </c>
      <c r="K493">
        <v>0.94791666666666663</v>
      </c>
      <c r="L493">
        <v>0.30208333333333331</v>
      </c>
      <c r="M493">
        <v>30</v>
      </c>
      <c r="N493">
        <v>8.5</v>
      </c>
      <c r="O493">
        <v>8</v>
      </c>
      <c r="P493">
        <v>34.42</v>
      </c>
      <c r="Q493" t="b">
        <v>1</v>
      </c>
      <c r="R493">
        <v>46224.947222222225</v>
      </c>
      <c r="S493" t="s">
        <v>89</v>
      </c>
      <c r="T493" t="b">
        <v>0</v>
      </c>
      <c r="U493" t="s">
        <v>75</v>
      </c>
      <c r="V493">
        <v>25414</v>
      </c>
      <c r="W493" t="s">
        <v>87</v>
      </c>
      <c r="X493" t="s">
        <v>34</v>
      </c>
      <c r="Z493" t="s">
        <v>95</v>
      </c>
      <c r="AA493" s="7">
        <v>46240.947916666664</v>
      </c>
      <c r="AB493" s="7">
        <v>46241.302083333336</v>
      </c>
      <c r="AC493">
        <v>0.35416666666666663</v>
      </c>
      <c r="AD493" t="s">
        <v>10</v>
      </c>
      <c r="AE493">
        <v>0.35416666666666663</v>
      </c>
    </row>
    <row r="494" spans="1:31" x14ac:dyDescent="0.25">
      <c r="A494" t="s">
        <v>141</v>
      </c>
      <c r="B494" t="s">
        <v>88</v>
      </c>
      <c r="C494" t="s">
        <v>46</v>
      </c>
      <c r="D494" t="s">
        <v>47</v>
      </c>
      <c r="E494" t="s">
        <v>72</v>
      </c>
      <c r="F494" t="s">
        <v>50</v>
      </c>
      <c r="G494">
        <v>25414</v>
      </c>
      <c r="H494" s="6">
        <v>46247</v>
      </c>
      <c r="I494" t="s">
        <v>81</v>
      </c>
      <c r="J494" t="s">
        <v>74</v>
      </c>
      <c r="K494">
        <v>0.94791666666666663</v>
      </c>
      <c r="L494">
        <v>0.30208333333333331</v>
      </c>
      <c r="M494">
        <v>30</v>
      </c>
      <c r="N494">
        <v>8.5</v>
      </c>
      <c r="O494">
        <v>8</v>
      </c>
      <c r="P494">
        <v>34.42</v>
      </c>
      <c r="Q494" t="b">
        <v>1</v>
      </c>
      <c r="R494">
        <v>46224.947222222225</v>
      </c>
      <c r="S494" t="s">
        <v>89</v>
      </c>
      <c r="T494" t="b">
        <v>0</v>
      </c>
      <c r="U494" t="s">
        <v>75</v>
      </c>
      <c r="V494">
        <v>25414</v>
      </c>
      <c r="W494" t="s">
        <v>87</v>
      </c>
      <c r="X494" t="s">
        <v>34</v>
      </c>
      <c r="Z494" t="s">
        <v>95</v>
      </c>
      <c r="AA494" s="7">
        <v>46247.947916666664</v>
      </c>
      <c r="AB494" s="7">
        <v>46248.302083333336</v>
      </c>
      <c r="AC494">
        <v>0.35416666666666663</v>
      </c>
      <c r="AD494" t="s">
        <v>10</v>
      </c>
      <c r="AE494">
        <v>0.35416666666666663</v>
      </c>
    </row>
    <row r="495" spans="1:31" x14ac:dyDescent="0.25">
      <c r="A495" t="s">
        <v>141</v>
      </c>
      <c r="B495" t="s">
        <v>88</v>
      </c>
      <c r="C495" t="s">
        <v>46</v>
      </c>
      <c r="D495" t="s">
        <v>47</v>
      </c>
      <c r="E495" t="s">
        <v>83</v>
      </c>
      <c r="F495" t="s">
        <v>48</v>
      </c>
      <c r="G495">
        <v>24873</v>
      </c>
      <c r="H495" s="6">
        <v>46227</v>
      </c>
      <c r="I495" t="s">
        <v>73</v>
      </c>
      <c r="J495" t="s">
        <v>74</v>
      </c>
      <c r="K495">
        <v>0.29166666666666663</v>
      </c>
      <c r="L495">
        <v>0.64583333333333326</v>
      </c>
      <c r="M495">
        <v>30</v>
      </c>
      <c r="N495">
        <v>8.5</v>
      </c>
      <c r="O495">
        <v>8</v>
      </c>
      <c r="P495">
        <v>54.11</v>
      </c>
      <c r="Q495" t="b">
        <v>1</v>
      </c>
      <c r="R495">
        <v>46212.25277777778</v>
      </c>
      <c r="S495" t="s">
        <v>89</v>
      </c>
      <c r="T495" t="b">
        <v>0</v>
      </c>
      <c r="U495" t="s">
        <v>75</v>
      </c>
      <c r="V495">
        <v>24873</v>
      </c>
      <c r="W495" t="s">
        <v>87</v>
      </c>
      <c r="X495" t="s">
        <v>33</v>
      </c>
      <c r="Z495" t="s">
        <v>96</v>
      </c>
      <c r="AA495" s="7">
        <v>46227.291666666664</v>
      </c>
      <c r="AB495" s="7">
        <v>46227.645833333336</v>
      </c>
      <c r="AC495">
        <v>0.35416666666666663</v>
      </c>
      <c r="AD495" t="s">
        <v>7</v>
      </c>
      <c r="AE495">
        <v>0.35416666666666663</v>
      </c>
    </row>
    <row r="496" spans="1:31" x14ac:dyDescent="0.25">
      <c r="A496" t="s">
        <v>141</v>
      </c>
      <c r="B496" t="s">
        <v>88</v>
      </c>
      <c r="C496" t="s">
        <v>46</v>
      </c>
      <c r="D496" t="s">
        <v>47</v>
      </c>
      <c r="E496" t="s">
        <v>83</v>
      </c>
      <c r="F496" t="s">
        <v>48</v>
      </c>
      <c r="G496">
        <v>24873</v>
      </c>
      <c r="H496" s="6">
        <v>46228</v>
      </c>
      <c r="I496" t="s">
        <v>84</v>
      </c>
      <c r="J496" t="s">
        <v>74</v>
      </c>
      <c r="K496">
        <v>0.29166666666666663</v>
      </c>
      <c r="L496">
        <v>0.64583333333333326</v>
      </c>
      <c r="M496">
        <v>30</v>
      </c>
      <c r="N496">
        <v>8.5</v>
      </c>
      <c r="O496">
        <v>8</v>
      </c>
      <c r="P496">
        <v>54.11</v>
      </c>
      <c r="Q496" t="b">
        <v>1</v>
      </c>
      <c r="R496">
        <v>46212.25277777778</v>
      </c>
      <c r="S496" t="s">
        <v>89</v>
      </c>
      <c r="T496" t="b">
        <v>0</v>
      </c>
      <c r="U496" t="s">
        <v>75</v>
      </c>
      <c r="V496">
        <v>24873</v>
      </c>
      <c r="W496" t="s">
        <v>87</v>
      </c>
      <c r="X496" t="s">
        <v>33</v>
      </c>
      <c r="Z496" t="s">
        <v>96</v>
      </c>
      <c r="AA496" s="7">
        <v>46228.291666666664</v>
      </c>
      <c r="AB496" s="7">
        <v>46228.645833333336</v>
      </c>
      <c r="AC496">
        <v>0.35416666666666663</v>
      </c>
      <c r="AD496" t="s">
        <v>7</v>
      </c>
      <c r="AE496">
        <v>0.35416666666666663</v>
      </c>
    </row>
    <row r="497" spans="1:31" x14ac:dyDescent="0.25">
      <c r="A497" t="s">
        <v>141</v>
      </c>
      <c r="B497" t="s">
        <v>88</v>
      </c>
      <c r="C497" t="s">
        <v>46</v>
      </c>
      <c r="D497" t="s">
        <v>47</v>
      </c>
      <c r="E497" t="s">
        <v>83</v>
      </c>
      <c r="F497" t="s">
        <v>48</v>
      </c>
      <c r="G497">
        <v>24873</v>
      </c>
      <c r="H497" s="6">
        <v>46229</v>
      </c>
      <c r="I497" t="s">
        <v>82</v>
      </c>
      <c r="J497" t="s">
        <v>74</v>
      </c>
      <c r="K497">
        <v>0.29166666666666663</v>
      </c>
      <c r="L497">
        <v>0.64583333333333326</v>
      </c>
      <c r="M497">
        <v>30</v>
      </c>
      <c r="N497">
        <v>8.5</v>
      </c>
      <c r="O497">
        <v>8</v>
      </c>
      <c r="P497">
        <v>54.11</v>
      </c>
      <c r="Q497" t="b">
        <v>1</v>
      </c>
      <c r="R497">
        <v>46212.25277777778</v>
      </c>
      <c r="S497" t="s">
        <v>89</v>
      </c>
      <c r="T497" t="b">
        <v>0</v>
      </c>
      <c r="U497" t="s">
        <v>75</v>
      </c>
      <c r="V497">
        <v>24873</v>
      </c>
      <c r="W497" t="s">
        <v>87</v>
      </c>
      <c r="X497" t="s">
        <v>33</v>
      </c>
      <c r="Z497" t="s">
        <v>96</v>
      </c>
      <c r="AA497" s="7">
        <v>46229.291666666664</v>
      </c>
      <c r="AB497" s="7">
        <v>46229.645833333336</v>
      </c>
      <c r="AC497">
        <v>0.35416666666666663</v>
      </c>
      <c r="AD497" t="s">
        <v>7</v>
      </c>
      <c r="AE497">
        <v>0.35416666666666663</v>
      </c>
    </row>
    <row r="498" spans="1:31" x14ac:dyDescent="0.25">
      <c r="A498" t="s">
        <v>141</v>
      </c>
      <c r="B498" t="s">
        <v>88</v>
      </c>
      <c r="C498" t="s">
        <v>46</v>
      </c>
      <c r="D498" t="s">
        <v>47</v>
      </c>
      <c r="E498" t="s">
        <v>83</v>
      </c>
      <c r="F498" t="s">
        <v>48</v>
      </c>
      <c r="G498">
        <v>24873</v>
      </c>
      <c r="H498" s="6">
        <v>46240</v>
      </c>
      <c r="I498" t="s">
        <v>81</v>
      </c>
      <c r="J498" t="s">
        <v>74</v>
      </c>
      <c r="K498">
        <v>0.29166666666666663</v>
      </c>
      <c r="L498">
        <v>0.5625</v>
      </c>
      <c r="M498">
        <v>30</v>
      </c>
      <c r="N498">
        <v>6.5</v>
      </c>
      <c r="O498">
        <v>6</v>
      </c>
      <c r="P498">
        <v>54.11</v>
      </c>
      <c r="Q498" t="b">
        <v>1</v>
      </c>
      <c r="R498">
        <v>46224.947222222225</v>
      </c>
      <c r="S498" t="s">
        <v>89</v>
      </c>
      <c r="T498" t="b">
        <v>0</v>
      </c>
      <c r="U498" t="s">
        <v>75</v>
      </c>
      <c r="V498">
        <v>24873</v>
      </c>
      <c r="W498" t="s">
        <v>87</v>
      </c>
      <c r="X498" t="s">
        <v>33</v>
      </c>
      <c r="Z498" t="s">
        <v>96</v>
      </c>
      <c r="AA498" s="7">
        <v>46240.291666666664</v>
      </c>
      <c r="AB498" s="7">
        <v>46240.5625</v>
      </c>
      <c r="AC498">
        <v>0.27083333333333331</v>
      </c>
      <c r="AD498" t="s">
        <v>7</v>
      </c>
      <c r="AE498">
        <v>0.27083333333333331</v>
      </c>
    </row>
    <row r="499" spans="1:31" x14ac:dyDescent="0.25">
      <c r="A499" t="s">
        <v>141</v>
      </c>
      <c r="B499" t="s">
        <v>88</v>
      </c>
      <c r="C499" t="s">
        <v>46</v>
      </c>
      <c r="D499" t="s">
        <v>47</v>
      </c>
      <c r="E499" t="s">
        <v>83</v>
      </c>
      <c r="F499" t="s">
        <v>48</v>
      </c>
      <c r="G499">
        <v>24873</v>
      </c>
      <c r="H499" s="6">
        <v>46241</v>
      </c>
      <c r="I499" t="s">
        <v>73</v>
      </c>
      <c r="J499" t="s">
        <v>74</v>
      </c>
      <c r="K499">
        <v>0.29166666666666663</v>
      </c>
      <c r="L499">
        <v>0.5625</v>
      </c>
      <c r="M499">
        <v>30</v>
      </c>
      <c r="N499">
        <v>6.5</v>
      </c>
      <c r="O499">
        <v>6</v>
      </c>
      <c r="P499">
        <v>54.11</v>
      </c>
      <c r="Q499" t="b">
        <v>1</v>
      </c>
      <c r="R499">
        <v>46224.947222222225</v>
      </c>
      <c r="S499" t="s">
        <v>89</v>
      </c>
      <c r="T499" t="b">
        <v>0</v>
      </c>
      <c r="U499" t="s">
        <v>75</v>
      </c>
      <c r="V499">
        <v>24873</v>
      </c>
      <c r="W499" t="s">
        <v>87</v>
      </c>
      <c r="X499" t="s">
        <v>33</v>
      </c>
      <c r="Z499" t="s">
        <v>96</v>
      </c>
      <c r="AA499" s="7">
        <v>46241.291666666664</v>
      </c>
      <c r="AB499" s="7">
        <v>46241.5625</v>
      </c>
      <c r="AC499">
        <v>0.27083333333333331</v>
      </c>
      <c r="AD499" t="s">
        <v>7</v>
      </c>
      <c r="AE499">
        <v>0.27083333333333331</v>
      </c>
    </row>
    <row r="500" spans="1:31" x14ac:dyDescent="0.25">
      <c r="A500" t="s">
        <v>141</v>
      </c>
      <c r="B500" t="s">
        <v>88</v>
      </c>
      <c r="C500" t="s">
        <v>46</v>
      </c>
      <c r="D500" t="s">
        <v>47</v>
      </c>
      <c r="E500" t="s">
        <v>83</v>
      </c>
      <c r="F500" t="s">
        <v>48</v>
      </c>
      <c r="G500">
        <v>24873</v>
      </c>
      <c r="H500" s="6">
        <v>46242</v>
      </c>
      <c r="I500" t="s">
        <v>84</v>
      </c>
      <c r="J500" t="s">
        <v>74</v>
      </c>
      <c r="K500">
        <v>0.29166666666666663</v>
      </c>
      <c r="L500">
        <v>0.64583333333333326</v>
      </c>
      <c r="M500">
        <v>30</v>
      </c>
      <c r="N500">
        <v>8.5</v>
      </c>
      <c r="O500">
        <v>8</v>
      </c>
      <c r="P500">
        <v>54.11</v>
      </c>
      <c r="Q500" t="b">
        <v>1</v>
      </c>
      <c r="R500">
        <v>46224.947222222225</v>
      </c>
      <c r="S500" t="s">
        <v>89</v>
      </c>
      <c r="T500" t="b">
        <v>0</v>
      </c>
      <c r="U500" t="s">
        <v>75</v>
      </c>
      <c r="V500">
        <v>24873</v>
      </c>
      <c r="W500" t="s">
        <v>87</v>
      </c>
      <c r="X500" t="s">
        <v>33</v>
      </c>
      <c r="Z500" t="s">
        <v>96</v>
      </c>
      <c r="AA500" s="7">
        <v>46242.291666666664</v>
      </c>
      <c r="AB500" s="7">
        <v>46242.645833333336</v>
      </c>
      <c r="AC500">
        <v>0.35416666666666663</v>
      </c>
      <c r="AD500" t="s">
        <v>7</v>
      </c>
      <c r="AE500">
        <v>0.35416666666666663</v>
      </c>
    </row>
    <row r="501" spans="1:31" x14ac:dyDescent="0.25">
      <c r="A501" t="s">
        <v>141</v>
      </c>
      <c r="B501" t="s">
        <v>88</v>
      </c>
      <c r="C501" t="s">
        <v>46</v>
      </c>
      <c r="D501" t="s">
        <v>47</v>
      </c>
      <c r="E501" t="s">
        <v>83</v>
      </c>
      <c r="F501" t="s">
        <v>48</v>
      </c>
      <c r="G501">
        <v>24873</v>
      </c>
      <c r="H501" s="6">
        <v>46243</v>
      </c>
      <c r="I501" t="s">
        <v>82</v>
      </c>
      <c r="J501" t="s">
        <v>74</v>
      </c>
      <c r="K501">
        <v>0.29166666666666663</v>
      </c>
      <c r="L501">
        <v>0.64583333333333326</v>
      </c>
      <c r="M501">
        <v>30</v>
      </c>
      <c r="N501">
        <v>8.5</v>
      </c>
      <c r="O501">
        <v>8</v>
      </c>
      <c r="P501">
        <v>54.11</v>
      </c>
      <c r="Q501" t="b">
        <v>1</v>
      </c>
      <c r="R501">
        <v>46224.947222222225</v>
      </c>
      <c r="S501" t="s">
        <v>89</v>
      </c>
      <c r="T501" t="b">
        <v>0</v>
      </c>
      <c r="U501" t="s">
        <v>75</v>
      </c>
      <c r="V501">
        <v>24873</v>
      </c>
      <c r="W501" t="s">
        <v>87</v>
      </c>
      <c r="X501" t="s">
        <v>33</v>
      </c>
      <c r="Z501" t="s">
        <v>96</v>
      </c>
      <c r="AA501" s="7">
        <v>46243.291666666664</v>
      </c>
      <c r="AB501" s="7">
        <v>46243.645833333336</v>
      </c>
      <c r="AC501">
        <v>0.35416666666666663</v>
      </c>
      <c r="AD501" t="s">
        <v>7</v>
      </c>
      <c r="AE501">
        <v>0.35416666666666663</v>
      </c>
    </row>
    <row r="502" spans="1:31" x14ac:dyDescent="0.25">
      <c r="A502" t="s">
        <v>141</v>
      </c>
      <c r="B502" t="s">
        <v>88</v>
      </c>
      <c r="C502" t="s">
        <v>46</v>
      </c>
      <c r="D502" t="s">
        <v>47</v>
      </c>
      <c r="E502" t="s">
        <v>83</v>
      </c>
      <c r="F502" t="s">
        <v>45</v>
      </c>
      <c r="G502">
        <v>24873</v>
      </c>
      <c r="H502" s="6">
        <v>46234</v>
      </c>
      <c r="I502" t="s">
        <v>73</v>
      </c>
      <c r="J502" t="s">
        <v>74</v>
      </c>
      <c r="K502">
        <v>0.60416666666666663</v>
      </c>
      <c r="L502">
        <v>0.95833333333333326</v>
      </c>
      <c r="M502">
        <v>30</v>
      </c>
      <c r="N502">
        <v>8.5</v>
      </c>
      <c r="O502">
        <v>8</v>
      </c>
      <c r="P502">
        <v>54.11</v>
      </c>
      <c r="Q502" t="b">
        <v>1</v>
      </c>
      <c r="R502">
        <v>46212.25277777778</v>
      </c>
      <c r="S502" t="s">
        <v>89</v>
      </c>
      <c r="T502" t="b">
        <v>0</v>
      </c>
      <c r="U502" t="s">
        <v>75</v>
      </c>
      <c r="V502">
        <v>24873</v>
      </c>
      <c r="W502" t="s">
        <v>87</v>
      </c>
      <c r="X502" t="s">
        <v>33</v>
      </c>
      <c r="Z502" t="s">
        <v>96</v>
      </c>
      <c r="AA502" s="7">
        <v>46234.604166666664</v>
      </c>
      <c r="AB502" s="7">
        <v>46234.958333333336</v>
      </c>
      <c r="AC502">
        <v>0.35416666666666663</v>
      </c>
      <c r="AD502" t="s">
        <v>27</v>
      </c>
      <c r="AE502">
        <v>0.35416666666666663</v>
      </c>
    </row>
    <row r="503" spans="1:31" x14ac:dyDescent="0.25">
      <c r="A503" t="s">
        <v>141</v>
      </c>
      <c r="B503" t="s">
        <v>88</v>
      </c>
      <c r="C503" t="s">
        <v>46</v>
      </c>
      <c r="D503" t="s">
        <v>47</v>
      </c>
      <c r="E503" t="s">
        <v>83</v>
      </c>
      <c r="F503" t="s">
        <v>45</v>
      </c>
      <c r="G503">
        <v>24873</v>
      </c>
      <c r="H503" s="6">
        <v>46235</v>
      </c>
      <c r="I503" t="s">
        <v>84</v>
      </c>
      <c r="J503" t="s">
        <v>74</v>
      </c>
      <c r="K503">
        <v>0.60416666666666663</v>
      </c>
      <c r="L503">
        <v>0.95833333333333326</v>
      </c>
      <c r="M503">
        <v>30</v>
      </c>
      <c r="N503">
        <v>8.5</v>
      </c>
      <c r="O503">
        <v>8</v>
      </c>
      <c r="P503">
        <v>54.11</v>
      </c>
      <c r="Q503" t="b">
        <v>1</v>
      </c>
      <c r="R503">
        <v>46212.25277777778</v>
      </c>
      <c r="S503" t="s">
        <v>89</v>
      </c>
      <c r="T503" t="b">
        <v>0</v>
      </c>
      <c r="U503" t="s">
        <v>75</v>
      </c>
      <c r="V503">
        <v>24873</v>
      </c>
      <c r="W503" t="s">
        <v>87</v>
      </c>
      <c r="X503" t="s">
        <v>33</v>
      </c>
      <c r="Z503" t="s">
        <v>96</v>
      </c>
      <c r="AA503" s="7">
        <v>46235.604166666664</v>
      </c>
      <c r="AB503" s="7">
        <v>46235.958333333336</v>
      </c>
      <c r="AC503">
        <v>0.35416666666666663</v>
      </c>
      <c r="AD503" t="s">
        <v>27</v>
      </c>
      <c r="AE503">
        <v>0.35416666666666663</v>
      </c>
    </row>
    <row r="504" spans="1:31" x14ac:dyDescent="0.25">
      <c r="A504" t="s">
        <v>141</v>
      </c>
      <c r="B504" t="s">
        <v>88</v>
      </c>
      <c r="C504" t="s">
        <v>46</v>
      </c>
      <c r="D504" t="s">
        <v>47</v>
      </c>
      <c r="E504" t="s">
        <v>83</v>
      </c>
      <c r="F504" t="s">
        <v>45</v>
      </c>
      <c r="G504">
        <v>24873</v>
      </c>
      <c r="H504" s="6">
        <v>46236</v>
      </c>
      <c r="I504" t="s">
        <v>82</v>
      </c>
      <c r="J504" t="s">
        <v>74</v>
      </c>
      <c r="K504">
        <v>0.60416666666666663</v>
      </c>
      <c r="L504">
        <v>0.95833333333333326</v>
      </c>
      <c r="M504">
        <v>30</v>
      </c>
      <c r="N504">
        <v>8.5</v>
      </c>
      <c r="O504">
        <v>8</v>
      </c>
      <c r="P504">
        <v>54.11</v>
      </c>
      <c r="Q504" t="b">
        <v>1</v>
      </c>
      <c r="R504">
        <v>46212.25277777778</v>
      </c>
      <c r="S504" t="s">
        <v>89</v>
      </c>
      <c r="T504" t="b">
        <v>0</v>
      </c>
      <c r="U504" t="s">
        <v>75</v>
      </c>
      <c r="V504">
        <v>24873</v>
      </c>
      <c r="W504" t="s">
        <v>87</v>
      </c>
      <c r="X504" t="s">
        <v>33</v>
      </c>
      <c r="Z504" t="s">
        <v>96</v>
      </c>
      <c r="AA504" s="7">
        <v>46236.604166666664</v>
      </c>
      <c r="AB504" s="7">
        <v>46236.958333333336</v>
      </c>
      <c r="AC504">
        <v>0.35416666666666663</v>
      </c>
      <c r="AD504" t="s">
        <v>27</v>
      </c>
      <c r="AE504">
        <v>0.35416666666666663</v>
      </c>
    </row>
    <row r="505" spans="1:31" x14ac:dyDescent="0.25">
      <c r="A505" t="s">
        <v>141</v>
      </c>
      <c r="B505" t="s">
        <v>88</v>
      </c>
      <c r="C505" t="s">
        <v>46</v>
      </c>
      <c r="D505" t="s">
        <v>47</v>
      </c>
      <c r="E505" t="s">
        <v>83</v>
      </c>
      <c r="F505" t="s">
        <v>45</v>
      </c>
      <c r="G505">
        <v>24873</v>
      </c>
      <c r="H505" s="6">
        <v>46249</v>
      </c>
      <c r="I505" t="s">
        <v>84</v>
      </c>
      <c r="J505" t="s">
        <v>74</v>
      </c>
      <c r="K505">
        <v>0.60416666666666663</v>
      </c>
      <c r="L505">
        <v>0.95833333333333326</v>
      </c>
      <c r="M505">
        <v>30</v>
      </c>
      <c r="N505">
        <v>8.5</v>
      </c>
      <c r="O505">
        <v>8</v>
      </c>
      <c r="P505">
        <v>54.11</v>
      </c>
      <c r="Q505" t="b">
        <v>1</v>
      </c>
      <c r="R505">
        <v>46224.947222222225</v>
      </c>
      <c r="S505" t="s">
        <v>89</v>
      </c>
      <c r="T505" t="b">
        <v>0</v>
      </c>
      <c r="U505" t="s">
        <v>75</v>
      </c>
      <c r="V505">
        <v>24873</v>
      </c>
      <c r="W505" t="s">
        <v>87</v>
      </c>
      <c r="X505" t="s">
        <v>33</v>
      </c>
      <c r="Z505" t="s">
        <v>96</v>
      </c>
      <c r="AA505" s="7">
        <v>46249.604166666664</v>
      </c>
      <c r="AB505" s="7">
        <v>46249.958333333336</v>
      </c>
      <c r="AC505">
        <v>0.35416666666666663</v>
      </c>
      <c r="AD505" t="s">
        <v>27</v>
      </c>
      <c r="AE505">
        <v>0.35416666666666663</v>
      </c>
    </row>
    <row r="506" spans="1:31" x14ac:dyDescent="0.25">
      <c r="A506" t="s">
        <v>141</v>
      </c>
      <c r="B506" t="s">
        <v>88</v>
      </c>
      <c r="C506" t="s">
        <v>46</v>
      </c>
      <c r="D506" t="s">
        <v>47</v>
      </c>
      <c r="E506" t="s">
        <v>83</v>
      </c>
      <c r="F506" t="s">
        <v>45</v>
      </c>
      <c r="G506">
        <v>24873</v>
      </c>
      <c r="H506" s="6">
        <v>46250</v>
      </c>
      <c r="I506" t="s">
        <v>82</v>
      </c>
      <c r="J506" t="s">
        <v>74</v>
      </c>
      <c r="K506">
        <v>0.60416666666666663</v>
      </c>
      <c r="L506">
        <v>0.95833333333333326</v>
      </c>
      <c r="M506">
        <v>30</v>
      </c>
      <c r="N506">
        <v>8.5</v>
      </c>
      <c r="O506">
        <v>8</v>
      </c>
      <c r="P506">
        <v>54.11</v>
      </c>
      <c r="Q506" t="b">
        <v>1</v>
      </c>
      <c r="R506">
        <v>46224.947222222225</v>
      </c>
      <c r="S506" t="s">
        <v>89</v>
      </c>
      <c r="T506" t="b">
        <v>0</v>
      </c>
      <c r="U506" t="s">
        <v>75</v>
      </c>
      <c r="V506">
        <v>24873</v>
      </c>
      <c r="W506" t="s">
        <v>87</v>
      </c>
      <c r="X506" t="s">
        <v>33</v>
      </c>
      <c r="Z506" t="s">
        <v>96</v>
      </c>
      <c r="AA506" s="7">
        <v>46250.604166666664</v>
      </c>
      <c r="AB506" s="7">
        <v>46250.958333333336</v>
      </c>
      <c r="AC506">
        <v>0.35416666666666663</v>
      </c>
      <c r="AD506" t="s">
        <v>27</v>
      </c>
      <c r="AE506">
        <v>0.35416666666666663</v>
      </c>
    </row>
    <row r="507" spans="1:31" x14ac:dyDescent="0.25">
      <c r="A507" t="s">
        <v>141</v>
      </c>
      <c r="B507" t="s">
        <v>88</v>
      </c>
      <c r="C507" t="s">
        <v>46</v>
      </c>
      <c r="D507" t="s">
        <v>47</v>
      </c>
      <c r="E507" t="s">
        <v>78</v>
      </c>
      <c r="F507" t="s">
        <v>52</v>
      </c>
      <c r="G507">
        <v>18610</v>
      </c>
      <c r="H507" s="6">
        <v>46237</v>
      </c>
      <c r="I507" t="s">
        <v>79</v>
      </c>
      <c r="J507" t="s">
        <v>74</v>
      </c>
      <c r="K507">
        <v>0.60416666666666663</v>
      </c>
      <c r="L507">
        <v>0.95833333333333326</v>
      </c>
      <c r="M507">
        <v>30</v>
      </c>
      <c r="N507">
        <v>8.5</v>
      </c>
      <c r="O507">
        <v>8</v>
      </c>
      <c r="P507">
        <v>36.229999999999997</v>
      </c>
      <c r="Q507" t="b">
        <v>1</v>
      </c>
      <c r="R507">
        <v>46224.947222222225</v>
      </c>
      <c r="S507" t="s">
        <v>89</v>
      </c>
      <c r="T507" t="b">
        <v>0</v>
      </c>
      <c r="U507" t="s">
        <v>75</v>
      </c>
      <c r="V507">
        <v>18610</v>
      </c>
      <c r="W507" t="s">
        <v>87</v>
      </c>
      <c r="X507" t="s">
        <v>34</v>
      </c>
      <c r="Z507" t="s">
        <v>143</v>
      </c>
      <c r="AA507" s="7">
        <v>46237.604166666664</v>
      </c>
      <c r="AB507" s="7">
        <v>46237.958333333336</v>
      </c>
      <c r="AC507">
        <v>0.35416666666666663</v>
      </c>
      <c r="AD507" t="s">
        <v>27</v>
      </c>
      <c r="AE507">
        <v>0.35416666666666663</v>
      </c>
    </row>
    <row r="508" spans="1:31" x14ac:dyDescent="0.25">
      <c r="A508" t="s">
        <v>141</v>
      </c>
      <c r="B508" t="s">
        <v>88</v>
      </c>
      <c r="C508" t="s">
        <v>46</v>
      </c>
      <c r="D508" t="s">
        <v>47</v>
      </c>
      <c r="E508" t="s">
        <v>78</v>
      </c>
      <c r="F508" t="s">
        <v>52</v>
      </c>
      <c r="G508">
        <v>18610</v>
      </c>
      <c r="H508" s="6">
        <v>46238</v>
      </c>
      <c r="I508" t="s">
        <v>80</v>
      </c>
      <c r="J508" t="s">
        <v>74</v>
      </c>
      <c r="K508">
        <v>0.60416666666666663</v>
      </c>
      <c r="L508">
        <v>0.95833333333333326</v>
      </c>
      <c r="M508">
        <v>30</v>
      </c>
      <c r="N508">
        <v>8.5</v>
      </c>
      <c r="O508">
        <v>8</v>
      </c>
      <c r="P508">
        <v>36.229999999999997</v>
      </c>
      <c r="Q508" t="b">
        <v>1</v>
      </c>
      <c r="R508">
        <v>46224.947222222225</v>
      </c>
      <c r="S508" t="s">
        <v>89</v>
      </c>
      <c r="T508" t="b">
        <v>0</v>
      </c>
      <c r="U508" t="s">
        <v>75</v>
      </c>
      <c r="V508">
        <v>18610</v>
      </c>
      <c r="W508" t="s">
        <v>87</v>
      </c>
      <c r="X508" t="s">
        <v>34</v>
      </c>
      <c r="Z508" t="s">
        <v>143</v>
      </c>
      <c r="AA508" s="7">
        <v>46238.604166666664</v>
      </c>
      <c r="AB508" s="7">
        <v>46238.958333333336</v>
      </c>
      <c r="AC508">
        <v>0.35416666666666663</v>
      </c>
      <c r="AD508" t="s">
        <v>27</v>
      </c>
      <c r="AE508">
        <v>0.35416666666666663</v>
      </c>
    </row>
    <row r="509" spans="1:31" x14ac:dyDescent="0.25">
      <c r="A509" t="s">
        <v>141</v>
      </c>
      <c r="B509" t="s">
        <v>88</v>
      </c>
      <c r="C509" t="s">
        <v>46</v>
      </c>
      <c r="D509" t="s">
        <v>47</v>
      </c>
      <c r="E509" t="s">
        <v>78</v>
      </c>
      <c r="F509" t="s">
        <v>52</v>
      </c>
      <c r="G509">
        <v>18610</v>
      </c>
      <c r="H509" s="6">
        <v>46239</v>
      </c>
      <c r="I509" t="s">
        <v>76</v>
      </c>
      <c r="J509" t="s">
        <v>74</v>
      </c>
      <c r="K509">
        <v>0.60416666666666663</v>
      </c>
      <c r="L509">
        <v>0.95833333333333326</v>
      </c>
      <c r="M509">
        <v>30</v>
      </c>
      <c r="N509">
        <v>8.5</v>
      </c>
      <c r="O509">
        <v>8</v>
      </c>
      <c r="P509">
        <v>36.229999999999997</v>
      </c>
      <c r="Q509" t="b">
        <v>1</v>
      </c>
      <c r="R509">
        <v>46224.947222222225</v>
      </c>
      <c r="S509" t="s">
        <v>89</v>
      </c>
      <c r="T509" t="b">
        <v>0</v>
      </c>
      <c r="U509" t="s">
        <v>75</v>
      </c>
      <c r="V509">
        <v>18610</v>
      </c>
      <c r="W509" t="s">
        <v>87</v>
      </c>
      <c r="X509" t="s">
        <v>34</v>
      </c>
      <c r="Z509" t="s">
        <v>143</v>
      </c>
      <c r="AA509" s="7">
        <v>46239.604166666664</v>
      </c>
      <c r="AB509" s="7">
        <v>46239.958333333336</v>
      </c>
      <c r="AC509">
        <v>0.35416666666666663</v>
      </c>
      <c r="AD509" t="s">
        <v>27</v>
      </c>
      <c r="AE509">
        <v>0.35416666666666663</v>
      </c>
    </row>
    <row r="510" spans="1:31" x14ac:dyDescent="0.25">
      <c r="A510" t="s">
        <v>141</v>
      </c>
      <c r="B510" t="s">
        <v>88</v>
      </c>
      <c r="C510" t="s">
        <v>46</v>
      </c>
      <c r="D510" t="s">
        <v>47</v>
      </c>
      <c r="E510" t="s">
        <v>78</v>
      </c>
      <c r="F510" t="s">
        <v>52</v>
      </c>
      <c r="G510">
        <v>18610</v>
      </c>
      <c r="H510" s="6">
        <v>46242</v>
      </c>
      <c r="I510" t="s">
        <v>84</v>
      </c>
      <c r="J510" t="s">
        <v>74</v>
      </c>
      <c r="K510">
        <v>0.60416666666666663</v>
      </c>
      <c r="L510">
        <v>0.95833333333333326</v>
      </c>
      <c r="M510">
        <v>30</v>
      </c>
      <c r="N510">
        <v>8.5</v>
      </c>
      <c r="O510">
        <v>8</v>
      </c>
      <c r="P510">
        <v>36.229999999999997</v>
      </c>
      <c r="Q510" t="b">
        <v>1</v>
      </c>
      <c r="R510">
        <v>46224.947222222225</v>
      </c>
      <c r="S510" t="s">
        <v>89</v>
      </c>
      <c r="T510" t="b">
        <v>0</v>
      </c>
      <c r="U510" t="s">
        <v>75</v>
      </c>
      <c r="V510">
        <v>18610</v>
      </c>
      <c r="W510" t="s">
        <v>87</v>
      </c>
      <c r="X510" t="s">
        <v>34</v>
      </c>
      <c r="Z510" t="s">
        <v>143</v>
      </c>
      <c r="AA510" s="7">
        <v>46242.604166666664</v>
      </c>
      <c r="AB510" s="7">
        <v>46242.958333333336</v>
      </c>
      <c r="AC510">
        <v>0.35416666666666663</v>
      </c>
      <c r="AD510" t="s">
        <v>27</v>
      </c>
      <c r="AE510">
        <v>0.35416666666666663</v>
      </c>
    </row>
    <row r="511" spans="1:31" x14ac:dyDescent="0.25">
      <c r="A511" t="s">
        <v>141</v>
      </c>
      <c r="B511" t="s">
        <v>88</v>
      </c>
      <c r="C511" t="s">
        <v>46</v>
      </c>
      <c r="D511" t="s">
        <v>47</v>
      </c>
      <c r="E511" t="s">
        <v>78</v>
      </c>
      <c r="F511" t="s">
        <v>52</v>
      </c>
      <c r="G511">
        <v>18610</v>
      </c>
      <c r="H511" s="6">
        <v>46243</v>
      </c>
      <c r="I511" t="s">
        <v>82</v>
      </c>
      <c r="J511" t="s">
        <v>74</v>
      </c>
      <c r="K511">
        <v>0.60416666666666663</v>
      </c>
      <c r="L511">
        <v>0.95833333333333326</v>
      </c>
      <c r="M511">
        <v>30</v>
      </c>
      <c r="N511">
        <v>8.5</v>
      </c>
      <c r="O511">
        <v>8</v>
      </c>
      <c r="P511">
        <v>36.229999999999997</v>
      </c>
      <c r="Q511" t="b">
        <v>1</v>
      </c>
      <c r="R511">
        <v>46224.947222222225</v>
      </c>
      <c r="S511" t="s">
        <v>89</v>
      </c>
      <c r="T511" t="b">
        <v>0</v>
      </c>
      <c r="U511" t="s">
        <v>75</v>
      </c>
      <c r="V511">
        <v>18610</v>
      </c>
      <c r="W511" t="s">
        <v>87</v>
      </c>
      <c r="X511" t="s">
        <v>34</v>
      </c>
      <c r="Z511" t="s">
        <v>143</v>
      </c>
      <c r="AA511" s="7">
        <v>46243.604166666664</v>
      </c>
      <c r="AB511" s="7">
        <v>46243.958333333336</v>
      </c>
      <c r="AC511">
        <v>0.35416666666666663</v>
      </c>
      <c r="AD511" t="s">
        <v>27</v>
      </c>
      <c r="AE511">
        <v>0.35416666666666663</v>
      </c>
    </row>
    <row r="512" spans="1:31" x14ac:dyDescent="0.25">
      <c r="A512" t="s">
        <v>141</v>
      </c>
      <c r="B512" t="s">
        <v>88</v>
      </c>
      <c r="C512" t="s">
        <v>46</v>
      </c>
      <c r="D512" t="s">
        <v>47</v>
      </c>
      <c r="E512" t="s">
        <v>78</v>
      </c>
      <c r="F512" t="s">
        <v>52</v>
      </c>
      <c r="G512">
        <v>18610</v>
      </c>
      <c r="H512" s="6">
        <v>46244</v>
      </c>
      <c r="I512" t="s">
        <v>79</v>
      </c>
      <c r="J512" t="s">
        <v>74</v>
      </c>
      <c r="K512">
        <v>0.60416666666666663</v>
      </c>
      <c r="L512">
        <v>0.95833333333333326</v>
      </c>
      <c r="M512">
        <v>30</v>
      </c>
      <c r="N512">
        <v>8.5</v>
      </c>
      <c r="O512">
        <v>8</v>
      </c>
      <c r="P512">
        <v>36.229999999999997</v>
      </c>
      <c r="Q512" t="b">
        <v>1</v>
      </c>
      <c r="R512">
        <v>46224.947222222225</v>
      </c>
      <c r="S512" t="s">
        <v>89</v>
      </c>
      <c r="T512" t="b">
        <v>0</v>
      </c>
      <c r="U512" t="s">
        <v>75</v>
      </c>
      <c r="V512">
        <v>18610</v>
      </c>
      <c r="W512" t="s">
        <v>87</v>
      </c>
      <c r="X512" t="s">
        <v>34</v>
      </c>
      <c r="Z512" t="s">
        <v>143</v>
      </c>
      <c r="AA512" s="7">
        <v>46244.604166666664</v>
      </c>
      <c r="AB512" s="7">
        <v>46244.958333333336</v>
      </c>
      <c r="AC512">
        <v>0.35416666666666663</v>
      </c>
      <c r="AD512" t="s">
        <v>27</v>
      </c>
      <c r="AE512">
        <v>0.35416666666666663</v>
      </c>
    </row>
    <row r="513" spans="1:31" x14ac:dyDescent="0.25">
      <c r="A513" t="s">
        <v>141</v>
      </c>
      <c r="B513" t="s">
        <v>88</v>
      </c>
      <c r="C513" t="s">
        <v>46</v>
      </c>
      <c r="D513" t="s">
        <v>47</v>
      </c>
      <c r="E513" t="s">
        <v>78</v>
      </c>
      <c r="F513" t="s">
        <v>52</v>
      </c>
      <c r="G513">
        <v>18610</v>
      </c>
      <c r="H513" s="6">
        <v>46245</v>
      </c>
      <c r="I513" t="s">
        <v>80</v>
      </c>
      <c r="J513" t="s">
        <v>74</v>
      </c>
      <c r="K513">
        <v>0.60416666666666663</v>
      </c>
      <c r="L513">
        <v>0.95833333333333326</v>
      </c>
      <c r="M513">
        <v>30</v>
      </c>
      <c r="N513">
        <v>8.5</v>
      </c>
      <c r="O513">
        <v>8</v>
      </c>
      <c r="P513">
        <v>36.229999999999997</v>
      </c>
      <c r="Q513" t="b">
        <v>1</v>
      </c>
      <c r="R513">
        <v>46224.947222222225</v>
      </c>
      <c r="S513" t="s">
        <v>89</v>
      </c>
      <c r="T513" t="b">
        <v>0</v>
      </c>
      <c r="U513" t="s">
        <v>75</v>
      </c>
      <c r="V513">
        <v>18610</v>
      </c>
      <c r="W513" t="s">
        <v>87</v>
      </c>
      <c r="X513" t="s">
        <v>34</v>
      </c>
      <c r="Z513" t="s">
        <v>143</v>
      </c>
      <c r="AA513" s="7">
        <v>46245.604166666664</v>
      </c>
      <c r="AB513" s="7">
        <v>46245.958333333336</v>
      </c>
      <c r="AC513">
        <v>0.35416666666666663</v>
      </c>
      <c r="AD513" t="s">
        <v>27</v>
      </c>
      <c r="AE513">
        <v>0.35416666666666663</v>
      </c>
    </row>
    <row r="514" spans="1:31" x14ac:dyDescent="0.25">
      <c r="A514" t="s">
        <v>141</v>
      </c>
      <c r="B514" t="s">
        <v>88</v>
      </c>
      <c r="C514" t="s">
        <v>46</v>
      </c>
      <c r="D514" t="s">
        <v>47</v>
      </c>
      <c r="E514" t="s">
        <v>78</v>
      </c>
      <c r="F514" t="s">
        <v>52</v>
      </c>
      <c r="G514">
        <v>18610</v>
      </c>
      <c r="H514" s="6">
        <v>46246</v>
      </c>
      <c r="I514" t="s">
        <v>76</v>
      </c>
      <c r="J514" t="s">
        <v>74</v>
      </c>
      <c r="K514">
        <v>0.60416666666666663</v>
      </c>
      <c r="L514">
        <v>0.95833333333333326</v>
      </c>
      <c r="M514">
        <v>30</v>
      </c>
      <c r="N514">
        <v>8.5</v>
      </c>
      <c r="O514">
        <v>8</v>
      </c>
      <c r="P514">
        <v>36.229999999999997</v>
      </c>
      <c r="Q514" t="b">
        <v>1</v>
      </c>
      <c r="R514">
        <v>46224.947222222225</v>
      </c>
      <c r="S514" t="s">
        <v>89</v>
      </c>
      <c r="T514" t="b">
        <v>0</v>
      </c>
      <c r="U514" t="s">
        <v>75</v>
      </c>
      <c r="V514">
        <v>18610</v>
      </c>
      <c r="W514" t="s">
        <v>87</v>
      </c>
      <c r="X514" t="s">
        <v>34</v>
      </c>
      <c r="Z514" t="s">
        <v>143</v>
      </c>
      <c r="AA514" s="7">
        <v>46246.604166666664</v>
      </c>
      <c r="AB514" s="7">
        <v>46246.958333333336</v>
      </c>
      <c r="AC514">
        <v>0.35416666666666663</v>
      </c>
      <c r="AD514" t="s">
        <v>27</v>
      </c>
      <c r="AE514">
        <v>0.35416666666666663</v>
      </c>
    </row>
    <row r="515" spans="1:31" x14ac:dyDescent="0.25">
      <c r="A515" t="s">
        <v>141</v>
      </c>
      <c r="B515" t="s">
        <v>88</v>
      </c>
      <c r="C515" t="s">
        <v>46</v>
      </c>
      <c r="D515" t="s">
        <v>47</v>
      </c>
      <c r="E515" t="s">
        <v>78</v>
      </c>
      <c r="F515" t="s">
        <v>52</v>
      </c>
      <c r="G515">
        <v>18610</v>
      </c>
      <c r="H515" s="6">
        <v>46250</v>
      </c>
      <c r="I515" t="s">
        <v>82</v>
      </c>
      <c r="J515" t="s">
        <v>74</v>
      </c>
      <c r="K515">
        <v>0.60416666666666663</v>
      </c>
      <c r="L515">
        <v>0.95833333333333326</v>
      </c>
      <c r="M515">
        <v>30</v>
      </c>
      <c r="N515">
        <v>8.5</v>
      </c>
      <c r="O515">
        <v>8</v>
      </c>
      <c r="P515">
        <v>36.229999999999997</v>
      </c>
      <c r="Q515" t="b">
        <v>1</v>
      </c>
      <c r="R515">
        <v>46224.947222222225</v>
      </c>
      <c r="S515" t="s">
        <v>89</v>
      </c>
      <c r="T515" t="b">
        <v>0</v>
      </c>
      <c r="U515" t="s">
        <v>75</v>
      </c>
      <c r="V515">
        <v>18610</v>
      </c>
      <c r="W515" t="s">
        <v>87</v>
      </c>
      <c r="X515" t="s">
        <v>34</v>
      </c>
      <c r="Z515" t="s">
        <v>143</v>
      </c>
      <c r="AA515" s="7">
        <v>46250.604166666664</v>
      </c>
      <c r="AB515" s="7">
        <v>46250.958333333336</v>
      </c>
      <c r="AC515">
        <v>0.35416666666666663</v>
      </c>
      <c r="AD515" t="s">
        <v>27</v>
      </c>
      <c r="AE515">
        <v>0.35416666666666663</v>
      </c>
    </row>
    <row r="516" spans="1:31" x14ac:dyDescent="0.25">
      <c r="A516" t="s">
        <v>141</v>
      </c>
      <c r="B516" t="s">
        <v>88</v>
      </c>
      <c r="C516" t="s">
        <v>46</v>
      </c>
      <c r="D516" t="s">
        <v>47</v>
      </c>
      <c r="E516" t="s">
        <v>83</v>
      </c>
      <c r="F516" t="s">
        <v>48</v>
      </c>
      <c r="G516">
        <v>24468</v>
      </c>
      <c r="H516" s="6">
        <v>46239</v>
      </c>
      <c r="I516" t="s">
        <v>76</v>
      </c>
      <c r="J516" t="s">
        <v>74</v>
      </c>
      <c r="K516">
        <v>0.375</v>
      </c>
      <c r="L516">
        <v>0.64583333333333326</v>
      </c>
      <c r="M516">
        <v>30</v>
      </c>
      <c r="N516">
        <v>6.5</v>
      </c>
      <c r="O516">
        <v>6</v>
      </c>
      <c r="P516">
        <v>54.11</v>
      </c>
      <c r="Q516" t="b">
        <v>1</v>
      </c>
      <c r="R516">
        <v>46224.947222222225</v>
      </c>
      <c r="S516" t="s">
        <v>89</v>
      </c>
      <c r="T516" t="b">
        <v>0</v>
      </c>
      <c r="U516" t="s">
        <v>75</v>
      </c>
      <c r="V516">
        <v>24468</v>
      </c>
      <c r="W516" t="s">
        <v>87</v>
      </c>
      <c r="X516" t="s">
        <v>33</v>
      </c>
      <c r="Z516" t="s">
        <v>98</v>
      </c>
      <c r="AA516" s="7">
        <v>46239.375</v>
      </c>
      <c r="AB516" s="7">
        <v>46239.645833333336</v>
      </c>
      <c r="AC516">
        <v>0.27083333333333331</v>
      </c>
      <c r="AD516" t="s">
        <v>7</v>
      </c>
      <c r="AE516">
        <v>0.27083333333333331</v>
      </c>
    </row>
    <row r="517" spans="1:31" x14ac:dyDescent="0.25">
      <c r="A517" t="s">
        <v>141</v>
      </c>
      <c r="B517" t="s">
        <v>88</v>
      </c>
      <c r="C517" t="s">
        <v>46</v>
      </c>
      <c r="D517" t="s">
        <v>47</v>
      </c>
      <c r="E517" t="s">
        <v>83</v>
      </c>
      <c r="F517" t="s">
        <v>48</v>
      </c>
      <c r="G517">
        <v>24468</v>
      </c>
      <c r="H517" s="6">
        <v>46240</v>
      </c>
      <c r="I517" t="s">
        <v>81</v>
      </c>
      <c r="J517" t="s">
        <v>74</v>
      </c>
      <c r="K517">
        <v>0.29166666666666663</v>
      </c>
      <c r="L517">
        <v>0.64583333333333326</v>
      </c>
      <c r="M517">
        <v>30</v>
      </c>
      <c r="N517">
        <v>8.5</v>
      </c>
      <c r="O517">
        <v>8</v>
      </c>
      <c r="P517">
        <v>54.11</v>
      </c>
      <c r="Q517" t="b">
        <v>1</v>
      </c>
      <c r="R517">
        <v>46224.947222222225</v>
      </c>
      <c r="S517" t="s">
        <v>89</v>
      </c>
      <c r="T517" t="b">
        <v>0</v>
      </c>
      <c r="U517" t="s">
        <v>75</v>
      </c>
      <c r="V517">
        <v>24468</v>
      </c>
      <c r="W517" t="s">
        <v>87</v>
      </c>
      <c r="X517" t="s">
        <v>33</v>
      </c>
      <c r="Z517" t="s">
        <v>98</v>
      </c>
      <c r="AA517" s="7">
        <v>46240.291666666664</v>
      </c>
      <c r="AB517" s="7">
        <v>46240.645833333336</v>
      </c>
      <c r="AC517">
        <v>0.35416666666666663</v>
      </c>
      <c r="AD517" t="s">
        <v>7</v>
      </c>
      <c r="AE517">
        <v>0.35416666666666663</v>
      </c>
    </row>
    <row r="518" spans="1:31" x14ac:dyDescent="0.25">
      <c r="A518" t="s">
        <v>141</v>
      </c>
      <c r="B518" t="s">
        <v>88</v>
      </c>
      <c r="C518" t="s">
        <v>46</v>
      </c>
      <c r="D518" t="s">
        <v>47</v>
      </c>
      <c r="E518" t="s">
        <v>83</v>
      </c>
      <c r="F518" t="s">
        <v>48</v>
      </c>
      <c r="G518">
        <v>24468</v>
      </c>
      <c r="H518" s="6">
        <v>46241</v>
      </c>
      <c r="I518" t="s">
        <v>73</v>
      </c>
      <c r="J518" t="s">
        <v>74</v>
      </c>
      <c r="K518">
        <v>0.29166666666666663</v>
      </c>
      <c r="L518">
        <v>0.64583333333333326</v>
      </c>
      <c r="M518">
        <v>30</v>
      </c>
      <c r="N518">
        <v>8.5</v>
      </c>
      <c r="O518">
        <v>8</v>
      </c>
      <c r="P518">
        <v>54.11</v>
      </c>
      <c r="Q518" t="b">
        <v>1</v>
      </c>
      <c r="R518">
        <v>46224.947222222225</v>
      </c>
      <c r="S518" t="s">
        <v>89</v>
      </c>
      <c r="T518" t="b">
        <v>0</v>
      </c>
      <c r="U518" t="s">
        <v>75</v>
      </c>
      <c r="V518">
        <v>24468</v>
      </c>
      <c r="W518" t="s">
        <v>87</v>
      </c>
      <c r="X518" t="s">
        <v>33</v>
      </c>
      <c r="Z518" t="s">
        <v>98</v>
      </c>
      <c r="AA518" s="7">
        <v>46241.291666666664</v>
      </c>
      <c r="AB518" s="7">
        <v>46241.645833333336</v>
      </c>
      <c r="AC518">
        <v>0.35416666666666663</v>
      </c>
      <c r="AD518" t="s">
        <v>7</v>
      </c>
      <c r="AE518">
        <v>0.35416666666666663</v>
      </c>
    </row>
    <row r="519" spans="1:31" x14ac:dyDescent="0.25">
      <c r="A519" t="s">
        <v>141</v>
      </c>
      <c r="B519" t="s">
        <v>88</v>
      </c>
      <c r="C519" t="s">
        <v>46</v>
      </c>
      <c r="D519" t="s">
        <v>47</v>
      </c>
      <c r="E519" t="s">
        <v>83</v>
      </c>
      <c r="F519" t="s">
        <v>48</v>
      </c>
      <c r="G519">
        <v>24468</v>
      </c>
      <c r="H519" s="6">
        <v>46244</v>
      </c>
      <c r="I519" t="s">
        <v>79</v>
      </c>
      <c r="J519" t="s">
        <v>74</v>
      </c>
      <c r="K519">
        <v>0.29166666666666663</v>
      </c>
      <c r="L519">
        <v>0.64583333333333326</v>
      </c>
      <c r="M519">
        <v>30</v>
      </c>
      <c r="N519">
        <v>8.5</v>
      </c>
      <c r="O519">
        <v>8</v>
      </c>
      <c r="P519">
        <v>54.11</v>
      </c>
      <c r="Q519" t="b">
        <v>1</v>
      </c>
      <c r="R519">
        <v>46224.947222222225</v>
      </c>
      <c r="S519" t="s">
        <v>89</v>
      </c>
      <c r="T519" t="b">
        <v>0</v>
      </c>
      <c r="U519" t="s">
        <v>75</v>
      </c>
      <c r="V519">
        <v>24468</v>
      </c>
      <c r="W519" t="s">
        <v>87</v>
      </c>
      <c r="X519" t="s">
        <v>33</v>
      </c>
      <c r="Z519" t="s">
        <v>98</v>
      </c>
      <c r="AA519" s="7">
        <v>46244.291666666664</v>
      </c>
      <c r="AB519" s="7">
        <v>46244.645833333336</v>
      </c>
      <c r="AC519">
        <v>0.35416666666666663</v>
      </c>
      <c r="AD519" t="s">
        <v>7</v>
      </c>
      <c r="AE519">
        <v>0.35416666666666663</v>
      </c>
    </row>
    <row r="520" spans="1:31" x14ac:dyDescent="0.25">
      <c r="A520" t="s">
        <v>141</v>
      </c>
      <c r="B520" t="s">
        <v>88</v>
      </c>
      <c r="C520" t="s">
        <v>46</v>
      </c>
      <c r="D520" t="s">
        <v>47</v>
      </c>
      <c r="E520" t="s">
        <v>83</v>
      </c>
      <c r="F520" t="s">
        <v>48</v>
      </c>
      <c r="G520">
        <v>24468</v>
      </c>
      <c r="H520" s="6">
        <v>46245</v>
      </c>
      <c r="I520" t="s">
        <v>80</v>
      </c>
      <c r="J520" t="s">
        <v>74</v>
      </c>
      <c r="K520">
        <v>0.29166666666666663</v>
      </c>
      <c r="L520">
        <v>0.64583333333333326</v>
      </c>
      <c r="M520">
        <v>30</v>
      </c>
      <c r="N520">
        <v>8.5</v>
      </c>
      <c r="O520">
        <v>8</v>
      </c>
      <c r="P520">
        <v>54.11</v>
      </c>
      <c r="Q520" t="b">
        <v>1</v>
      </c>
      <c r="R520">
        <v>46224.947222222225</v>
      </c>
      <c r="S520" t="s">
        <v>89</v>
      </c>
      <c r="T520" t="b">
        <v>0</v>
      </c>
      <c r="U520" t="s">
        <v>75</v>
      </c>
      <c r="V520">
        <v>24468</v>
      </c>
      <c r="W520" t="s">
        <v>87</v>
      </c>
      <c r="X520" t="s">
        <v>33</v>
      </c>
      <c r="Z520" t="s">
        <v>98</v>
      </c>
      <c r="AA520" s="7">
        <v>46245.291666666664</v>
      </c>
      <c r="AB520" s="7">
        <v>46245.645833333336</v>
      </c>
      <c r="AC520">
        <v>0.35416666666666663</v>
      </c>
      <c r="AD520" t="s">
        <v>7</v>
      </c>
      <c r="AE520">
        <v>0.35416666666666663</v>
      </c>
    </row>
    <row r="521" spans="1:31" x14ac:dyDescent="0.25">
      <c r="A521" t="s">
        <v>141</v>
      </c>
      <c r="B521" t="s">
        <v>88</v>
      </c>
      <c r="C521" t="s">
        <v>46</v>
      </c>
      <c r="D521" t="s">
        <v>47</v>
      </c>
      <c r="E521" t="s">
        <v>83</v>
      </c>
      <c r="F521" t="s">
        <v>48</v>
      </c>
      <c r="G521">
        <v>24468</v>
      </c>
      <c r="H521" s="6">
        <v>46246</v>
      </c>
      <c r="I521" t="s">
        <v>76</v>
      </c>
      <c r="J521" t="s">
        <v>74</v>
      </c>
      <c r="K521">
        <v>0.29166666666666663</v>
      </c>
      <c r="L521">
        <v>0.64583333333333326</v>
      </c>
      <c r="M521">
        <v>30</v>
      </c>
      <c r="N521">
        <v>8.5</v>
      </c>
      <c r="O521">
        <v>8</v>
      </c>
      <c r="P521">
        <v>54.11</v>
      </c>
      <c r="Q521" t="b">
        <v>1</v>
      </c>
      <c r="R521">
        <v>46224.947222222225</v>
      </c>
      <c r="S521" t="s">
        <v>89</v>
      </c>
      <c r="T521" t="b">
        <v>0</v>
      </c>
      <c r="U521" t="s">
        <v>75</v>
      </c>
      <c r="V521">
        <v>24468</v>
      </c>
      <c r="W521" t="s">
        <v>87</v>
      </c>
      <c r="X521" t="s">
        <v>33</v>
      </c>
      <c r="Z521" t="s">
        <v>98</v>
      </c>
      <c r="AA521" s="7">
        <v>46246.291666666664</v>
      </c>
      <c r="AB521" s="7">
        <v>46246.645833333336</v>
      </c>
      <c r="AC521">
        <v>0.35416666666666663</v>
      </c>
      <c r="AD521" t="s">
        <v>7</v>
      </c>
      <c r="AE521">
        <v>0.35416666666666663</v>
      </c>
    </row>
    <row r="522" spans="1:31" x14ac:dyDescent="0.25">
      <c r="A522" t="s">
        <v>141</v>
      </c>
      <c r="B522" t="s">
        <v>88</v>
      </c>
      <c r="C522" t="s">
        <v>46</v>
      </c>
      <c r="D522" t="s">
        <v>47</v>
      </c>
      <c r="E522" t="s">
        <v>83</v>
      </c>
      <c r="F522" t="s">
        <v>48</v>
      </c>
      <c r="G522">
        <v>24468</v>
      </c>
      <c r="H522" s="6">
        <v>46247</v>
      </c>
      <c r="I522" t="s">
        <v>81</v>
      </c>
      <c r="J522" t="s">
        <v>74</v>
      </c>
      <c r="K522">
        <v>0.29166666666666663</v>
      </c>
      <c r="L522">
        <v>0.64583333333333326</v>
      </c>
      <c r="M522">
        <v>30</v>
      </c>
      <c r="N522">
        <v>8.5</v>
      </c>
      <c r="O522">
        <v>8</v>
      </c>
      <c r="P522">
        <v>54.11</v>
      </c>
      <c r="Q522" t="b">
        <v>1</v>
      </c>
      <c r="R522">
        <v>46224.947222222225</v>
      </c>
      <c r="S522" t="s">
        <v>89</v>
      </c>
      <c r="T522" t="b">
        <v>0</v>
      </c>
      <c r="U522" t="s">
        <v>75</v>
      </c>
      <c r="V522">
        <v>24468</v>
      </c>
      <c r="W522" t="s">
        <v>87</v>
      </c>
      <c r="X522" t="s">
        <v>33</v>
      </c>
      <c r="Z522" t="s">
        <v>98</v>
      </c>
      <c r="AA522" s="7">
        <v>46247.291666666664</v>
      </c>
      <c r="AB522" s="7">
        <v>46247.645833333336</v>
      </c>
      <c r="AC522">
        <v>0.35416666666666663</v>
      </c>
      <c r="AD522" t="s">
        <v>7</v>
      </c>
      <c r="AE522">
        <v>0.35416666666666663</v>
      </c>
    </row>
    <row r="523" spans="1:31" x14ac:dyDescent="0.25">
      <c r="A523" t="s">
        <v>141</v>
      </c>
      <c r="B523" t="s">
        <v>88</v>
      </c>
      <c r="C523" t="s">
        <v>46</v>
      </c>
      <c r="D523" t="s">
        <v>47</v>
      </c>
      <c r="E523" t="s">
        <v>83</v>
      </c>
      <c r="F523" t="s">
        <v>45</v>
      </c>
      <c r="G523">
        <v>24468</v>
      </c>
      <c r="H523" s="6">
        <v>46228</v>
      </c>
      <c r="I523" t="s">
        <v>84</v>
      </c>
      <c r="J523" t="s">
        <v>74</v>
      </c>
      <c r="K523">
        <v>0.60416666666666663</v>
      </c>
      <c r="L523">
        <v>0.95833333333333326</v>
      </c>
      <c r="M523">
        <v>30</v>
      </c>
      <c r="N523">
        <v>8.5</v>
      </c>
      <c r="O523">
        <v>8</v>
      </c>
      <c r="P523">
        <v>54.11</v>
      </c>
      <c r="Q523" t="b">
        <v>1</v>
      </c>
      <c r="R523">
        <v>46212.25277777778</v>
      </c>
      <c r="S523" t="s">
        <v>89</v>
      </c>
      <c r="T523" t="b">
        <v>0</v>
      </c>
      <c r="U523" t="s">
        <v>75</v>
      </c>
      <c r="V523">
        <v>24468</v>
      </c>
      <c r="W523" t="s">
        <v>87</v>
      </c>
      <c r="X523" t="s">
        <v>33</v>
      </c>
      <c r="Z523" t="s">
        <v>98</v>
      </c>
      <c r="AA523" s="7">
        <v>46228.604166666664</v>
      </c>
      <c r="AB523" s="7">
        <v>46228.958333333336</v>
      </c>
      <c r="AC523">
        <v>0.35416666666666663</v>
      </c>
      <c r="AD523" t="s">
        <v>27</v>
      </c>
      <c r="AE523">
        <v>0.35416666666666663</v>
      </c>
    </row>
    <row r="524" spans="1:31" x14ac:dyDescent="0.25">
      <c r="A524" t="s">
        <v>141</v>
      </c>
      <c r="B524" t="s">
        <v>88</v>
      </c>
      <c r="C524" t="s">
        <v>46</v>
      </c>
      <c r="D524" t="s">
        <v>47</v>
      </c>
      <c r="E524" t="s">
        <v>83</v>
      </c>
      <c r="F524" t="s">
        <v>45</v>
      </c>
      <c r="G524">
        <v>24468</v>
      </c>
      <c r="H524" s="6">
        <v>46229</v>
      </c>
      <c r="I524" t="s">
        <v>82</v>
      </c>
      <c r="J524" t="s">
        <v>74</v>
      </c>
      <c r="K524">
        <v>0.60416666666666663</v>
      </c>
      <c r="L524">
        <v>0.95833333333333326</v>
      </c>
      <c r="M524">
        <v>30</v>
      </c>
      <c r="N524">
        <v>8.5</v>
      </c>
      <c r="O524">
        <v>8</v>
      </c>
      <c r="P524">
        <v>54.11</v>
      </c>
      <c r="Q524" t="b">
        <v>1</v>
      </c>
      <c r="R524">
        <v>46212.25277777778</v>
      </c>
      <c r="S524" t="s">
        <v>89</v>
      </c>
      <c r="T524" t="b">
        <v>0</v>
      </c>
      <c r="U524" t="s">
        <v>75</v>
      </c>
      <c r="V524">
        <v>24468</v>
      </c>
      <c r="W524" t="s">
        <v>87</v>
      </c>
      <c r="X524" t="s">
        <v>33</v>
      </c>
      <c r="Z524" t="s">
        <v>98</v>
      </c>
      <c r="AA524" s="7">
        <v>46229.604166666664</v>
      </c>
      <c r="AB524" s="7">
        <v>46229.958333333336</v>
      </c>
      <c r="AC524">
        <v>0.35416666666666663</v>
      </c>
      <c r="AD524" t="s">
        <v>27</v>
      </c>
      <c r="AE524">
        <v>0.35416666666666663</v>
      </c>
    </row>
    <row r="525" spans="1:31" x14ac:dyDescent="0.25">
      <c r="A525" t="s">
        <v>141</v>
      </c>
      <c r="B525" t="s">
        <v>88</v>
      </c>
      <c r="C525" t="s">
        <v>46</v>
      </c>
      <c r="D525" t="s">
        <v>47</v>
      </c>
      <c r="E525" t="s">
        <v>83</v>
      </c>
      <c r="F525" t="s">
        <v>45</v>
      </c>
      <c r="G525">
        <v>24468</v>
      </c>
      <c r="H525" s="6">
        <v>46230</v>
      </c>
      <c r="I525" t="s">
        <v>79</v>
      </c>
      <c r="J525" t="s">
        <v>74</v>
      </c>
      <c r="K525">
        <v>0.60416666666666663</v>
      </c>
      <c r="L525">
        <v>0.95833333333333326</v>
      </c>
      <c r="M525">
        <v>30</v>
      </c>
      <c r="N525">
        <v>8.5</v>
      </c>
      <c r="O525">
        <v>8</v>
      </c>
      <c r="P525">
        <v>54.11</v>
      </c>
      <c r="Q525" t="b">
        <v>1</v>
      </c>
      <c r="R525">
        <v>46212.25277777778</v>
      </c>
      <c r="S525" t="s">
        <v>89</v>
      </c>
      <c r="T525" t="b">
        <v>0</v>
      </c>
      <c r="U525" t="s">
        <v>75</v>
      </c>
      <c r="V525">
        <v>24468</v>
      </c>
      <c r="W525" t="s">
        <v>87</v>
      </c>
      <c r="X525" t="s">
        <v>33</v>
      </c>
      <c r="Z525" t="s">
        <v>98</v>
      </c>
      <c r="AA525" s="7">
        <v>46230.604166666664</v>
      </c>
      <c r="AB525" s="7">
        <v>46230.958333333336</v>
      </c>
      <c r="AC525">
        <v>0.35416666666666663</v>
      </c>
      <c r="AD525" t="s">
        <v>27</v>
      </c>
      <c r="AE525">
        <v>0.35416666666666663</v>
      </c>
    </row>
    <row r="526" spans="1:31" x14ac:dyDescent="0.25">
      <c r="A526" t="s">
        <v>141</v>
      </c>
      <c r="B526" t="s">
        <v>88</v>
      </c>
      <c r="C526" t="s">
        <v>46</v>
      </c>
      <c r="D526" t="s">
        <v>47</v>
      </c>
      <c r="E526" t="s">
        <v>83</v>
      </c>
      <c r="F526" t="s">
        <v>45</v>
      </c>
      <c r="G526">
        <v>24468</v>
      </c>
      <c r="H526" s="6">
        <v>46231</v>
      </c>
      <c r="I526" t="s">
        <v>80</v>
      </c>
      <c r="J526" t="s">
        <v>74</v>
      </c>
      <c r="K526">
        <v>0.60416666666666663</v>
      </c>
      <c r="L526">
        <v>0.95833333333333326</v>
      </c>
      <c r="M526">
        <v>30</v>
      </c>
      <c r="N526">
        <v>8.5</v>
      </c>
      <c r="O526">
        <v>8</v>
      </c>
      <c r="P526">
        <v>54.11</v>
      </c>
      <c r="Q526" t="b">
        <v>1</v>
      </c>
      <c r="R526">
        <v>46212.25277777778</v>
      </c>
      <c r="S526" t="s">
        <v>89</v>
      </c>
      <c r="T526" t="b">
        <v>0</v>
      </c>
      <c r="U526" t="s">
        <v>75</v>
      </c>
      <c r="V526">
        <v>24468</v>
      </c>
      <c r="W526" t="s">
        <v>87</v>
      </c>
      <c r="X526" t="s">
        <v>33</v>
      </c>
      <c r="Z526" t="s">
        <v>98</v>
      </c>
      <c r="AA526" s="7">
        <v>46231.604166666664</v>
      </c>
      <c r="AB526" s="7">
        <v>46231.958333333336</v>
      </c>
      <c r="AC526">
        <v>0.35416666666666663</v>
      </c>
      <c r="AD526" t="s">
        <v>27</v>
      </c>
      <c r="AE526">
        <v>0.35416666666666663</v>
      </c>
    </row>
    <row r="527" spans="1:31" x14ac:dyDescent="0.25">
      <c r="A527" t="s">
        <v>141</v>
      </c>
      <c r="B527" t="s">
        <v>88</v>
      </c>
      <c r="C527" t="s">
        <v>46</v>
      </c>
      <c r="D527" t="s">
        <v>47</v>
      </c>
      <c r="E527" t="s">
        <v>83</v>
      </c>
      <c r="F527" t="s">
        <v>45</v>
      </c>
      <c r="G527">
        <v>24468</v>
      </c>
      <c r="H527" s="6">
        <v>46237</v>
      </c>
      <c r="I527" t="s">
        <v>79</v>
      </c>
      <c r="J527" t="s">
        <v>74</v>
      </c>
      <c r="K527">
        <v>0.60416666666666663</v>
      </c>
      <c r="L527">
        <v>0.95833333333333326</v>
      </c>
      <c r="M527">
        <v>30</v>
      </c>
      <c r="N527">
        <v>8.5</v>
      </c>
      <c r="O527">
        <v>8</v>
      </c>
      <c r="P527">
        <v>54.11</v>
      </c>
      <c r="Q527" t="b">
        <v>1</v>
      </c>
      <c r="R527">
        <v>46224.947222222225</v>
      </c>
      <c r="S527" t="s">
        <v>89</v>
      </c>
      <c r="T527" t="b">
        <v>0</v>
      </c>
      <c r="U527" t="s">
        <v>75</v>
      </c>
      <c r="V527">
        <v>24468</v>
      </c>
      <c r="W527" t="s">
        <v>87</v>
      </c>
      <c r="X527" t="s">
        <v>33</v>
      </c>
      <c r="Z527" t="s">
        <v>98</v>
      </c>
      <c r="AA527" s="7">
        <v>46237.604166666664</v>
      </c>
      <c r="AB527" s="7">
        <v>46237.958333333336</v>
      </c>
      <c r="AC527">
        <v>0.35416666666666663</v>
      </c>
      <c r="AD527" t="s">
        <v>27</v>
      </c>
      <c r="AE527">
        <v>0.35416666666666663</v>
      </c>
    </row>
    <row r="528" spans="1:31" x14ac:dyDescent="0.25">
      <c r="A528" t="s">
        <v>141</v>
      </c>
      <c r="B528" t="s">
        <v>88</v>
      </c>
      <c r="C528" t="s">
        <v>46</v>
      </c>
      <c r="D528" t="s">
        <v>47</v>
      </c>
      <c r="E528" t="s">
        <v>83</v>
      </c>
      <c r="F528" t="s">
        <v>45</v>
      </c>
      <c r="G528">
        <v>24468</v>
      </c>
      <c r="H528" s="6">
        <v>46238</v>
      </c>
      <c r="I528" t="s">
        <v>80</v>
      </c>
      <c r="J528" t="s">
        <v>74</v>
      </c>
      <c r="K528">
        <v>0.60416666666666663</v>
      </c>
      <c r="L528">
        <v>0.95833333333333326</v>
      </c>
      <c r="M528">
        <v>30</v>
      </c>
      <c r="N528">
        <v>8.5</v>
      </c>
      <c r="O528">
        <v>8</v>
      </c>
      <c r="P528">
        <v>54.11</v>
      </c>
      <c r="Q528" t="b">
        <v>1</v>
      </c>
      <c r="R528">
        <v>46224.947222222225</v>
      </c>
      <c r="S528" t="s">
        <v>89</v>
      </c>
      <c r="T528" t="b">
        <v>0</v>
      </c>
      <c r="U528" t="s">
        <v>75</v>
      </c>
      <c r="V528">
        <v>24468</v>
      </c>
      <c r="W528" t="s">
        <v>87</v>
      </c>
      <c r="X528" t="s">
        <v>33</v>
      </c>
      <c r="Z528" t="s">
        <v>98</v>
      </c>
      <c r="AA528" s="7">
        <v>46238.604166666664</v>
      </c>
      <c r="AB528" s="7">
        <v>46238.958333333336</v>
      </c>
      <c r="AC528">
        <v>0.35416666666666663</v>
      </c>
      <c r="AD528" t="s">
        <v>27</v>
      </c>
      <c r="AE528">
        <v>0.35416666666666663</v>
      </c>
    </row>
    <row r="529" spans="1:31" x14ac:dyDescent="0.25">
      <c r="A529" t="s">
        <v>141</v>
      </c>
      <c r="B529" t="s">
        <v>88</v>
      </c>
      <c r="C529" t="s">
        <v>46</v>
      </c>
      <c r="D529" t="s">
        <v>47</v>
      </c>
      <c r="E529" t="s">
        <v>83</v>
      </c>
      <c r="F529" t="s">
        <v>49</v>
      </c>
      <c r="G529">
        <v>23874</v>
      </c>
      <c r="H529" s="6">
        <v>46236</v>
      </c>
      <c r="I529" t="s">
        <v>82</v>
      </c>
      <c r="J529" t="s">
        <v>74</v>
      </c>
      <c r="K529">
        <v>0.60416666666666663</v>
      </c>
      <c r="L529">
        <v>0.95833333333333326</v>
      </c>
      <c r="M529">
        <v>30</v>
      </c>
      <c r="N529">
        <v>8.5</v>
      </c>
      <c r="O529">
        <v>8</v>
      </c>
      <c r="P529">
        <v>36.229999999999997</v>
      </c>
      <c r="Q529" t="b">
        <v>0</v>
      </c>
      <c r="S529" t="s">
        <v>47</v>
      </c>
      <c r="T529" t="b">
        <v>0</v>
      </c>
      <c r="U529" t="s">
        <v>75</v>
      </c>
      <c r="V529">
        <v>23874</v>
      </c>
      <c r="W529" t="s">
        <v>87</v>
      </c>
      <c r="X529" t="s">
        <v>34</v>
      </c>
      <c r="Z529" t="s">
        <v>99</v>
      </c>
      <c r="AA529" s="7">
        <v>46236.604166666664</v>
      </c>
      <c r="AB529" s="7">
        <v>46236.958333333336</v>
      </c>
      <c r="AC529">
        <v>0.35416666666666663</v>
      </c>
      <c r="AD529" t="s">
        <v>27</v>
      </c>
      <c r="AE529">
        <v>0.35416666666666663</v>
      </c>
    </row>
    <row r="530" spans="1:31" x14ac:dyDescent="0.25">
      <c r="A530" t="s">
        <v>141</v>
      </c>
      <c r="B530" t="s">
        <v>88</v>
      </c>
      <c r="C530" t="s">
        <v>46</v>
      </c>
      <c r="D530" t="s">
        <v>47</v>
      </c>
      <c r="E530" t="s">
        <v>83</v>
      </c>
      <c r="F530" t="s">
        <v>52</v>
      </c>
      <c r="G530">
        <v>23874</v>
      </c>
      <c r="H530" s="6">
        <v>46223</v>
      </c>
      <c r="I530" t="s">
        <v>79</v>
      </c>
      <c r="J530" t="s">
        <v>74</v>
      </c>
      <c r="K530">
        <v>0.60416666666666663</v>
      </c>
      <c r="L530">
        <v>0.95833333333333326</v>
      </c>
      <c r="M530">
        <v>30</v>
      </c>
      <c r="N530">
        <v>8.5</v>
      </c>
      <c r="O530">
        <v>8</v>
      </c>
      <c r="P530">
        <v>36.229999999999997</v>
      </c>
      <c r="Q530" t="b">
        <v>1</v>
      </c>
      <c r="R530">
        <v>46212.25277777778</v>
      </c>
      <c r="S530" t="s">
        <v>89</v>
      </c>
      <c r="T530" t="b">
        <v>0</v>
      </c>
      <c r="U530" t="s">
        <v>75</v>
      </c>
      <c r="V530">
        <v>23874</v>
      </c>
      <c r="W530" t="s">
        <v>87</v>
      </c>
      <c r="X530" t="s">
        <v>34</v>
      </c>
      <c r="Z530" t="s">
        <v>99</v>
      </c>
      <c r="AA530" s="7">
        <v>46223.604166666664</v>
      </c>
      <c r="AB530" s="7">
        <v>46223.958333333336</v>
      </c>
      <c r="AC530">
        <v>0.35416666666666663</v>
      </c>
      <c r="AD530" t="s">
        <v>27</v>
      </c>
      <c r="AE530">
        <v>0.35416666666666663</v>
      </c>
    </row>
    <row r="531" spans="1:31" x14ac:dyDescent="0.25">
      <c r="A531" t="s">
        <v>141</v>
      </c>
      <c r="B531" t="s">
        <v>88</v>
      </c>
      <c r="C531" t="s">
        <v>46</v>
      </c>
      <c r="D531" t="s">
        <v>47</v>
      </c>
      <c r="E531" t="s">
        <v>83</v>
      </c>
      <c r="F531" t="s">
        <v>52</v>
      </c>
      <c r="G531">
        <v>23874</v>
      </c>
      <c r="H531" s="6">
        <v>46228</v>
      </c>
      <c r="I531" t="s">
        <v>84</v>
      </c>
      <c r="J531" t="s">
        <v>74</v>
      </c>
      <c r="K531">
        <v>0.60416666666666663</v>
      </c>
      <c r="L531">
        <v>0.95833333333333326</v>
      </c>
      <c r="M531">
        <v>30</v>
      </c>
      <c r="N531">
        <v>8.5</v>
      </c>
      <c r="O531">
        <v>8</v>
      </c>
      <c r="P531">
        <v>36.229999999999997</v>
      </c>
      <c r="Q531" t="b">
        <v>1</v>
      </c>
      <c r="R531">
        <v>46212.25277777778</v>
      </c>
      <c r="S531" t="s">
        <v>89</v>
      </c>
      <c r="T531" t="b">
        <v>0</v>
      </c>
      <c r="U531" t="s">
        <v>75</v>
      </c>
      <c r="V531">
        <v>23874</v>
      </c>
      <c r="W531" t="s">
        <v>87</v>
      </c>
      <c r="X531" t="s">
        <v>34</v>
      </c>
      <c r="Z531" t="s">
        <v>99</v>
      </c>
      <c r="AA531" s="7">
        <v>46228.604166666664</v>
      </c>
      <c r="AB531" s="7">
        <v>46228.958333333336</v>
      </c>
      <c r="AC531">
        <v>0.35416666666666663</v>
      </c>
      <c r="AD531" t="s">
        <v>27</v>
      </c>
      <c r="AE531">
        <v>0.35416666666666663</v>
      </c>
    </row>
    <row r="532" spans="1:31" x14ac:dyDescent="0.25">
      <c r="A532" t="s">
        <v>141</v>
      </c>
      <c r="B532" t="s">
        <v>88</v>
      </c>
      <c r="C532" t="s">
        <v>46</v>
      </c>
      <c r="D532" t="s">
        <v>47</v>
      </c>
      <c r="E532" t="s">
        <v>83</v>
      </c>
      <c r="F532" t="s">
        <v>52</v>
      </c>
      <c r="G532">
        <v>23874</v>
      </c>
      <c r="H532" s="6">
        <v>46229</v>
      </c>
      <c r="I532" t="s">
        <v>82</v>
      </c>
      <c r="J532" t="s">
        <v>74</v>
      </c>
      <c r="K532">
        <v>0.60416666666666663</v>
      </c>
      <c r="L532">
        <v>0.95833333333333326</v>
      </c>
      <c r="M532">
        <v>30</v>
      </c>
      <c r="N532">
        <v>8.5</v>
      </c>
      <c r="O532">
        <v>8</v>
      </c>
      <c r="P532">
        <v>36.229999999999997</v>
      </c>
      <c r="Q532" t="b">
        <v>1</v>
      </c>
      <c r="R532">
        <v>46212.25277777778</v>
      </c>
      <c r="S532" t="s">
        <v>89</v>
      </c>
      <c r="T532" t="b">
        <v>0</v>
      </c>
      <c r="U532" t="s">
        <v>75</v>
      </c>
      <c r="V532">
        <v>23874</v>
      </c>
      <c r="W532" t="s">
        <v>87</v>
      </c>
      <c r="X532" t="s">
        <v>34</v>
      </c>
      <c r="Z532" t="s">
        <v>99</v>
      </c>
      <c r="AA532" s="7">
        <v>46229.604166666664</v>
      </c>
      <c r="AB532" s="7">
        <v>46229.958333333336</v>
      </c>
      <c r="AC532">
        <v>0.35416666666666663</v>
      </c>
      <c r="AD532" t="s">
        <v>27</v>
      </c>
      <c r="AE532">
        <v>0.35416666666666663</v>
      </c>
    </row>
    <row r="533" spans="1:31" x14ac:dyDescent="0.25">
      <c r="A533" t="s">
        <v>141</v>
      </c>
      <c r="B533" t="s">
        <v>88</v>
      </c>
      <c r="C533" t="s">
        <v>46</v>
      </c>
      <c r="D533" t="s">
        <v>47</v>
      </c>
      <c r="E533" t="s">
        <v>83</v>
      </c>
      <c r="F533" t="s">
        <v>50</v>
      </c>
      <c r="G533">
        <v>23874</v>
      </c>
      <c r="H533" s="6">
        <v>46227</v>
      </c>
      <c r="I533" t="s">
        <v>73</v>
      </c>
      <c r="J533" t="s">
        <v>74</v>
      </c>
      <c r="K533">
        <v>0.94791666666666663</v>
      </c>
      <c r="L533">
        <v>0.30208333333333331</v>
      </c>
      <c r="M533">
        <v>30</v>
      </c>
      <c r="N533">
        <v>8.5</v>
      </c>
      <c r="O533">
        <v>8</v>
      </c>
      <c r="P533">
        <v>36.229999999999997</v>
      </c>
      <c r="Q533" t="b">
        <v>1</v>
      </c>
      <c r="R533">
        <v>46212.25277777778</v>
      </c>
      <c r="S533" t="s">
        <v>89</v>
      </c>
      <c r="T533" t="b">
        <v>0</v>
      </c>
      <c r="U533" t="s">
        <v>75</v>
      </c>
      <c r="V533">
        <v>23874</v>
      </c>
      <c r="W533" t="s">
        <v>87</v>
      </c>
      <c r="X533" t="s">
        <v>34</v>
      </c>
      <c r="Z533" t="s">
        <v>99</v>
      </c>
      <c r="AA533" s="7">
        <v>46227.947916666664</v>
      </c>
      <c r="AB533" s="7">
        <v>46228.302083333336</v>
      </c>
      <c r="AC533">
        <v>0.35416666666666663</v>
      </c>
      <c r="AD533" t="s">
        <v>10</v>
      </c>
      <c r="AE533">
        <v>0.35416666666666663</v>
      </c>
    </row>
    <row r="534" spans="1:31" x14ac:dyDescent="0.25">
      <c r="A534" t="s">
        <v>141</v>
      </c>
      <c r="B534" t="s">
        <v>88</v>
      </c>
      <c r="C534" t="s">
        <v>46</v>
      </c>
      <c r="D534" t="s">
        <v>47</v>
      </c>
      <c r="E534" t="s">
        <v>83</v>
      </c>
      <c r="F534" t="s">
        <v>50</v>
      </c>
      <c r="G534">
        <v>23874</v>
      </c>
      <c r="H534" s="6">
        <v>46228</v>
      </c>
      <c r="I534" t="s">
        <v>84</v>
      </c>
      <c r="J534" t="s">
        <v>74</v>
      </c>
      <c r="K534">
        <v>0.94791666666666663</v>
      </c>
      <c r="L534">
        <v>0.30208333333333331</v>
      </c>
      <c r="M534">
        <v>30</v>
      </c>
      <c r="N534">
        <v>8.5</v>
      </c>
      <c r="O534">
        <v>8</v>
      </c>
      <c r="P534">
        <v>36.229999999999997</v>
      </c>
      <c r="Q534" t="b">
        <v>1</v>
      </c>
      <c r="R534">
        <v>46212.25277777778</v>
      </c>
      <c r="S534" t="s">
        <v>89</v>
      </c>
      <c r="T534" t="b">
        <v>0</v>
      </c>
      <c r="U534" t="s">
        <v>75</v>
      </c>
      <c r="V534">
        <v>23874</v>
      </c>
      <c r="W534" t="s">
        <v>87</v>
      </c>
      <c r="X534" t="s">
        <v>34</v>
      </c>
      <c r="Z534" t="s">
        <v>99</v>
      </c>
      <c r="AA534" s="7">
        <v>46228.947916666664</v>
      </c>
      <c r="AB534" s="7">
        <v>46229.302083333336</v>
      </c>
      <c r="AC534">
        <v>0.35416666666666663</v>
      </c>
      <c r="AD534" t="s">
        <v>10</v>
      </c>
      <c r="AE534">
        <v>0.35416666666666663</v>
      </c>
    </row>
    <row r="535" spans="1:31" x14ac:dyDescent="0.25">
      <c r="A535" t="s">
        <v>141</v>
      </c>
      <c r="B535" t="s">
        <v>88</v>
      </c>
      <c r="C535" t="s">
        <v>46</v>
      </c>
      <c r="D535" t="s">
        <v>47</v>
      </c>
      <c r="E535" t="s">
        <v>83</v>
      </c>
      <c r="F535" t="s">
        <v>50</v>
      </c>
      <c r="G535">
        <v>23874</v>
      </c>
      <c r="H535" s="6">
        <v>46229</v>
      </c>
      <c r="I535" t="s">
        <v>82</v>
      </c>
      <c r="J535" t="s">
        <v>74</v>
      </c>
      <c r="K535">
        <v>0.94791666666666663</v>
      </c>
      <c r="L535">
        <v>0.30208333333333331</v>
      </c>
      <c r="M535">
        <v>30</v>
      </c>
      <c r="N535">
        <v>8.5</v>
      </c>
      <c r="O535">
        <v>8</v>
      </c>
      <c r="P535">
        <v>36.229999999999997</v>
      </c>
      <c r="Q535" t="b">
        <v>1</v>
      </c>
      <c r="R535">
        <v>46212.25277777778</v>
      </c>
      <c r="S535" t="s">
        <v>89</v>
      </c>
      <c r="T535" t="b">
        <v>0</v>
      </c>
      <c r="U535" t="s">
        <v>75</v>
      </c>
      <c r="V535">
        <v>23874</v>
      </c>
      <c r="W535" t="s">
        <v>87</v>
      </c>
      <c r="X535" t="s">
        <v>34</v>
      </c>
      <c r="Z535" t="s">
        <v>99</v>
      </c>
      <c r="AA535" s="7">
        <v>46229.947916666664</v>
      </c>
      <c r="AB535" s="7">
        <v>46230.302083333336</v>
      </c>
      <c r="AC535">
        <v>0.35416666666666663</v>
      </c>
      <c r="AD535" t="s">
        <v>10</v>
      </c>
      <c r="AE535">
        <v>0.35416666666666663</v>
      </c>
    </row>
    <row r="536" spans="1:31" x14ac:dyDescent="0.25">
      <c r="A536" t="s">
        <v>141</v>
      </c>
      <c r="B536" t="s">
        <v>88</v>
      </c>
      <c r="C536" t="s">
        <v>46</v>
      </c>
      <c r="D536" t="s">
        <v>47</v>
      </c>
      <c r="E536" t="s">
        <v>83</v>
      </c>
      <c r="F536" t="s">
        <v>50</v>
      </c>
      <c r="G536">
        <v>23874</v>
      </c>
      <c r="H536" s="6">
        <v>46236</v>
      </c>
      <c r="I536" t="s">
        <v>82</v>
      </c>
      <c r="J536" t="s">
        <v>74</v>
      </c>
      <c r="K536">
        <v>0.94791666666666663</v>
      </c>
      <c r="L536">
        <v>0.30208333333333331</v>
      </c>
      <c r="M536">
        <v>30</v>
      </c>
      <c r="N536">
        <v>8.5</v>
      </c>
      <c r="O536">
        <v>8</v>
      </c>
      <c r="P536">
        <v>36.229999999999997</v>
      </c>
      <c r="Q536" t="b">
        <v>1</v>
      </c>
      <c r="R536">
        <v>46212.25277777778</v>
      </c>
      <c r="S536" t="s">
        <v>89</v>
      </c>
      <c r="T536" t="b">
        <v>0</v>
      </c>
      <c r="U536" t="s">
        <v>75</v>
      </c>
      <c r="V536">
        <v>23874</v>
      </c>
      <c r="W536" t="s">
        <v>87</v>
      </c>
      <c r="X536" t="s">
        <v>34</v>
      </c>
      <c r="Z536" t="s">
        <v>99</v>
      </c>
      <c r="AA536" s="7">
        <v>46236.947916666664</v>
      </c>
      <c r="AB536" s="7">
        <v>46237.302083333336</v>
      </c>
      <c r="AC536">
        <v>0.35416666666666663</v>
      </c>
      <c r="AD536" t="s">
        <v>10</v>
      </c>
      <c r="AE536">
        <v>0.35416666666666663</v>
      </c>
    </row>
    <row r="537" spans="1:31" x14ac:dyDescent="0.25">
      <c r="A537" t="s">
        <v>141</v>
      </c>
      <c r="B537" t="s">
        <v>88</v>
      </c>
      <c r="C537" t="s">
        <v>46</v>
      </c>
      <c r="D537" t="s">
        <v>47</v>
      </c>
      <c r="E537" t="s">
        <v>83</v>
      </c>
      <c r="F537" t="s">
        <v>50</v>
      </c>
      <c r="G537">
        <v>23874</v>
      </c>
      <c r="H537" s="6">
        <v>46242</v>
      </c>
      <c r="I537" t="s">
        <v>84</v>
      </c>
      <c r="J537" t="s">
        <v>74</v>
      </c>
      <c r="K537">
        <v>0.94791666666666663</v>
      </c>
      <c r="L537">
        <v>0.30208333333333331</v>
      </c>
      <c r="M537">
        <v>30</v>
      </c>
      <c r="N537">
        <v>8.5</v>
      </c>
      <c r="O537">
        <v>8</v>
      </c>
      <c r="P537">
        <v>36.229999999999997</v>
      </c>
      <c r="Q537" t="b">
        <v>1</v>
      </c>
      <c r="R537">
        <v>46224.947222222225</v>
      </c>
      <c r="S537" t="s">
        <v>89</v>
      </c>
      <c r="T537" t="b">
        <v>0</v>
      </c>
      <c r="U537" t="s">
        <v>75</v>
      </c>
      <c r="V537">
        <v>23874</v>
      </c>
      <c r="W537" t="s">
        <v>87</v>
      </c>
      <c r="X537" t="s">
        <v>34</v>
      </c>
      <c r="Z537" t="s">
        <v>99</v>
      </c>
      <c r="AA537" s="7">
        <v>46242.947916666664</v>
      </c>
      <c r="AB537" s="7">
        <v>46243.302083333336</v>
      </c>
      <c r="AC537">
        <v>0.35416666666666663</v>
      </c>
      <c r="AD537" t="s">
        <v>10</v>
      </c>
      <c r="AE537">
        <v>0.35416666666666663</v>
      </c>
    </row>
    <row r="538" spans="1:31" x14ac:dyDescent="0.25">
      <c r="A538" t="s">
        <v>141</v>
      </c>
      <c r="B538" t="s">
        <v>88</v>
      </c>
      <c r="C538" t="s">
        <v>46</v>
      </c>
      <c r="D538" t="s">
        <v>47</v>
      </c>
      <c r="E538" t="s">
        <v>83</v>
      </c>
      <c r="F538" t="s">
        <v>50</v>
      </c>
      <c r="G538">
        <v>23874</v>
      </c>
      <c r="H538" s="6">
        <v>46243</v>
      </c>
      <c r="I538" t="s">
        <v>82</v>
      </c>
      <c r="J538" t="s">
        <v>74</v>
      </c>
      <c r="K538">
        <v>0.94791666666666663</v>
      </c>
      <c r="L538">
        <v>0.30208333333333331</v>
      </c>
      <c r="M538">
        <v>30</v>
      </c>
      <c r="N538">
        <v>8.5</v>
      </c>
      <c r="O538">
        <v>8</v>
      </c>
      <c r="P538">
        <v>36.229999999999997</v>
      </c>
      <c r="Q538" t="b">
        <v>1</v>
      </c>
      <c r="R538">
        <v>46224.947222222225</v>
      </c>
      <c r="S538" t="s">
        <v>89</v>
      </c>
      <c r="T538" t="b">
        <v>0</v>
      </c>
      <c r="U538" t="s">
        <v>75</v>
      </c>
      <c r="V538">
        <v>23874</v>
      </c>
      <c r="W538" t="s">
        <v>87</v>
      </c>
      <c r="X538" t="s">
        <v>34</v>
      </c>
      <c r="Z538" t="s">
        <v>99</v>
      </c>
      <c r="AA538" s="7">
        <v>46243.947916666664</v>
      </c>
      <c r="AB538" s="7">
        <v>46244.302083333336</v>
      </c>
      <c r="AC538">
        <v>0.35416666666666663</v>
      </c>
      <c r="AD538" t="s">
        <v>10</v>
      </c>
      <c r="AE538">
        <v>0.35416666666666663</v>
      </c>
    </row>
    <row r="539" spans="1:31" x14ac:dyDescent="0.25">
      <c r="A539" t="s">
        <v>141</v>
      </c>
      <c r="B539" t="s">
        <v>88</v>
      </c>
      <c r="C539" t="s">
        <v>46</v>
      </c>
      <c r="D539" t="s">
        <v>47</v>
      </c>
      <c r="E539" t="s">
        <v>83</v>
      </c>
      <c r="F539" t="s">
        <v>164</v>
      </c>
      <c r="G539">
        <v>23874</v>
      </c>
      <c r="H539" s="6">
        <v>46228</v>
      </c>
      <c r="I539" t="s">
        <v>84</v>
      </c>
      <c r="J539" t="s">
        <v>74</v>
      </c>
      <c r="K539">
        <v>0.60416666666666663</v>
      </c>
      <c r="L539">
        <v>0.95833333333333326</v>
      </c>
      <c r="M539">
        <v>30</v>
      </c>
      <c r="N539">
        <v>8.5</v>
      </c>
      <c r="O539">
        <v>8</v>
      </c>
      <c r="P539">
        <v>36.229999999999997</v>
      </c>
      <c r="Q539" t="b">
        <v>1</v>
      </c>
      <c r="R539">
        <v>46212.25277777778</v>
      </c>
      <c r="S539" t="s">
        <v>89</v>
      </c>
      <c r="T539" t="b">
        <v>0</v>
      </c>
      <c r="U539" t="s">
        <v>75</v>
      </c>
      <c r="V539">
        <v>23874</v>
      </c>
      <c r="W539" t="s">
        <v>87</v>
      </c>
      <c r="X539" t="s">
        <v>34</v>
      </c>
      <c r="Z539" t="s">
        <v>99</v>
      </c>
      <c r="AA539" s="7">
        <v>46228.604166666664</v>
      </c>
      <c r="AB539" s="7">
        <v>46228.958333333336</v>
      </c>
      <c r="AC539">
        <v>0.35416666666666663</v>
      </c>
      <c r="AD539" t="s">
        <v>27</v>
      </c>
      <c r="AE539">
        <v>0.35416666666666663</v>
      </c>
    </row>
    <row r="540" spans="1:31" x14ac:dyDescent="0.25">
      <c r="A540" t="s">
        <v>141</v>
      </c>
      <c r="B540" t="s">
        <v>88</v>
      </c>
      <c r="C540" t="s">
        <v>46</v>
      </c>
      <c r="D540" t="s">
        <v>47</v>
      </c>
      <c r="E540" t="s">
        <v>78</v>
      </c>
      <c r="F540" t="s">
        <v>50</v>
      </c>
      <c r="G540">
        <v>15256</v>
      </c>
      <c r="H540" s="6">
        <v>46223</v>
      </c>
      <c r="I540" t="s">
        <v>79</v>
      </c>
      <c r="J540" t="s">
        <v>74</v>
      </c>
      <c r="K540">
        <v>0.94791666666666663</v>
      </c>
      <c r="L540">
        <v>0.30208333333333331</v>
      </c>
      <c r="M540">
        <v>30</v>
      </c>
      <c r="N540">
        <v>8.5</v>
      </c>
      <c r="O540">
        <v>8</v>
      </c>
      <c r="P540">
        <v>36.229999999999997</v>
      </c>
      <c r="Q540" t="b">
        <v>1</v>
      </c>
      <c r="R540">
        <v>46212.25277777778</v>
      </c>
      <c r="S540" t="s">
        <v>89</v>
      </c>
      <c r="T540" t="b">
        <v>0</v>
      </c>
      <c r="U540" t="s">
        <v>75</v>
      </c>
      <c r="V540">
        <v>15256</v>
      </c>
      <c r="W540" t="s">
        <v>87</v>
      </c>
      <c r="X540" t="s">
        <v>34</v>
      </c>
      <c r="Z540" t="s">
        <v>144</v>
      </c>
      <c r="AA540" s="7">
        <v>46223.947916666664</v>
      </c>
      <c r="AB540" s="7">
        <v>46224.302083333336</v>
      </c>
      <c r="AC540">
        <v>0.35416666666666663</v>
      </c>
      <c r="AD540" t="s">
        <v>10</v>
      </c>
      <c r="AE540">
        <v>0.35416666666666663</v>
      </c>
    </row>
    <row r="541" spans="1:31" x14ac:dyDescent="0.25">
      <c r="A541" t="s">
        <v>141</v>
      </c>
      <c r="B541" t="s">
        <v>88</v>
      </c>
      <c r="C541" t="s">
        <v>46</v>
      </c>
      <c r="D541" t="s">
        <v>47</v>
      </c>
      <c r="E541" t="s">
        <v>78</v>
      </c>
      <c r="F541" t="s">
        <v>50</v>
      </c>
      <c r="G541">
        <v>15256</v>
      </c>
      <c r="H541" s="6">
        <v>46230</v>
      </c>
      <c r="I541" t="s">
        <v>79</v>
      </c>
      <c r="J541" t="s">
        <v>74</v>
      </c>
      <c r="K541">
        <v>0.94791666666666663</v>
      </c>
      <c r="L541">
        <v>0.30208333333333331</v>
      </c>
      <c r="M541">
        <v>30</v>
      </c>
      <c r="N541">
        <v>8.5</v>
      </c>
      <c r="O541">
        <v>8</v>
      </c>
      <c r="P541">
        <v>36.229999999999997</v>
      </c>
      <c r="Q541" t="b">
        <v>1</v>
      </c>
      <c r="R541">
        <v>46212.25277777778</v>
      </c>
      <c r="S541" t="s">
        <v>89</v>
      </c>
      <c r="T541" t="b">
        <v>0</v>
      </c>
      <c r="U541" t="s">
        <v>75</v>
      </c>
      <c r="V541">
        <v>15256</v>
      </c>
      <c r="W541" t="s">
        <v>87</v>
      </c>
      <c r="X541" t="s">
        <v>34</v>
      </c>
      <c r="Z541" t="s">
        <v>144</v>
      </c>
      <c r="AA541" s="7">
        <v>46230.947916666664</v>
      </c>
      <c r="AB541" s="7">
        <v>46231.302083333336</v>
      </c>
      <c r="AC541">
        <v>0.35416666666666663</v>
      </c>
      <c r="AD541" t="s">
        <v>10</v>
      </c>
      <c r="AE541">
        <v>0.35416666666666663</v>
      </c>
    </row>
    <row r="542" spans="1:31" x14ac:dyDescent="0.25">
      <c r="A542" t="s">
        <v>141</v>
      </c>
      <c r="B542" t="s">
        <v>88</v>
      </c>
      <c r="C542" t="s">
        <v>46</v>
      </c>
      <c r="D542" t="s">
        <v>47</v>
      </c>
      <c r="E542" t="s">
        <v>78</v>
      </c>
      <c r="F542" t="s">
        <v>50</v>
      </c>
      <c r="G542">
        <v>15256</v>
      </c>
      <c r="H542" s="6">
        <v>46234</v>
      </c>
      <c r="I542" t="s">
        <v>73</v>
      </c>
      <c r="J542" t="s">
        <v>74</v>
      </c>
      <c r="K542">
        <v>0.94791666666666663</v>
      </c>
      <c r="L542">
        <v>0.30208333333333331</v>
      </c>
      <c r="M542">
        <v>30</v>
      </c>
      <c r="N542">
        <v>8.5</v>
      </c>
      <c r="O542">
        <v>8</v>
      </c>
      <c r="P542">
        <v>36.229999999999997</v>
      </c>
      <c r="Q542" t="b">
        <v>1</v>
      </c>
      <c r="R542">
        <v>46212.25277777778</v>
      </c>
      <c r="S542" t="s">
        <v>89</v>
      </c>
      <c r="T542" t="b">
        <v>0</v>
      </c>
      <c r="U542" t="s">
        <v>75</v>
      </c>
      <c r="V542">
        <v>15256</v>
      </c>
      <c r="W542" t="s">
        <v>87</v>
      </c>
      <c r="X542" t="s">
        <v>34</v>
      </c>
      <c r="Z542" t="s">
        <v>144</v>
      </c>
      <c r="AA542" s="7">
        <v>46234.947916666664</v>
      </c>
      <c r="AB542" s="7">
        <v>46235.302083333336</v>
      </c>
      <c r="AC542">
        <v>0.35416666666666663</v>
      </c>
      <c r="AD542" t="s">
        <v>10</v>
      </c>
      <c r="AE542">
        <v>0.35416666666666663</v>
      </c>
    </row>
    <row r="543" spans="1:31" x14ac:dyDescent="0.25">
      <c r="A543" t="s">
        <v>141</v>
      </c>
      <c r="B543" t="s">
        <v>88</v>
      </c>
      <c r="C543" t="s">
        <v>46</v>
      </c>
      <c r="D543" t="s">
        <v>47</v>
      </c>
      <c r="E543" t="s">
        <v>78</v>
      </c>
      <c r="F543" t="s">
        <v>50</v>
      </c>
      <c r="G543">
        <v>15256</v>
      </c>
      <c r="H543" s="6">
        <v>46235</v>
      </c>
      <c r="I543" t="s">
        <v>84</v>
      </c>
      <c r="J543" t="s">
        <v>74</v>
      </c>
      <c r="K543">
        <v>0.94791666666666663</v>
      </c>
      <c r="L543">
        <v>0.30208333333333331</v>
      </c>
      <c r="M543">
        <v>30</v>
      </c>
      <c r="N543">
        <v>8.5</v>
      </c>
      <c r="O543">
        <v>8</v>
      </c>
      <c r="P543">
        <v>36.229999999999997</v>
      </c>
      <c r="Q543" t="b">
        <v>1</v>
      </c>
      <c r="R543">
        <v>46212.25277777778</v>
      </c>
      <c r="S543" t="s">
        <v>89</v>
      </c>
      <c r="T543" t="b">
        <v>0</v>
      </c>
      <c r="U543" t="s">
        <v>75</v>
      </c>
      <c r="V543">
        <v>15256</v>
      </c>
      <c r="W543" t="s">
        <v>87</v>
      </c>
      <c r="X543" t="s">
        <v>34</v>
      </c>
      <c r="Z543" t="s">
        <v>144</v>
      </c>
      <c r="AA543" s="7">
        <v>46235.947916666664</v>
      </c>
      <c r="AB543" s="7">
        <v>46236.302083333336</v>
      </c>
      <c r="AC543">
        <v>0.35416666666666663</v>
      </c>
      <c r="AD543" t="s">
        <v>10</v>
      </c>
      <c r="AE543">
        <v>0.35416666666666663</v>
      </c>
    </row>
    <row r="544" spans="1:31" x14ac:dyDescent="0.25">
      <c r="A544" t="s">
        <v>141</v>
      </c>
      <c r="B544" t="s">
        <v>88</v>
      </c>
      <c r="C544" t="s">
        <v>46</v>
      </c>
      <c r="D544" t="s">
        <v>47</v>
      </c>
      <c r="E544" t="s">
        <v>78</v>
      </c>
      <c r="F544" t="s">
        <v>50</v>
      </c>
      <c r="G544">
        <v>15256</v>
      </c>
      <c r="H544" s="6">
        <v>46237</v>
      </c>
      <c r="I544" t="s">
        <v>79</v>
      </c>
      <c r="J544" t="s">
        <v>74</v>
      </c>
      <c r="K544">
        <v>0.94791666666666663</v>
      </c>
      <c r="L544">
        <v>0.30208333333333331</v>
      </c>
      <c r="M544">
        <v>30</v>
      </c>
      <c r="N544">
        <v>8.5</v>
      </c>
      <c r="O544">
        <v>8</v>
      </c>
      <c r="P544">
        <v>36.229999999999997</v>
      </c>
      <c r="Q544" t="b">
        <v>1</v>
      </c>
      <c r="R544">
        <v>46224.947222222225</v>
      </c>
      <c r="S544" t="s">
        <v>89</v>
      </c>
      <c r="T544" t="b">
        <v>0</v>
      </c>
      <c r="U544" t="s">
        <v>75</v>
      </c>
      <c r="V544">
        <v>15256</v>
      </c>
      <c r="W544" t="s">
        <v>87</v>
      </c>
      <c r="X544" t="s">
        <v>34</v>
      </c>
      <c r="Z544" t="s">
        <v>144</v>
      </c>
      <c r="AA544" s="7">
        <v>46237.947916666664</v>
      </c>
      <c r="AB544" s="7">
        <v>46238.302083333336</v>
      </c>
      <c r="AC544">
        <v>0.35416666666666663</v>
      </c>
      <c r="AD544" t="s">
        <v>10</v>
      </c>
      <c r="AE544">
        <v>0.35416666666666663</v>
      </c>
    </row>
    <row r="545" spans="1:31" x14ac:dyDescent="0.25">
      <c r="A545" t="s">
        <v>141</v>
      </c>
      <c r="B545" t="s">
        <v>88</v>
      </c>
      <c r="C545" t="s">
        <v>46</v>
      </c>
      <c r="D545" t="s">
        <v>47</v>
      </c>
      <c r="E545" t="s">
        <v>78</v>
      </c>
      <c r="F545" t="s">
        <v>50</v>
      </c>
      <c r="G545">
        <v>15256</v>
      </c>
      <c r="H545" s="6">
        <v>46241</v>
      </c>
      <c r="I545" t="s">
        <v>73</v>
      </c>
      <c r="J545" t="s">
        <v>74</v>
      </c>
      <c r="K545">
        <v>0.94791666666666663</v>
      </c>
      <c r="L545">
        <v>0.30208333333333331</v>
      </c>
      <c r="M545">
        <v>30</v>
      </c>
      <c r="N545">
        <v>8.5</v>
      </c>
      <c r="O545">
        <v>8</v>
      </c>
      <c r="P545">
        <v>36.229999999999997</v>
      </c>
      <c r="Q545" t="b">
        <v>1</v>
      </c>
      <c r="R545">
        <v>46224.947222222225</v>
      </c>
      <c r="S545" t="s">
        <v>89</v>
      </c>
      <c r="T545" t="b">
        <v>0</v>
      </c>
      <c r="U545" t="s">
        <v>75</v>
      </c>
      <c r="V545">
        <v>15256</v>
      </c>
      <c r="W545" t="s">
        <v>87</v>
      </c>
      <c r="X545" t="s">
        <v>34</v>
      </c>
      <c r="Z545" t="s">
        <v>144</v>
      </c>
      <c r="AA545" s="7">
        <v>46241.947916666664</v>
      </c>
      <c r="AB545" s="7">
        <v>46242.302083333336</v>
      </c>
      <c r="AC545">
        <v>0.35416666666666663</v>
      </c>
      <c r="AD545" t="s">
        <v>10</v>
      </c>
      <c r="AE545">
        <v>0.35416666666666663</v>
      </c>
    </row>
    <row r="546" spans="1:31" x14ac:dyDescent="0.25">
      <c r="A546" t="s">
        <v>141</v>
      </c>
      <c r="B546" t="s">
        <v>88</v>
      </c>
      <c r="C546" t="s">
        <v>46</v>
      </c>
      <c r="D546" t="s">
        <v>47</v>
      </c>
      <c r="E546" t="s">
        <v>78</v>
      </c>
      <c r="F546" t="s">
        <v>50</v>
      </c>
      <c r="G546">
        <v>15256</v>
      </c>
      <c r="H546" s="6">
        <v>46242</v>
      </c>
      <c r="I546" t="s">
        <v>84</v>
      </c>
      <c r="J546" t="s">
        <v>74</v>
      </c>
      <c r="K546">
        <v>0.94791666666666663</v>
      </c>
      <c r="L546">
        <v>0.30208333333333331</v>
      </c>
      <c r="M546">
        <v>30</v>
      </c>
      <c r="N546">
        <v>8.5</v>
      </c>
      <c r="O546">
        <v>8</v>
      </c>
      <c r="P546">
        <v>36.229999999999997</v>
      </c>
      <c r="Q546" t="b">
        <v>1</v>
      </c>
      <c r="R546">
        <v>46224.947222222225</v>
      </c>
      <c r="S546" t="s">
        <v>89</v>
      </c>
      <c r="T546" t="b">
        <v>0</v>
      </c>
      <c r="U546" t="s">
        <v>75</v>
      </c>
      <c r="V546">
        <v>15256</v>
      </c>
      <c r="W546" t="s">
        <v>87</v>
      </c>
      <c r="X546" t="s">
        <v>34</v>
      </c>
      <c r="Z546" t="s">
        <v>144</v>
      </c>
      <c r="AA546" s="7">
        <v>46242.947916666664</v>
      </c>
      <c r="AB546" s="7">
        <v>46243.302083333336</v>
      </c>
      <c r="AC546">
        <v>0.35416666666666663</v>
      </c>
      <c r="AD546" t="s">
        <v>10</v>
      </c>
      <c r="AE546">
        <v>0.35416666666666663</v>
      </c>
    </row>
    <row r="547" spans="1:31" x14ac:dyDescent="0.25">
      <c r="A547" t="s">
        <v>141</v>
      </c>
      <c r="B547" t="s">
        <v>88</v>
      </c>
      <c r="C547" t="s">
        <v>46</v>
      </c>
      <c r="D547" t="s">
        <v>47</v>
      </c>
      <c r="E547" t="s">
        <v>78</v>
      </c>
      <c r="F547" t="s">
        <v>50</v>
      </c>
      <c r="G547">
        <v>15256</v>
      </c>
      <c r="H547" s="6">
        <v>46244</v>
      </c>
      <c r="I547" t="s">
        <v>79</v>
      </c>
      <c r="J547" t="s">
        <v>74</v>
      </c>
      <c r="K547">
        <v>0.94791666666666663</v>
      </c>
      <c r="L547">
        <v>0.30208333333333331</v>
      </c>
      <c r="M547">
        <v>30</v>
      </c>
      <c r="N547">
        <v>8.5</v>
      </c>
      <c r="O547">
        <v>8</v>
      </c>
      <c r="P547">
        <v>36.229999999999997</v>
      </c>
      <c r="Q547" t="b">
        <v>1</v>
      </c>
      <c r="R547">
        <v>46224.947222222225</v>
      </c>
      <c r="S547" t="s">
        <v>89</v>
      </c>
      <c r="T547" t="b">
        <v>0</v>
      </c>
      <c r="U547" t="s">
        <v>75</v>
      </c>
      <c r="V547">
        <v>15256</v>
      </c>
      <c r="W547" t="s">
        <v>87</v>
      </c>
      <c r="X547" t="s">
        <v>34</v>
      </c>
      <c r="Z547" t="s">
        <v>144</v>
      </c>
      <c r="AA547" s="7">
        <v>46244.947916666664</v>
      </c>
      <c r="AB547" s="7">
        <v>46245.302083333336</v>
      </c>
      <c r="AC547">
        <v>0.35416666666666663</v>
      </c>
      <c r="AD547" t="s">
        <v>10</v>
      </c>
      <c r="AE547">
        <v>0.35416666666666663</v>
      </c>
    </row>
    <row r="548" spans="1:31" x14ac:dyDescent="0.25">
      <c r="A548" t="s">
        <v>141</v>
      </c>
      <c r="B548" t="s">
        <v>88</v>
      </c>
      <c r="C548" t="s">
        <v>46</v>
      </c>
      <c r="D548" t="s">
        <v>47</v>
      </c>
      <c r="E548" t="s">
        <v>78</v>
      </c>
      <c r="F548" t="s">
        <v>50</v>
      </c>
      <c r="G548">
        <v>15256</v>
      </c>
      <c r="H548" s="6">
        <v>46248</v>
      </c>
      <c r="I548" t="s">
        <v>73</v>
      </c>
      <c r="J548" t="s">
        <v>74</v>
      </c>
      <c r="K548">
        <v>0.94791666666666663</v>
      </c>
      <c r="L548">
        <v>0.30208333333333331</v>
      </c>
      <c r="M548">
        <v>30</v>
      </c>
      <c r="N548">
        <v>8.5</v>
      </c>
      <c r="O548">
        <v>8</v>
      </c>
      <c r="P548">
        <v>36.229999999999997</v>
      </c>
      <c r="Q548" t="b">
        <v>1</v>
      </c>
      <c r="R548">
        <v>46224.947222222225</v>
      </c>
      <c r="S548" t="s">
        <v>89</v>
      </c>
      <c r="T548" t="b">
        <v>0</v>
      </c>
      <c r="U548" t="s">
        <v>75</v>
      </c>
      <c r="V548">
        <v>15256</v>
      </c>
      <c r="W548" t="s">
        <v>87</v>
      </c>
      <c r="X548" t="s">
        <v>34</v>
      </c>
      <c r="Z548" t="s">
        <v>144</v>
      </c>
      <c r="AA548" s="7">
        <v>46248.947916666664</v>
      </c>
      <c r="AB548" s="7">
        <v>46249.302083333336</v>
      </c>
      <c r="AC548">
        <v>0.35416666666666663</v>
      </c>
      <c r="AD548" t="s">
        <v>10</v>
      </c>
      <c r="AE548">
        <v>0.35416666666666663</v>
      </c>
    </row>
    <row r="549" spans="1:31" x14ac:dyDescent="0.25">
      <c r="A549" t="s">
        <v>141</v>
      </c>
      <c r="B549" t="s">
        <v>88</v>
      </c>
      <c r="C549" t="s">
        <v>46</v>
      </c>
      <c r="D549" t="s">
        <v>47</v>
      </c>
      <c r="E549" t="s">
        <v>78</v>
      </c>
      <c r="F549" t="s">
        <v>50</v>
      </c>
      <c r="G549">
        <v>15256</v>
      </c>
      <c r="H549" s="6">
        <v>46249</v>
      </c>
      <c r="I549" t="s">
        <v>84</v>
      </c>
      <c r="J549" t="s">
        <v>74</v>
      </c>
      <c r="K549">
        <v>0.94791666666666663</v>
      </c>
      <c r="L549">
        <v>0.30208333333333331</v>
      </c>
      <c r="M549">
        <v>30</v>
      </c>
      <c r="N549">
        <v>8.5</v>
      </c>
      <c r="O549">
        <v>8</v>
      </c>
      <c r="P549">
        <v>36.229999999999997</v>
      </c>
      <c r="Q549" t="b">
        <v>1</v>
      </c>
      <c r="R549">
        <v>46224.947222222225</v>
      </c>
      <c r="S549" t="s">
        <v>89</v>
      </c>
      <c r="T549" t="b">
        <v>0</v>
      </c>
      <c r="U549" t="s">
        <v>75</v>
      </c>
      <c r="V549">
        <v>15256</v>
      </c>
      <c r="W549" t="s">
        <v>87</v>
      </c>
      <c r="X549" t="s">
        <v>34</v>
      </c>
      <c r="Z549" t="s">
        <v>144</v>
      </c>
      <c r="AA549" s="7">
        <v>46249.947916666664</v>
      </c>
      <c r="AB549" s="7">
        <v>46250.302083333336</v>
      </c>
      <c r="AC549">
        <v>0.35416666666666663</v>
      </c>
      <c r="AD549" t="s">
        <v>10</v>
      </c>
      <c r="AE549">
        <v>0.35416666666666663</v>
      </c>
    </row>
    <row r="550" spans="1:31" x14ac:dyDescent="0.25">
      <c r="A550" t="s">
        <v>141</v>
      </c>
      <c r="B550" t="s">
        <v>88</v>
      </c>
      <c r="C550" t="s">
        <v>46</v>
      </c>
      <c r="D550" t="s">
        <v>47</v>
      </c>
      <c r="E550" t="s">
        <v>72</v>
      </c>
      <c r="F550" t="s">
        <v>49</v>
      </c>
      <c r="G550">
        <v>25644</v>
      </c>
      <c r="H550" s="6">
        <v>46224</v>
      </c>
      <c r="I550" t="s">
        <v>80</v>
      </c>
      <c r="J550" t="s">
        <v>74</v>
      </c>
      <c r="K550">
        <v>0.29166666666666663</v>
      </c>
      <c r="L550">
        <v>0.64583333333333326</v>
      </c>
      <c r="M550">
        <v>30</v>
      </c>
      <c r="N550">
        <v>8.5</v>
      </c>
      <c r="O550">
        <v>8</v>
      </c>
      <c r="P550">
        <v>36.64</v>
      </c>
      <c r="Q550" t="b">
        <v>1</v>
      </c>
      <c r="R550">
        <v>46212.25277777778</v>
      </c>
      <c r="S550" t="s">
        <v>89</v>
      </c>
      <c r="T550" t="b">
        <v>0</v>
      </c>
      <c r="U550" t="s">
        <v>75</v>
      </c>
      <c r="V550">
        <v>25644</v>
      </c>
      <c r="W550" t="s">
        <v>87</v>
      </c>
      <c r="X550" t="s">
        <v>34</v>
      </c>
      <c r="Z550" t="s">
        <v>145</v>
      </c>
      <c r="AA550" s="7">
        <v>46224.291666666664</v>
      </c>
      <c r="AB550" s="7">
        <v>46224.645833333336</v>
      </c>
      <c r="AC550">
        <v>0.35416666666666663</v>
      </c>
      <c r="AD550" t="s">
        <v>7</v>
      </c>
      <c r="AE550">
        <v>0.35416666666666663</v>
      </c>
    </row>
    <row r="551" spans="1:31" x14ac:dyDescent="0.25">
      <c r="A551" t="s">
        <v>141</v>
      </c>
      <c r="B551" t="s">
        <v>88</v>
      </c>
      <c r="C551" t="s">
        <v>46</v>
      </c>
      <c r="D551" t="s">
        <v>47</v>
      </c>
      <c r="E551" t="s">
        <v>72</v>
      </c>
      <c r="F551" t="s">
        <v>49</v>
      </c>
      <c r="G551">
        <v>25644</v>
      </c>
      <c r="H551" s="6">
        <v>46228</v>
      </c>
      <c r="I551" t="s">
        <v>84</v>
      </c>
      <c r="J551" t="s">
        <v>74</v>
      </c>
      <c r="K551">
        <v>0.29166666666666663</v>
      </c>
      <c r="L551">
        <v>0.60416666666666663</v>
      </c>
      <c r="M551">
        <v>30</v>
      </c>
      <c r="N551">
        <v>7.5</v>
      </c>
      <c r="O551">
        <v>7</v>
      </c>
      <c r="P551">
        <v>36.64</v>
      </c>
      <c r="Q551" t="b">
        <v>1</v>
      </c>
      <c r="R551">
        <v>46212.25277777778</v>
      </c>
      <c r="S551" t="s">
        <v>89</v>
      </c>
      <c r="T551" t="b">
        <v>0</v>
      </c>
      <c r="U551" t="s">
        <v>75</v>
      </c>
      <c r="V551">
        <v>25644</v>
      </c>
      <c r="W551" t="s">
        <v>87</v>
      </c>
      <c r="X551" t="s">
        <v>34</v>
      </c>
      <c r="Z551" t="s">
        <v>145</v>
      </c>
      <c r="AA551" s="7">
        <v>46228.291666666664</v>
      </c>
      <c r="AB551" s="7">
        <v>46228.604166666664</v>
      </c>
      <c r="AC551">
        <v>0.3125</v>
      </c>
      <c r="AD551" t="s">
        <v>7</v>
      </c>
      <c r="AE551">
        <v>0.3125</v>
      </c>
    </row>
    <row r="552" spans="1:31" x14ac:dyDescent="0.25">
      <c r="A552" t="s">
        <v>141</v>
      </c>
      <c r="B552" t="s">
        <v>88</v>
      </c>
      <c r="C552" t="s">
        <v>46</v>
      </c>
      <c r="D552" t="s">
        <v>47</v>
      </c>
      <c r="E552" t="s">
        <v>72</v>
      </c>
      <c r="F552" t="s">
        <v>49</v>
      </c>
      <c r="G552">
        <v>25644</v>
      </c>
      <c r="H552" s="6">
        <v>46229</v>
      </c>
      <c r="I552" t="s">
        <v>82</v>
      </c>
      <c r="J552" t="s">
        <v>74</v>
      </c>
      <c r="K552">
        <v>0.29166666666666663</v>
      </c>
      <c r="L552">
        <v>0.60416666666666663</v>
      </c>
      <c r="M552">
        <v>30</v>
      </c>
      <c r="N552">
        <v>7.5</v>
      </c>
      <c r="O552">
        <v>7</v>
      </c>
      <c r="P552">
        <v>36.64</v>
      </c>
      <c r="Q552" t="b">
        <v>1</v>
      </c>
      <c r="R552">
        <v>46212.25277777778</v>
      </c>
      <c r="S552" t="s">
        <v>89</v>
      </c>
      <c r="T552" t="b">
        <v>0</v>
      </c>
      <c r="U552" t="s">
        <v>75</v>
      </c>
      <c r="V552">
        <v>25644</v>
      </c>
      <c r="W552" t="s">
        <v>87</v>
      </c>
      <c r="X552" t="s">
        <v>34</v>
      </c>
      <c r="Z552" t="s">
        <v>145</v>
      </c>
      <c r="AA552" s="7">
        <v>46229.291666666664</v>
      </c>
      <c r="AB552" s="7">
        <v>46229.604166666664</v>
      </c>
      <c r="AC552">
        <v>0.3125</v>
      </c>
      <c r="AD552" t="s">
        <v>7</v>
      </c>
      <c r="AE552">
        <v>0.3125</v>
      </c>
    </row>
    <row r="553" spans="1:31" x14ac:dyDescent="0.25">
      <c r="A553" t="s">
        <v>141</v>
      </c>
      <c r="B553" t="s">
        <v>88</v>
      </c>
      <c r="C553" t="s">
        <v>46</v>
      </c>
      <c r="D553" t="s">
        <v>47</v>
      </c>
      <c r="E553" t="s">
        <v>72</v>
      </c>
      <c r="F553" t="s">
        <v>49</v>
      </c>
      <c r="G553">
        <v>25644</v>
      </c>
      <c r="H553" s="6">
        <v>46231</v>
      </c>
      <c r="I553" t="s">
        <v>80</v>
      </c>
      <c r="J553" t="s">
        <v>74</v>
      </c>
      <c r="K553">
        <v>0.29166666666666663</v>
      </c>
      <c r="L553">
        <v>0.60416666666666663</v>
      </c>
      <c r="M553">
        <v>30</v>
      </c>
      <c r="N553">
        <v>7.5</v>
      </c>
      <c r="O553">
        <v>7</v>
      </c>
      <c r="P553">
        <v>36.64</v>
      </c>
      <c r="Q553" t="b">
        <v>1</v>
      </c>
      <c r="R553">
        <v>46212.25277777778</v>
      </c>
      <c r="S553" t="s">
        <v>89</v>
      </c>
      <c r="T553" t="b">
        <v>0</v>
      </c>
      <c r="U553" t="s">
        <v>75</v>
      </c>
      <c r="V553">
        <v>25644</v>
      </c>
      <c r="W553" t="s">
        <v>87</v>
      </c>
      <c r="X553" t="s">
        <v>34</v>
      </c>
      <c r="Z553" t="s">
        <v>145</v>
      </c>
      <c r="AA553" s="7">
        <v>46231.291666666664</v>
      </c>
      <c r="AB553" s="7">
        <v>46231.604166666664</v>
      </c>
      <c r="AC553">
        <v>0.3125</v>
      </c>
      <c r="AD553" t="s">
        <v>7</v>
      </c>
      <c r="AE553">
        <v>0.3125</v>
      </c>
    </row>
    <row r="554" spans="1:31" x14ac:dyDescent="0.25">
      <c r="A554" t="s">
        <v>141</v>
      </c>
      <c r="B554" t="s">
        <v>88</v>
      </c>
      <c r="C554" t="s">
        <v>46</v>
      </c>
      <c r="D554" t="s">
        <v>47</v>
      </c>
      <c r="E554" t="s">
        <v>72</v>
      </c>
      <c r="F554" t="s">
        <v>49</v>
      </c>
      <c r="G554">
        <v>25644</v>
      </c>
      <c r="H554" s="6">
        <v>46232</v>
      </c>
      <c r="I554" t="s">
        <v>76</v>
      </c>
      <c r="J554" t="s">
        <v>74</v>
      </c>
      <c r="K554">
        <v>0.29166666666666663</v>
      </c>
      <c r="L554">
        <v>0.60416666666666663</v>
      </c>
      <c r="M554">
        <v>30</v>
      </c>
      <c r="N554">
        <v>7.5</v>
      </c>
      <c r="O554">
        <v>7</v>
      </c>
      <c r="P554">
        <v>36.64</v>
      </c>
      <c r="Q554" t="b">
        <v>1</v>
      </c>
      <c r="R554">
        <v>46212.25277777778</v>
      </c>
      <c r="S554" t="s">
        <v>89</v>
      </c>
      <c r="T554" t="b">
        <v>0</v>
      </c>
      <c r="U554" t="s">
        <v>75</v>
      </c>
      <c r="V554">
        <v>25644</v>
      </c>
      <c r="W554" t="s">
        <v>87</v>
      </c>
      <c r="X554" t="s">
        <v>34</v>
      </c>
      <c r="Z554" t="s">
        <v>145</v>
      </c>
      <c r="AA554" s="7">
        <v>46232.291666666664</v>
      </c>
      <c r="AB554" s="7">
        <v>46232.604166666664</v>
      </c>
      <c r="AC554">
        <v>0.3125</v>
      </c>
      <c r="AD554" t="s">
        <v>7</v>
      </c>
      <c r="AE554">
        <v>0.3125</v>
      </c>
    </row>
    <row r="555" spans="1:31" x14ac:dyDescent="0.25">
      <c r="A555" t="s">
        <v>141</v>
      </c>
      <c r="B555" t="s">
        <v>88</v>
      </c>
      <c r="C555" t="s">
        <v>46</v>
      </c>
      <c r="D555" t="s">
        <v>47</v>
      </c>
      <c r="E555" t="s">
        <v>72</v>
      </c>
      <c r="F555" t="s">
        <v>49</v>
      </c>
      <c r="G555">
        <v>25644</v>
      </c>
      <c r="H555" s="6">
        <v>46234</v>
      </c>
      <c r="I555" t="s">
        <v>73</v>
      </c>
      <c r="J555" t="s">
        <v>74</v>
      </c>
      <c r="K555">
        <v>0.29166666666666663</v>
      </c>
      <c r="L555">
        <v>0.60416666666666663</v>
      </c>
      <c r="M555">
        <v>30</v>
      </c>
      <c r="N555">
        <v>7.5</v>
      </c>
      <c r="O555">
        <v>7</v>
      </c>
      <c r="P555">
        <v>36.64</v>
      </c>
      <c r="Q555" t="b">
        <v>1</v>
      </c>
      <c r="R555">
        <v>46212.25277777778</v>
      </c>
      <c r="S555" t="s">
        <v>89</v>
      </c>
      <c r="T555" t="b">
        <v>0</v>
      </c>
      <c r="U555" t="s">
        <v>75</v>
      </c>
      <c r="V555">
        <v>25644</v>
      </c>
      <c r="W555" t="s">
        <v>87</v>
      </c>
      <c r="X555" t="s">
        <v>34</v>
      </c>
      <c r="Z555" t="s">
        <v>145</v>
      </c>
      <c r="AA555" s="7">
        <v>46234.291666666664</v>
      </c>
      <c r="AB555" s="7">
        <v>46234.604166666664</v>
      </c>
      <c r="AC555">
        <v>0.3125</v>
      </c>
      <c r="AD555" t="s">
        <v>7</v>
      </c>
      <c r="AE555">
        <v>0.3125</v>
      </c>
    </row>
    <row r="556" spans="1:31" x14ac:dyDescent="0.25">
      <c r="A556" t="s">
        <v>141</v>
      </c>
      <c r="B556" t="s">
        <v>88</v>
      </c>
      <c r="C556" t="s">
        <v>46</v>
      </c>
      <c r="D556" t="s">
        <v>47</v>
      </c>
      <c r="E556" t="s">
        <v>72</v>
      </c>
      <c r="F556" t="s">
        <v>49</v>
      </c>
      <c r="G556">
        <v>25644</v>
      </c>
      <c r="H556" s="6">
        <v>46236</v>
      </c>
      <c r="I556" t="s">
        <v>82</v>
      </c>
      <c r="J556" t="s">
        <v>74</v>
      </c>
      <c r="K556">
        <v>0.29166666666666663</v>
      </c>
      <c r="L556">
        <v>0.60416666666666663</v>
      </c>
      <c r="M556">
        <v>30</v>
      </c>
      <c r="N556">
        <v>7.5</v>
      </c>
      <c r="O556">
        <v>7</v>
      </c>
      <c r="P556">
        <v>36.64</v>
      </c>
      <c r="Q556" t="b">
        <v>1</v>
      </c>
      <c r="R556">
        <v>46212.25277777778</v>
      </c>
      <c r="S556" t="s">
        <v>89</v>
      </c>
      <c r="T556" t="b">
        <v>0</v>
      </c>
      <c r="U556" t="s">
        <v>75</v>
      </c>
      <c r="V556">
        <v>25644</v>
      </c>
      <c r="W556" t="s">
        <v>87</v>
      </c>
      <c r="X556" t="s">
        <v>34</v>
      </c>
      <c r="Z556" t="s">
        <v>145</v>
      </c>
      <c r="AA556" s="7">
        <v>46236.291666666664</v>
      </c>
      <c r="AB556" s="7">
        <v>46236.604166666664</v>
      </c>
      <c r="AC556">
        <v>0.3125</v>
      </c>
      <c r="AD556" t="s">
        <v>7</v>
      </c>
      <c r="AE556">
        <v>0.3125</v>
      </c>
    </row>
    <row r="557" spans="1:31" x14ac:dyDescent="0.25">
      <c r="A557" t="s">
        <v>141</v>
      </c>
      <c r="B557" t="s">
        <v>88</v>
      </c>
      <c r="C557" t="s">
        <v>46</v>
      </c>
      <c r="D557" t="s">
        <v>47</v>
      </c>
      <c r="E557" t="s">
        <v>83</v>
      </c>
      <c r="F557" t="s">
        <v>56</v>
      </c>
      <c r="G557">
        <v>12388</v>
      </c>
      <c r="H557" s="6">
        <v>46225</v>
      </c>
      <c r="I557" t="s">
        <v>76</v>
      </c>
      <c r="J557" t="s">
        <v>74</v>
      </c>
      <c r="K557">
        <v>0.29166666666666663</v>
      </c>
      <c r="L557">
        <v>0.6875</v>
      </c>
      <c r="M557">
        <v>30</v>
      </c>
      <c r="N557">
        <v>9.5</v>
      </c>
      <c r="O557">
        <v>9</v>
      </c>
      <c r="P557">
        <v>41.37</v>
      </c>
      <c r="Q557" t="b">
        <v>1</v>
      </c>
      <c r="R557">
        <v>46212.25277777778</v>
      </c>
      <c r="S557" t="s">
        <v>89</v>
      </c>
      <c r="T557" t="b">
        <v>0</v>
      </c>
      <c r="U557" t="s">
        <v>75</v>
      </c>
      <c r="V557">
        <v>12388</v>
      </c>
      <c r="W557" t="s">
        <v>87</v>
      </c>
      <c r="X557" t="s">
        <v>58</v>
      </c>
      <c r="Z557" t="s">
        <v>102</v>
      </c>
      <c r="AA557" s="7">
        <v>46225.291666666664</v>
      </c>
      <c r="AB557" s="7">
        <v>46225.6875</v>
      </c>
      <c r="AC557">
        <v>0.39583333333333331</v>
      </c>
      <c r="AD557" t="s">
        <v>7</v>
      </c>
      <c r="AE557">
        <v>0.39583333333333331</v>
      </c>
    </row>
    <row r="558" spans="1:31" x14ac:dyDescent="0.25">
      <c r="A558" t="s">
        <v>141</v>
      </c>
      <c r="B558" t="s">
        <v>88</v>
      </c>
      <c r="C558" t="s">
        <v>46</v>
      </c>
      <c r="D558" t="s">
        <v>47</v>
      </c>
      <c r="E558" t="s">
        <v>83</v>
      </c>
      <c r="F558" t="s">
        <v>56</v>
      </c>
      <c r="G558">
        <v>12388</v>
      </c>
      <c r="H558" s="6">
        <v>46226</v>
      </c>
      <c r="I558" t="s">
        <v>81</v>
      </c>
      <c r="J558" t="s">
        <v>74</v>
      </c>
      <c r="K558">
        <v>0.29166666666666663</v>
      </c>
      <c r="L558">
        <v>0.6875</v>
      </c>
      <c r="M558">
        <v>30</v>
      </c>
      <c r="N558">
        <v>9.5</v>
      </c>
      <c r="O558">
        <v>9</v>
      </c>
      <c r="P558">
        <v>41.37</v>
      </c>
      <c r="Q558" t="b">
        <v>1</v>
      </c>
      <c r="R558">
        <v>46214.151388888888</v>
      </c>
      <c r="S558" t="s">
        <v>93</v>
      </c>
      <c r="T558" t="b">
        <v>0</v>
      </c>
      <c r="U558" t="s">
        <v>75</v>
      </c>
      <c r="V558">
        <v>12388</v>
      </c>
      <c r="W558" t="s">
        <v>87</v>
      </c>
      <c r="X558" t="s">
        <v>58</v>
      </c>
      <c r="Z558" t="s">
        <v>102</v>
      </c>
      <c r="AA558" s="7">
        <v>46226.291666666664</v>
      </c>
      <c r="AB558" s="7">
        <v>46226.6875</v>
      </c>
      <c r="AC558">
        <v>0.39583333333333331</v>
      </c>
      <c r="AD558" t="s">
        <v>7</v>
      </c>
      <c r="AE558">
        <v>0.39583333333333331</v>
      </c>
    </row>
    <row r="559" spans="1:31" x14ac:dyDescent="0.25">
      <c r="A559" t="s">
        <v>141</v>
      </c>
      <c r="B559" t="s">
        <v>88</v>
      </c>
      <c r="C559" t="s">
        <v>46</v>
      </c>
      <c r="D559" t="s">
        <v>47</v>
      </c>
      <c r="E559" t="s">
        <v>83</v>
      </c>
      <c r="F559" t="s">
        <v>56</v>
      </c>
      <c r="G559">
        <v>12388</v>
      </c>
      <c r="H559" s="6">
        <v>46232</v>
      </c>
      <c r="I559" t="s">
        <v>76</v>
      </c>
      <c r="J559" t="s">
        <v>74</v>
      </c>
      <c r="K559">
        <v>0.29166666666666663</v>
      </c>
      <c r="L559">
        <v>0.6875</v>
      </c>
      <c r="M559">
        <v>30</v>
      </c>
      <c r="N559">
        <v>9.5</v>
      </c>
      <c r="O559">
        <v>9</v>
      </c>
      <c r="P559">
        <v>41.37</v>
      </c>
      <c r="Q559" t="b">
        <v>1</v>
      </c>
      <c r="R559">
        <v>46212.25277777778</v>
      </c>
      <c r="S559" t="s">
        <v>89</v>
      </c>
      <c r="T559" t="b">
        <v>0</v>
      </c>
      <c r="U559" t="s">
        <v>75</v>
      </c>
      <c r="V559">
        <v>12388</v>
      </c>
      <c r="W559" t="s">
        <v>87</v>
      </c>
      <c r="X559" t="s">
        <v>58</v>
      </c>
      <c r="Z559" t="s">
        <v>102</v>
      </c>
      <c r="AA559" s="7">
        <v>46232.291666666664</v>
      </c>
      <c r="AB559" s="7">
        <v>46232.6875</v>
      </c>
      <c r="AC559">
        <v>0.39583333333333331</v>
      </c>
      <c r="AD559" t="s">
        <v>7</v>
      </c>
      <c r="AE559">
        <v>0.39583333333333331</v>
      </c>
    </row>
    <row r="560" spans="1:31" x14ac:dyDescent="0.25">
      <c r="A560" t="s">
        <v>141</v>
      </c>
      <c r="B560" t="s">
        <v>88</v>
      </c>
      <c r="C560" t="s">
        <v>46</v>
      </c>
      <c r="D560" t="s">
        <v>47</v>
      </c>
      <c r="E560" t="s">
        <v>83</v>
      </c>
      <c r="F560" t="s">
        <v>56</v>
      </c>
      <c r="G560">
        <v>12388</v>
      </c>
      <c r="H560" s="6">
        <v>46233</v>
      </c>
      <c r="I560" t="s">
        <v>81</v>
      </c>
      <c r="J560" t="s">
        <v>74</v>
      </c>
      <c r="K560">
        <v>0.29166666666666663</v>
      </c>
      <c r="L560">
        <v>0.6875</v>
      </c>
      <c r="M560">
        <v>30</v>
      </c>
      <c r="N560">
        <v>9.5</v>
      </c>
      <c r="O560">
        <v>9</v>
      </c>
      <c r="P560">
        <v>41.37</v>
      </c>
      <c r="Q560" t="b">
        <v>1</v>
      </c>
      <c r="R560">
        <v>46214.151388888888</v>
      </c>
      <c r="S560" t="s">
        <v>93</v>
      </c>
      <c r="T560" t="b">
        <v>0</v>
      </c>
      <c r="U560" t="s">
        <v>75</v>
      </c>
      <c r="V560">
        <v>12388</v>
      </c>
      <c r="W560" t="s">
        <v>87</v>
      </c>
      <c r="X560" t="s">
        <v>58</v>
      </c>
      <c r="Z560" t="s">
        <v>102</v>
      </c>
      <c r="AA560" s="7">
        <v>46233.291666666664</v>
      </c>
      <c r="AB560" s="7">
        <v>46233.6875</v>
      </c>
      <c r="AC560">
        <v>0.39583333333333331</v>
      </c>
      <c r="AD560" t="s">
        <v>7</v>
      </c>
      <c r="AE560">
        <v>0.39583333333333331</v>
      </c>
    </row>
    <row r="561" spans="1:31" x14ac:dyDescent="0.25">
      <c r="A561" t="s">
        <v>141</v>
      </c>
      <c r="B561" t="s">
        <v>88</v>
      </c>
      <c r="C561" t="s">
        <v>46</v>
      </c>
      <c r="D561" t="s">
        <v>47</v>
      </c>
      <c r="E561" t="s">
        <v>83</v>
      </c>
      <c r="F561" t="s">
        <v>56</v>
      </c>
      <c r="G561">
        <v>12388</v>
      </c>
      <c r="H561" s="6">
        <v>46239</v>
      </c>
      <c r="I561" t="s">
        <v>76</v>
      </c>
      <c r="J561" t="s">
        <v>74</v>
      </c>
      <c r="K561">
        <v>0.29166666666666663</v>
      </c>
      <c r="L561">
        <v>0.6875</v>
      </c>
      <c r="M561">
        <v>30</v>
      </c>
      <c r="N561">
        <v>9.5</v>
      </c>
      <c r="O561">
        <v>9</v>
      </c>
      <c r="P561">
        <v>41.37</v>
      </c>
      <c r="Q561" t="b">
        <v>1</v>
      </c>
      <c r="R561">
        <v>46224.947222222225</v>
      </c>
      <c r="S561" t="s">
        <v>89</v>
      </c>
      <c r="T561" t="b">
        <v>0</v>
      </c>
      <c r="U561" t="s">
        <v>75</v>
      </c>
      <c r="V561">
        <v>12388</v>
      </c>
      <c r="W561" t="s">
        <v>87</v>
      </c>
      <c r="X561" t="s">
        <v>58</v>
      </c>
      <c r="Z561" t="s">
        <v>102</v>
      </c>
      <c r="AA561" s="7">
        <v>46239.291666666664</v>
      </c>
      <c r="AB561" s="7">
        <v>46239.6875</v>
      </c>
      <c r="AC561">
        <v>0.39583333333333331</v>
      </c>
      <c r="AD561" t="s">
        <v>7</v>
      </c>
      <c r="AE561">
        <v>0.39583333333333331</v>
      </c>
    </row>
    <row r="562" spans="1:31" x14ac:dyDescent="0.25">
      <c r="A562" t="s">
        <v>141</v>
      </c>
      <c r="B562" t="s">
        <v>88</v>
      </c>
      <c r="C562" t="s">
        <v>46</v>
      </c>
      <c r="D562" t="s">
        <v>47</v>
      </c>
      <c r="E562" t="s">
        <v>83</v>
      </c>
      <c r="F562" t="s">
        <v>56</v>
      </c>
      <c r="G562">
        <v>12388</v>
      </c>
      <c r="H562" s="6">
        <v>46246</v>
      </c>
      <c r="I562" t="s">
        <v>76</v>
      </c>
      <c r="J562" t="s">
        <v>74</v>
      </c>
      <c r="K562">
        <v>0.29166666666666663</v>
      </c>
      <c r="L562">
        <v>0.64583333333333326</v>
      </c>
      <c r="M562">
        <v>30</v>
      </c>
      <c r="N562">
        <v>8.5</v>
      </c>
      <c r="O562">
        <v>8</v>
      </c>
      <c r="P562">
        <v>41.37</v>
      </c>
      <c r="Q562" t="b">
        <v>1</v>
      </c>
      <c r="R562">
        <v>46224.947222222225</v>
      </c>
      <c r="S562" t="s">
        <v>89</v>
      </c>
      <c r="T562" t="b">
        <v>0</v>
      </c>
      <c r="U562" t="s">
        <v>75</v>
      </c>
      <c r="V562">
        <v>12388</v>
      </c>
      <c r="W562" t="s">
        <v>87</v>
      </c>
      <c r="X562" t="s">
        <v>58</v>
      </c>
      <c r="Z562" t="s">
        <v>102</v>
      </c>
      <c r="AA562" s="7">
        <v>46246.291666666664</v>
      </c>
      <c r="AB562" s="7">
        <v>46246.645833333336</v>
      </c>
      <c r="AC562">
        <v>0.35416666666666663</v>
      </c>
      <c r="AD562" t="s">
        <v>7</v>
      </c>
      <c r="AE562">
        <v>0.35416666666666663</v>
      </c>
    </row>
    <row r="563" spans="1:31" x14ac:dyDescent="0.25">
      <c r="A563" t="s">
        <v>141</v>
      </c>
      <c r="B563" t="s">
        <v>88</v>
      </c>
      <c r="C563" t="s">
        <v>46</v>
      </c>
      <c r="D563" t="s">
        <v>47</v>
      </c>
      <c r="E563" t="s">
        <v>78</v>
      </c>
      <c r="F563" t="s">
        <v>56</v>
      </c>
      <c r="G563">
        <v>10953</v>
      </c>
      <c r="H563" s="6">
        <v>46223</v>
      </c>
      <c r="I563" t="s">
        <v>79</v>
      </c>
      <c r="J563" t="s">
        <v>103</v>
      </c>
      <c r="K563">
        <v>0.29166666666666663</v>
      </c>
      <c r="L563">
        <v>0.64583333333333326</v>
      </c>
      <c r="M563">
        <v>30</v>
      </c>
      <c r="N563">
        <v>8.5</v>
      </c>
      <c r="O563">
        <v>8</v>
      </c>
      <c r="P563">
        <v>39.92</v>
      </c>
      <c r="Q563" t="b">
        <v>1</v>
      </c>
      <c r="R563">
        <v>46212.25277777778</v>
      </c>
      <c r="S563" t="s">
        <v>89</v>
      </c>
      <c r="T563" t="b">
        <v>0</v>
      </c>
      <c r="U563" t="s">
        <v>75</v>
      </c>
      <c r="V563">
        <v>10953</v>
      </c>
      <c r="W563" t="s">
        <v>87</v>
      </c>
      <c r="X563" t="s">
        <v>58</v>
      </c>
      <c r="Z563" t="s">
        <v>104</v>
      </c>
      <c r="AA563" s="7">
        <v>46223.291666666664</v>
      </c>
      <c r="AB563" s="7">
        <v>46223.645833333336</v>
      </c>
      <c r="AC563">
        <v>0.35416666666666663</v>
      </c>
      <c r="AD563" t="s">
        <v>7</v>
      </c>
      <c r="AE563">
        <v>0.35416666666666663</v>
      </c>
    </row>
    <row r="564" spans="1:31" x14ac:dyDescent="0.25">
      <c r="A564" t="s">
        <v>141</v>
      </c>
      <c r="B564" t="s">
        <v>88</v>
      </c>
      <c r="C564" t="s">
        <v>46</v>
      </c>
      <c r="D564" t="s">
        <v>47</v>
      </c>
      <c r="E564" t="s">
        <v>78</v>
      </c>
      <c r="F564" t="s">
        <v>56</v>
      </c>
      <c r="G564">
        <v>10953</v>
      </c>
      <c r="H564" s="6">
        <v>46224</v>
      </c>
      <c r="I564" t="s">
        <v>80</v>
      </c>
      <c r="J564" t="s">
        <v>103</v>
      </c>
      <c r="K564">
        <v>0.29166666666666663</v>
      </c>
      <c r="L564">
        <v>0.64583333333333326</v>
      </c>
      <c r="M564">
        <v>30</v>
      </c>
      <c r="N564">
        <v>8.5</v>
      </c>
      <c r="O564">
        <v>8</v>
      </c>
      <c r="P564">
        <v>39.92</v>
      </c>
      <c r="Q564" t="b">
        <v>1</v>
      </c>
      <c r="R564">
        <v>46212.25277777778</v>
      </c>
      <c r="S564" t="s">
        <v>89</v>
      </c>
      <c r="T564" t="b">
        <v>0</v>
      </c>
      <c r="U564" t="s">
        <v>75</v>
      </c>
      <c r="V564">
        <v>10953</v>
      </c>
      <c r="W564" t="s">
        <v>87</v>
      </c>
      <c r="X564" t="s">
        <v>58</v>
      </c>
      <c r="Z564" t="s">
        <v>104</v>
      </c>
      <c r="AA564" s="7">
        <v>46224.291666666664</v>
      </c>
      <c r="AB564" s="7">
        <v>46224.645833333336</v>
      </c>
      <c r="AC564">
        <v>0.35416666666666663</v>
      </c>
      <c r="AD564" t="s">
        <v>7</v>
      </c>
      <c r="AE564">
        <v>0.35416666666666663</v>
      </c>
    </row>
    <row r="565" spans="1:31" x14ac:dyDescent="0.25">
      <c r="A565" t="s">
        <v>141</v>
      </c>
      <c r="B565" t="s">
        <v>88</v>
      </c>
      <c r="C565" t="s">
        <v>46</v>
      </c>
      <c r="D565" t="s">
        <v>47</v>
      </c>
      <c r="E565" t="s">
        <v>78</v>
      </c>
      <c r="F565" t="s">
        <v>56</v>
      </c>
      <c r="G565">
        <v>10953</v>
      </c>
      <c r="H565" s="6">
        <v>46225</v>
      </c>
      <c r="I565" t="s">
        <v>76</v>
      </c>
      <c r="J565" t="s">
        <v>103</v>
      </c>
      <c r="K565">
        <v>0.29166666666666663</v>
      </c>
      <c r="L565">
        <v>0.64583333333333326</v>
      </c>
      <c r="M565">
        <v>30</v>
      </c>
      <c r="N565">
        <v>8.5</v>
      </c>
      <c r="O565">
        <v>8</v>
      </c>
      <c r="P565">
        <v>39.92</v>
      </c>
      <c r="Q565" t="b">
        <v>1</v>
      </c>
      <c r="R565">
        <v>46212.25277777778</v>
      </c>
      <c r="S565" t="s">
        <v>89</v>
      </c>
      <c r="T565" t="b">
        <v>0</v>
      </c>
      <c r="U565" t="s">
        <v>75</v>
      </c>
      <c r="V565">
        <v>10953</v>
      </c>
      <c r="W565" t="s">
        <v>87</v>
      </c>
      <c r="X565" t="s">
        <v>58</v>
      </c>
      <c r="Z565" t="s">
        <v>104</v>
      </c>
      <c r="AA565" s="7">
        <v>46225.291666666664</v>
      </c>
      <c r="AB565" s="7">
        <v>46225.645833333336</v>
      </c>
      <c r="AC565">
        <v>0.35416666666666663</v>
      </c>
      <c r="AD565" t="s">
        <v>7</v>
      </c>
      <c r="AE565">
        <v>0.35416666666666663</v>
      </c>
    </row>
    <row r="566" spans="1:31" x14ac:dyDescent="0.25">
      <c r="A566" t="s">
        <v>141</v>
      </c>
      <c r="B566" t="s">
        <v>88</v>
      </c>
      <c r="C566" t="s">
        <v>46</v>
      </c>
      <c r="D566" t="s">
        <v>47</v>
      </c>
      <c r="E566" t="s">
        <v>78</v>
      </c>
      <c r="F566" t="s">
        <v>56</v>
      </c>
      <c r="G566">
        <v>10953</v>
      </c>
      <c r="H566" s="6">
        <v>46226</v>
      </c>
      <c r="I566" t="s">
        <v>81</v>
      </c>
      <c r="J566" t="s">
        <v>103</v>
      </c>
      <c r="K566">
        <v>0.29166666666666663</v>
      </c>
      <c r="L566">
        <v>0.64583333333333326</v>
      </c>
      <c r="M566">
        <v>30</v>
      </c>
      <c r="N566">
        <v>8.5</v>
      </c>
      <c r="O566">
        <v>8</v>
      </c>
      <c r="P566">
        <v>39.92</v>
      </c>
      <c r="Q566" t="b">
        <v>1</v>
      </c>
      <c r="R566">
        <v>46212.25277777778</v>
      </c>
      <c r="S566" t="s">
        <v>89</v>
      </c>
      <c r="T566" t="b">
        <v>0</v>
      </c>
      <c r="U566" t="s">
        <v>75</v>
      </c>
      <c r="V566">
        <v>10953</v>
      </c>
      <c r="W566" t="s">
        <v>87</v>
      </c>
      <c r="X566" t="s">
        <v>58</v>
      </c>
      <c r="Z566" t="s">
        <v>104</v>
      </c>
      <c r="AA566" s="7">
        <v>46226.291666666664</v>
      </c>
      <c r="AB566" s="7">
        <v>46226.645833333336</v>
      </c>
      <c r="AC566">
        <v>0.35416666666666663</v>
      </c>
      <c r="AD566" t="s">
        <v>7</v>
      </c>
      <c r="AE566">
        <v>0.35416666666666663</v>
      </c>
    </row>
    <row r="567" spans="1:31" x14ac:dyDescent="0.25">
      <c r="A567" t="s">
        <v>141</v>
      </c>
      <c r="B567" t="s">
        <v>88</v>
      </c>
      <c r="C567" t="s">
        <v>46</v>
      </c>
      <c r="D567" t="s">
        <v>47</v>
      </c>
      <c r="E567" t="s">
        <v>78</v>
      </c>
      <c r="F567" t="s">
        <v>56</v>
      </c>
      <c r="G567">
        <v>10953</v>
      </c>
      <c r="H567" s="6">
        <v>46233</v>
      </c>
      <c r="I567" t="s">
        <v>81</v>
      </c>
      <c r="J567" t="s">
        <v>103</v>
      </c>
      <c r="K567">
        <v>0.29166666666666663</v>
      </c>
      <c r="L567">
        <v>0.64583333333333326</v>
      </c>
      <c r="M567">
        <v>30</v>
      </c>
      <c r="N567">
        <v>8.5</v>
      </c>
      <c r="O567">
        <v>8</v>
      </c>
      <c r="P567">
        <v>39.92</v>
      </c>
      <c r="Q567" t="b">
        <v>1</v>
      </c>
      <c r="R567">
        <v>46212.25277777778</v>
      </c>
      <c r="S567" t="s">
        <v>89</v>
      </c>
      <c r="T567" t="b">
        <v>0</v>
      </c>
      <c r="U567" t="s">
        <v>75</v>
      </c>
      <c r="V567">
        <v>10953</v>
      </c>
      <c r="W567" t="s">
        <v>87</v>
      </c>
      <c r="X567" t="s">
        <v>58</v>
      </c>
      <c r="Z567" t="s">
        <v>104</v>
      </c>
      <c r="AA567" s="7">
        <v>46233.291666666664</v>
      </c>
      <c r="AB567" s="7">
        <v>46233.645833333336</v>
      </c>
      <c r="AC567">
        <v>0.35416666666666663</v>
      </c>
      <c r="AD567" t="s">
        <v>7</v>
      </c>
      <c r="AE567">
        <v>0.35416666666666663</v>
      </c>
    </row>
    <row r="568" spans="1:31" x14ac:dyDescent="0.25">
      <c r="A568" t="s">
        <v>141</v>
      </c>
      <c r="B568" t="s">
        <v>88</v>
      </c>
      <c r="C568" t="s">
        <v>46</v>
      </c>
      <c r="D568" t="s">
        <v>47</v>
      </c>
      <c r="E568" t="s">
        <v>78</v>
      </c>
      <c r="F568" t="s">
        <v>56</v>
      </c>
      <c r="G568">
        <v>10953</v>
      </c>
      <c r="H568" s="6">
        <v>46234</v>
      </c>
      <c r="I568" t="s">
        <v>73</v>
      </c>
      <c r="J568" t="s">
        <v>103</v>
      </c>
      <c r="K568">
        <v>0.29166666666666663</v>
      </c>
      <c r="L568">
        <v>0.64583333333333326</v>
      </c>
      <c r="M568">
        <v>30</v>
      </c>
      <c r="N568">
        <v>8.5</v>
      </c>
      <c r="O568">
        <v>8</v>
      </c>
      <c r="P568">
        <v>39.92</v>
      </c>
      <c r="Q568" t="b">
        <v>1</v>
      </c>
      <c r="R568">
        <v>46212.25277777778</v>
      </c>
      <c r="S568" t="s">
        <v>89</v>
      </c>
      <c r="T568" t="b">
        <v>0</v>
      </c>
      <c r="U568" t="s">
        <v>75</v>
      </c>
      <c r="V568">
        <v>10953</v>
      </c>
      <c r="W568" t="s">
        <v>87</v>
      </c>
      <c r="X568" t="s">
        <v>58</v>
      </c>
      <c r="Z568" t="s">
        <v>104</v>
      </c>
      <c r="AA568" s="7">
        <v>46234.291666666664</v>
      </c>
      <c r="AB568" s="7">
        <v>46234.645833333336</v>
      </c>
      <c r="AC568">
        <v>0.35416666666666663</v>
      </c>
      <c r="AD568" t="s">
        <v>7</v>
      </c>
      <c r="AE568">
        <v>0.35416666666666663</v>
      </c>
    </row>
    <row r="569" spans="1:31" x14ac:dyDescent="0.25">
      <c r="A569" t="s">
        <v>141</v>
      </c>
      <c r="B569" t="s">
        <v>88</v>
      </c>
      <c r="C569" t="s">
        <v>46</v>
      </c>
      <c r="D569" t="s">
        <v>47</v>
      </c>
      <c r="E569" t="s">
        <v>78</v>
      </c>
      <c r="F569" t="s">
        <v>56</v>
      </c>
      <c r="G569">
        <v>10953</v>
      </c>
      <c r="H569" s="6">
        <v>46237</v>
      </c>
      <c r="I569" t="s">
        <v>79</v>
      </c>
      <c r="J569" t="s">
        <v>103</v>
      </c>
      <c r="K569">
        <v>0.29166666666666663</v>
      </c>
      <c r="L569">
        <v>0.64583333333333326</v>
      </c>
      <c r="M569">
        <v>30</v>
      </c>
      <c r="N569">
        <v>8.5</v>
      </c>
      <c r="O569">
        <v>8</v>
      </c>
      <c r="P569">
        <v>39.92</v>
      </c>
      <c r="Q569" t="b">
        <v>1</v>
      </c>
      <c r="R569">
        <v>46224.947222222225</v>
      </c>
      <c r="S569" t="s">
        <v>89</v>
      </c>
      <c r="T569" t="b">
        <v>0</v>
      </c>
      <c r="U569" t="s">
        <v>75</v>
      </c>
      <c r="V569">
        <v>10953</v>
      </c>
      <c r="W569" t="s">
        <v>87</v>
      </c>
      <c r="X569" t="s">
        <v>58</v>
      </c>
      <c r="Z569" t="s">
        <v>104</v>
      </c>
      <c r="AA569" s="7">
        <v>46237.291666666664</v>
      </c>
      <c r="AB569" s="7">
        <v>46237.645833333336</v>
      </c>
      <c r="AC569">
        <v>0.35416666666666663</v>
      </c>
      <c r="AD569" t="s">
        <v>7</v>
      </c>
      <c r="AE569">
        <v>0.35416666666666663</v>
      </c>
    </row>
    <row r="570" spans="1:31" x14ac:dyDescent="0.25">
      <c r="A570" t="s">
        <v>141</v>
      </c>
      <c r="B570" t="s">
        <v>88</v>
      </c>
      <c r="C570" t="s">
        <v>46</v>
      </c>
      <c r="D570" t="s">
        <v>47</v>
      </c>
      <c r="E570" t="s">
        <v>78</v>
      </c>
      <c r="F570" t="s">
        <v>56</v>
      </c>
      <c r="G570">
        <v>10953</v>
      </c>
      <c r="H570" s="6">
        <v>46238</v>
      </c>
      <c r="I570" t="s">
        <v>80</v>
      </c>
      <c r="J570" t="s">
        <v>103</v>
      </c>
      <c r="K570">
        <v>0.29166666666666663</v>
      </c>
      <c r="L570">
        <v>0.64583333333333326</v>
      </c>
      <c r="M570">
        <v>30</v>
      </c>
      <c r="N570">
        <v>8.5</v>
      </c>
      <c r="O570">
        <v>8</v>
      </c>
      <c r="P570">
        <v>39.92</v>
      </c>
      <c r="Q570" t="b">
        <v>1</v>
      </c>
      <c r="R570">
        <v>46224.947222222225</v>
      </c>
      <c r="S570" t="s">
        <v>89</v>
      </c>
      <c r="T570" t="b">
        <v>0</v>
      </c>
      <c r="U570" t="s">
        <v>75</v>
      </c>
      <c r="V570">
        <v>10953</v>
      </c>
      <c r="W570" t="s">
        <v>87</v>
      </c>
      <c r="X570" t="s">
        <v>58</v>
      </c>
      <c r="Z570" t="s">
        <v>104</v>
      </c>
      <c r="AA570" s="7">
        <v>46238.291666666664</v>
      </c>
      <c r="AB570" s="7">
        <v>46238.645833333336</v>
      </c>
      <c r="AC570">
        <v>0.35416666666666663</v>
      </c>
      <c r="AD570" t="s">
        <v>7</v>
      </c>
      <c r="AE570">
        <v>0.35416666666666663</v>
      </c>
    </row>
    <row r="571" spans="1:31" x14ac:dyDescent="0.25">
      <c r="A571" t="s">
        <v>141</v>
      </c>
      <c r="B571" t="s">
        <v>88</v>
      </c>
      <c r="C571" t="s">
        <v>46</v>
      </c>
      <c r="D571" t="s">
        <v>47</v>
      </c>
      <c r="E571" t="s">
        <v>78</v>
      </c>
      <c r="F571" t="s">
        <v>56</v>
      </c>
      <c r="G571">
        <v>10953</v>
      </c>
      <c r="H571" s="6">
        <v>46239</v>
      </c>
      <c r="I571" t="s">
        <v>76</v>
      </c>
      <c r="J571" t="s">
        <v>103</v>
      </c>
      <c r="K571">
        <v>0.29166666666666663</v>
      </c>
      <c r="L571">
        <v>0.64583333333333326</v>
      </c>
      <c r="M571">
        <v>30</v>
      </c>
      <c r="N571">
        <v>8.5</v>
      </c>
      <c r="O571">
        <v>8</v>
      </c>
      <c r="P571">
        <v>39.92</v>
      </c>
      <c r="Q571" t="b">
        <v>1</v>
      </c>
      <c r="R571">
        <v>46224.947222222225</v>
      </c>
      <c r="S571" t="s">
        <v>89</v>
      </c>
      <c r="T571" t="b">
        <v>0</v>
      </c>
      <c r="U571" t="s">
        <v>75</v>
      </c>
      <c r="V571">
        <v>10953</v>
      </c>
      <c r="W571" t="s">
        <v>87</v>
      </c>
      <c r="X571" t="s">
        <v>58</v>
      </c>
      <c r="Z571" t="s">
        <v>104</v>
      </c>
      <c r="AA571" s="7">
        <v>46239.291666666664</v>
      </c>
      <c r="AB571" s="7">
        <v>46239.645833333336</v>
      </c>
      <c r="AC571">
        <v>0.35416666666666663</v>
      </c>
      <c r="AD571" t="s">
        <v>7</v>
      </c>
      <c r="AE571">
        <v>0.35416666666666663</v>
      </c>
    </row>
    <row r="572" spans="1:31" x14ac:dyDescent="0.25">
      <c r="A572" t="s">
        <v>141</v>
      </c>
      <c r="B572" t="s">
        <v>88</v>
      </c>
      <c r="C572" t="s">
        <v>46</v>
      </c>
      <c r="D572" t="s">
        <v>47</v>
      </c>
      <c r="E572" t="s">
        <v>78</v>
      </c>
      <c r="F572" t="s">
        <v>56</v>
      </c>
      <c r="G572">
        <v>10953</v>
      </c>
      <c r="H572" s="6">
        <v>46240</v>
      </c>
      <c r="I572" t="s">
        <v>81</v>
      </c>
      <c r="J572" t="s">
        <v>103</v>
      </c>
      <c r="K572">
        <v>0.29166666666666663</v>
      </c>
      <c r="L572">
        <v>0.64583333333333326</v>
      </c>
      <c r="M572">
        <v>30</v>
      </c>
      <c r="N572">
        <v>8.5</v>
      </c>
      <c r="O572">
        <v>8</v>
      </c>
      <c r="P572">
        <v>39.92</v>
      </c>
      <c r="Q572" t="b">
        <v>1</v>
      </c>
      <c r="R572">
        <v>46224.947222222225</v>
      </c>
      <c r="S572" t="s">
        <v>89</v>
      </c>
      <c r="T572" t="b">
        <v>0</v>
      </c>
      <c r="U572" t="s">
        <v>75</v>
      </c>
      <c r="V572">
        <v>10953</v>
      </c>
      <c r="W572" t="s">
        <v>87</v>
      </c>
      <c r="X572" t="s">
        <v>58</v>
      </c>
      <c r="Z572" t="s">
        <v>104</v>
      </c>
      <c r="AA572" s="7">
        <v>46240.291666666664</v>
      </c>
      <c r="AB572" s="7">
        <v>46240.645833333336</v>
      </c>
      <c r="AC572">
        <v>0.35416666666666663</v>
      </c>
      <c r="AD572" t="s">
        <v>7</v>
      </c>
      <c r="AE572">
        <v>0.35416666666666663</v>
      </c>
    </row>
    <row r="573" spans="1:31" x14ac:dyDescent="0.25">
      <c r="A573" t="s">
        <v>141</v>
      </c>
      <c r="B573" t="s">
        <v>88</v>
      </c>
      <c r="C573" t="s">
        <v>46</v>
      </c>
      <c r="D573" t="s">
        <v>47</v>
      </c>
      <c r="E573" t="s">
        <v>78</v>
      </c>
      <c r="F573" t="s">
        <v>56</v>
      </c>
      <c r="G573">
        <v>10953</v>
      </c>
      <c r="H573" s="6">
        <v>46247</v>
      </c>
      <c r="I573" t="s">
        <v>81</v>
      </c>
      <c r="J573" t="s">
        <v>103</v>
      </c>
      <c r="K573">
        <v>0.29166666666666663</v>
      </c>
      <c r="L573">
        <v>0.64583333333333326</v>
      </c>
      <c r="M573">
        <v>30</v>
      </c>
      <c r="N573">
        <v>8.5</v>
      </c>
      <c r="O573">
        <v>8</v>
      </c>
      <c r="P573">
        <v>39.92</v>
      </c>
      <c r="Q573" t="b">
        <v>1</v>
      </c>
      <c r="R573">
        <v>46224.947222222225</v>
      </c>
      <c r="S573" t="s">
        <v>89</v>
      </c>
      <c r="T573" t="b">
        <v>0</v>
      </c>
      <c r="U573" t="s">
        <v>75</v>
      </c>
      <c r="V573">
        <v>10953</v>
      </c>
      <c r="W573" t="s">
        <v>87</v>
      </c>
      <c r="X573" t="s">
        <v>58</v>
      </c>
      <c r="Z573" t="s">
        <v>104</v>
      </c>
      <c r="AA573" s="7">
        <v>46247.291666666664</v>
      </c>
      <c r="AB573" s="7">
        <v>46247.645833333336</v>
      </c>
      <c r="AC573">
        <v>0.35416666666666663</v>
      </c>
      <c r="AD573" t="s">
        <v>7</v>
      </c>
      <c r="AE573">
        <v>0.35416666666666663</v>
      </c>
    </row>
    <row r="574" spans="1:31" x14ac:dyDescent="0.25">
      <c r="A574" t="s">
        <v>141</v>
      </c>
      <c r="B574" t="s">
        <v>88</v>
      </c>
      <c r="C574" t="s">
        <v>46</v>
      </c>
      <c r="D574" t="s">
        <v>47</v>
      </c>
      <c r="E574" t="s">
        <v>78</v>
      </c>
      <c r="F574" t="s">
        <v>56</v>
      </c>
      <c r="G574">
        <v>10953</v>
      </c>
      <c r="H574" s="6">
        <v>46248</v>
      </c>
      <c r="I574" t="s">
        <v>73</v>
      </c>
      <c r="J574" t="s">
        <v>103</v>
      </c>
      <c r="K574">
        <v>0.29166666666666663</v>
      </c>
      <c r="L574">
        <v>0.64583333333333326</v>
      </c>
      <c r="M574">
        <v>30</v>
      </c>
      <c r="N574">
        <v>8.5</v>
      </c>
      <c r="O574">
        <v>8</v>
      </c>
      <c r="P574">
        <v>39.92</v>
      </c>
      <c r="Q574" t="b">
        <v>1</v>
      </c>
      <c r="R574">
        <v>46224.947222222225</v>
      </c>
      <c r="S574" t="s">
        <v>89</v>
      </c>
      <c r="T574" t="b">
        <v>0</v>
      </c>
      <c r="U574" t="s">
        <v>75</v>
      </c>
      <c r="V574">
        <v>10953</v>
      </c>
      <c r="W574" t="s">
        <v>87</v>
      </c>
      <c r="X574" t="s">
        <v>58</v>
      </c>
      <c r="Z574" t="s">
        <v>104</v>
      </c>
      <c r="AA574" s="7">
        <v>46248.291666666664</v>
      </c>
      <c r="AB574" s="7">
        <v>46248.645833333336</v>
      </c>
      <c r="AC574">
        <v>0.35416666666666663</v>
      </c>
      <c r="AD574" t="s">
        <v>7</v>
      </c>
      <c r="AE574">
        <v>0.35416666666666663</v>
      </c>
    </row>
    <row r="575" spans="1:31" x14ac:dyDescent="0.25">
      <c r="A575" t="s">
        <v>141</v>
      </c>
      <c r="B575" t="s">
        <v>88</v>
      </c>
      <c r="C575" t="s">
        <v>46</v>
      </c>
      <c r="D575" t="s">
        <v>47</v>
      </c>
      <c r="E575" t="s">
        <v>78</v>
      </c>
      <c r="F575" t="s">
        <v>49</v>
      </c>
      <c r="G575">
        <v>14202</v>
      </c>
      <c r="H575" s="6">
        <v>46224</v>
      </c>
      <c r="I575" t="s">
        <v>80</v>
      </c>
      <c r="J575" t="s">
        <v>74</v>
      </c>
      <c r="K575">
        <v>0.29166666666666663</v>
      </c>
      <c r="L575">
        <v>0.60416666666666663</v>
      </c>
      <c r="M575">
        <v>30</v>
      </c>
      <c r="N575">
        <v>7.5</v>
      </c>
      <c r="O575">
        <v>7</v>
      </c>
      <c r="P575">
        <v>36.229999999999997</v>
      </c>
      <c r="Q575" t="b">
        <v>1</v>
      </c>
      <c r="R575">
        <v>46212.25277777778</v>
      </c>
      <c r="S575" t="s">
        <v>89</v>
      </c>
      <c r="T575" t="b">
        <v>0</v>
      </c>
      <c r="U575" t="s">
        <v>75</v>
      </c>
      <c r="V575">
        <v>14202</v>
      </c>
      <c r="W575" t="s">
        <v>87</v>
      </c>
      <c r="X575" t="s">
        <v>34</v>
      </c>
      <c r="Z575" t="s">
        <v>146</v>
      </c>
      <c r="AA575" s="7">
        <v>46224.291666666664</v>
      </c>
      <c r="AB575" s="7">
        <v>46224.604166666664</v>
      </c>
      <c r="AC575">
        <v>0.3125</v>
      </c>
      <c r="AD575" t="s">
        <v>7</v>
      </c>
      <c r="AE575">
        <v>0.3125</v>
      </c>
    </row>
    <row r="576" spans="1:31" x14ac:dyDescent="0.25">
      <c r="A576" t="s">
        <v>141</v>
      </c>
      <c r="B576" t="s">
        <v>88</v>
      </c>
      <c r="C576" t="s">
        <v>46</v>
      </c>
      <c r="D576" t="s">
        <v>47</v>
      </c>
      <c r="E576" t="s">
        <v>78</v>
      </c>
      <c r="F576" t="s">
        <v>49</v>
      </c>
      <c r="G576">
        <v>14202</v>
      </c>
      <c r="H576" s="6">
        <v>46226</v>
      </c>
      <c r="I576" t="s">
        <v>81</v>
      </c>
      <c r="J576" t="s">
        <v>74</v>
      </c>
      <c r="K576">
        <v>0.29166666666666663</v>
      </c>
      <c r="L576">
        <v>0.60416666666666663</v>
      </c>
      <c r="M576">
        <v>30</v>
      </c>
      <c r="N576">
        <v>7.5</v>
      </c>
      <c r="O576">
        <v>7</v>
      </c>
      <c r="P576">
        <v>36.229999999999997</v>
      </c>
      <c r="Q576" t="b">
        <v>1</v>
      </c>
      <c r="R576">
        <v>46212.25277777778</v>
      </c>
      <c r="S576" t="s">
        <v>89</v>
      </c>
      <c r="T576" t="b">
        <v>0</v>
      </c>
      <c r="U576" t="s">
        <v>75</v>
      </c>
      <c r="V576">
        <v>14202</v>
      </c>
      <c r="W576" t="s">
        <v>87</v>
      </c>
      <c r="X576" t="s">
        <v>34</v>
      </c>
      <c r="Z576" t="s">
        <v>146</v>
      </c>
      <c r="AA576" s="7">
        <v>46226.291666666664</v>
      </c>
      <c r="AB576" s="7">
        <v>46226.604166666664</v>
      </c>
      <c r="AC576">
        <v>0.3125</v>
      </c>
      <c r="AD576" t="s">
        <v>7</v>
      </c>
      <c r="AE576">
        <v>0.3125</v>
      </c>
    </row>
    <row r="577" spans="1:31" x14ac:dyDescent="0.25">
      <c r="A577" t="s">
        <v>141</v>
      </c>
      <c r="B577" t="s">
        <v>88</v>
      </c>
      <c r="C577" t="s">
        <v>46</v>
      </c>
      <c r="D577" t="s">
        <v>47</v>
      </c>
      <c r="E577" t="s">
        <v>78</v>
      </c>
      <c r="F577" t="s">
        <v>49</v>
      </c>
      <c r="G577">
        <v>14202</v>
      </c>
      <c r="H577" s="6">
        <v>46231</v>
      </c>
      <c r="I577" t="s">
        <v>80</v>
      </c>
      <c r="J577" t="s">
        <v>74</v>
      </c>
      <c r="K577">
        <v>0.29166666666666663</v>
      </c>
      <c r="L577">
        <v>0.60416666666666663</v>
      </c>
      <c r="M577">
        <v>30</v>
      </c>
      <c r="N577">
        <v>7.5</v>
      </c>
      <c r="O577">
        <v>7</v>
      </c>
      <c r="P577">
        <v>36.229999999999997</v>
      </c>
      <c r="Q577" t="b">
        <v>1</v>
      </c>
      <c r="R577">
        <v>46212.25277777778</v>
      </c>
      <c r="S577" t="s">
        <v>89</v>
      </c>
      <c r="T577" t="b">
        <v>0</v>
      </c>
      <c r="U577" t="s">
        <v>75</v>
      </c>
      <c r="V577">
        <v>14202</v>
      </c>
      <c r="W577" t="s">
        <v>87</v>
      </c>
      <c r="X577" t="s">
        <v>34</v>
      </c>
      <c r="Z577" t="s">
        <v>146</v>
      </c>
      <c r="AA577" s="7">
        <v>46231.291666666664</v>
      </c>
      <c r="AB577" s="7">
        <v>46231.604166666664</v>
      </c>
      <c r="AC577">
        <v>0.3125</v>
      </c>
      <c r="AD577" t="s">
        <v>7</v>
      </c>
      <c r="AE577">
        <v>0.3125</v>
      </c>
    </row>
    <row r="578" spans="1:31" x14ac:dyDescent="0.25">
      <c r="A578" t="s">
        <v>141</v>
      </c>
      <c r="B578" t="s">
        <v>88</v>
      </c>
      <c r="C578" t="s">
        <v>46</v>
      </c>
      <c r="D578" t="s">
        <v>47</v>
      </c>
      <c r="E578" t="s">
        <v>78</v>
      </c>
      <c r="F578" t="s">
        <v>49</v>
      </c>
      <c r="G578">
        <v>14202</v>
      </c>
      <c r="H578" s="6">
        <v>46232</v>
      </c>
      <c r="I578" t="s">
        <v>76</v>
      </c>
      <c r="J578" t="s">
        <v>74</v>
      </c>
      <c r="K578">
        <v>0.29166666666666663</v>
      </c>
      <c r="L578">
        <v>0.60416666666666663</v>
      </c>
      <c r="M578">
        <v>30</v>
      </c>
      <c r="N578">
        <v>7.5</v>
      </c>
      <c r="O578">
        <v>7</v>
      </c>
      <c r="P578">
        <v>36.229999999999997</v>
      </c>
      <c r="Q578" t="b">
        <v>1</v>
      </c>
      <c r="R578">
        <v>46212.25277777778</v>
      </c>
      <c r="S578" t="s">
        <v>89</v>
      </c>
      <c r="T578" t="b">
        <v>0</v>
      </c>
      <c r="U578" t="s">
        <v>75</v>
      </c>
      <c r="V578">
        <v>14202</v>
      </c>
      <c r="W578" t="s">
        <v>87</v>
      </c>
      <c r="X578" t="s">
        <v>34</v>
      </c>
      <c r="Z578" t="s">
        <v>146</v>
      </c>
      <c r="AA578" s="7">
        <v>46232.291666666664</v>
      </c>
      <c r="AB578" s="7">
        <v>46232.604166666664</v>
      </c>
      <c r="AC578">
        <v>0.3125</v>
      </c>
      <c r="AD578" t="s">
        <v>7</v>
      </c>
      <c r="AE578">
        <v>0.3125</v>
      </c>
    </row>
    <row r="579" spans="1:31" x14ac:dyDescent="0.25">
      <c r="A579" t="s">
        <v>141</v>
      </c>
      <c r="B579" t="s">
        <v>88</v>
      </c>
      <c r="C579" t="s">
        <v>46</v>
      </c>
      <c r="D579" t="s">
        <v>47</v>
      </c>
      <c r="E579" t="s">
        <v>78</v>
      </c>
      <c r="F579" t="s">
        <v>49</v>
      </c>
      <c r="G579">
        <v>14202</v>
      </c>
      <c r="H579" s="6">
        <v>46233</v>
      </c>
      <c r="I579" t="s">
        <v>81</v>
      </c>
      <c r="J579" t="s">
        <v>74</v>
      </c>
      <c r="K579">
        <v>0.29166666666666663</v>
      </c>
      <c r="L579">
        <v>0.60416666666666663</v>
      </c>
      <c r="M579">
        <v>30</v>
      </c>
      <c r="N579">
        <v>7.5</v>
      </c>
      <c r="O579">
        <v>7</v>
      </c>
      <c r="P579">
        <v>36.229999999999997</v>
      </c>
      <c r="Q579" t="b">
        <v>1</v>
      </c>
      <c r="R579">
        <v>46212.25277777778</v>
      </c>
      <c r="S579" t="s">
        <v>89</v>
      </c>
      <c r="T579" t="b">
        <v>0</v>
      </c>
      <c r="U579" t="s">
        <v>75</v>
      </c>
      <c r="V579">
        <v>14202</v>
      </c>
      <c r="W579" t="s">
        <v>87</v>
      </c>
      <c r="X579" t="s">
        <v>34</v>
      </c>
      <c r="Z579" t="s">
        <v>146</v>
      </c>
      <c r="AA579" s="7">
        <v>46233.291666666664</v>
      </c>
      <c r="AB579" s="7">
        <v>46233.604166666664</v>
      </c>
      <c r="AC579">
        <v>0.3125</v>
      </c>
      <c r="AD579" t="s">
        <v>7</v>
      </c>
      <c r="AE579">
        <v>0.3125</v>
      </c>
    </row>
    <row r="580" spans="1:31" x14ac:dyDescent="0.25">
      <c r="A580" t="s">
        <v>141</v>
      </c>
      <c r="B580" t="s">
        <v>88</v>
      </c>
      <c r="C580" t="s">
        <v>46</v>
      </c>
      <c r="D580" t="s">
        <v>47</v>
      </c>
      <c r="E580" t="s">
        <v>78</v>
      </c>
      <c r="F580" t="s">
        <v>49</v>
      </c>
      <c r="G580">
        <v>14202</v>
      </c>
      <c r="H580" s="6">
        <v>46238</v>
      </c>
      <c r="I580" t="s">
        <v>80</v>
      </c>
      <c r="J580" t="s">
        <v>74</v>
      </c>
      <c r="K580">
        <v>0.29166666666666663</v>
      </c>
      <c r="L580">
        <v>0.60416666666666663</v>
      </c>
      <c r="M580">
        <v>30</v>
      </c>
      <c r="N580">
        <v>7.5</v>
      </c>
      <c r="O580">
        <v>7</v>
      </c>
      <c r="P580">
        <v>36.229999999999997</v>
      </c>
      <c r="Q580" t="b">
        <v>1</v>
      </c>
      <c r="R580">
        <v>46224.947222222225</v>
      </c>
      <c r="S580" t="s">
        <v>89</v>
      </c>
      <c r="T580" t="b">
        <v>0</v>
      </c>
      <c r="U580" t="s">
        <v>75</v>
      </c>
      <c r="V580">
        <v>14202</v>
      </c>
      <c r="W580" t="s">
        <v>87</v>
      </c>
      <c r="X580" t="s">
        <v>34</v>
      </c>
      <c r="Z580" t="s">
        <v>146</v>
      </c>
      <c r="AA580" s="7">
        <v>46238.291666666664</v>
      </c>
      <c r="AB580" s="7">
        <v>46238.604166666664</v>
      </c>
      <c r="AC580">
        <v>0.3125</v>
      </c>
      <c r="AD580" t="s">
        <v>7</v>
      </c>
      <c r="AE580">
        <v>0.3125</v>
      </c>
    </row>
    <row r="581" spans="1:31" x14ac:dyDescent="0.25">
      <c r="A581" t="s">
        <v>141</v>
      </c>
      <c r="B581" t="s">
        <v>88</v>
      </c>
      <c r="C581" t="s">
        <v>46</v>
      </c>
      <c r="D581" t="s">
        <v>47</v>
      </c>
      <c r="E581" t="s">
        <v>78</v>
      </c>
      <c r="F581" t="s">
        <v>49</v>
      </c>
      <c r="G581">
        <v>14202</v>
      </c>
      <c r="H581" s="6">
        <v>46239</v>
      </c>
      <c r="I581" t="s">
        <v>76</v>
      </c>
      <c r="J581" t="s">
        <v>74</v>
      </c>
      <c r="K581">
        <v>0.29166666666666663</v>
      </c>
      <c r="L581">
        <v>0.60416666666666663</v>
      </c>
      <c r="M581">
        <v>30</v>
      </c>
      <c r="N581">
        <v>7.5</v>
      </c>
      <c r="O581">
        <v>7</v>
      </c>
      <c r="P581">
        <v>36.229999999999997</v>
      </c>
      <c r="Q581" t="b">
        <v>1</v>
      </c>
      <c r="R581">
        <v>46224.947222222225</v>
      </c>
      <c r="S581" t="s">
        <v>89</v>
      </c>
      <c r="T581" t="b">
        <v>0</v>
      </c>
      <c r="U581" t="s">
        <v>75</v>
      </c>
      <c r="V581">
        <v>14202</v>
      </c>
      <c r="W581" t="s">
        <v>87</v>
      </c>
      <c r="X581" t="s">
        <v>34</v>
      </c>
      <c r="Z581" t="s">
        <v>146</v>
      </c>
      <c r="AA581" s="7">
        <v>46239.291666666664</v>
      </c>
      <c r="AB581" s="7">
        <v>46239.604166666664</v>
      </c>
      <c r="AC581">
        <v>0.3125</v>
      </c>
      <c r="AD581" t="s">
        <v>7</v>
      </c>
      <c r="AE581">
        <v>0.3125</v>
      </c>
    </row>
    <row r="582" spans="1:31" x14ac:dyDescent="0.25">
      <c r="A582" t="s">
        <v>141</v>
      </c>
      <c r="B582" t="s">
        <v>88</v>
      </c>
      <c r="C582" t="s">
        <v>46</v>
      </c>
      <c r="D582" t="s">
        <v>47</v>
      </c>
      <c r="E582" t="s">
        <v>78</v>
      </c>
      <c r="F582" t="s">
        <v>49</v>
      </c>
      <c r="G582">
        <v>14202</v>
      </c>
      <c r="H582" s="6">
        <v>46240</v>
      </c>
      <c r="I582" t="s">
        <v>81</v>
      </c>
      <c r="J582" t="s">
        <v>74</v>
      </c>
      <c r="K582">
        <v>0.29166666666666663</v>
      </c>
      <c r="L582">
        <v>0.60416666666666663</v>
      </c>
      <c r="M582">
        <v>30</v>
      </c>
      <c r="N582">
        <v>7.5</v>
      </c>
      <c r="O582">
        <v>7</v>
      </c>
      <c r="P582">
        <v>36.229999999999997</v>
      </c>
      <c r="Q582" t="b">
        <v>1</v>
      </c>
      <c r="R582">
        <v>46224.947222222225</v>
      </c>
      <c r="S582" t="s">
        <v>89</v>
      </c>
      <c r="T582" t="b">
        <v>0</v>
      </c>
      <c r="U582" t="s">
        <v>75</v>
      </c>
      <c r="V582">
        <v>14202</v>
      </c>
      <c r="W582" t="s">
        <v>87</v>
      </c>
      <c r="X582" t="s">
        <v>34</v>
      </c>
      <c r="Z582" t="s">
        <v>146</v>
      </c>
      <c r="AA582" s="7">
        <v>46240.291666666664</v>
      </c>
      <c r="AB582" s="7">
        <v>46240.604166666664</v>
      </c>
      <c r="AC582">
        <v>0.3125</v>
      </c>
      <c r="AD582" t="s">
        <v>7</v>
      </c>
      <c r="AE582">
        <v>0.3125</v>
      </c>
    </row>
    <row r="583" spans="1:31" x14ac:dyDescent="0.25">
      <c r="A583" t="s">
        <v>141</v>
      </c>
      <c r="B583" t="s">
        <v>88</v>
      </c>
      <c r="C583" t="s">
        <v>46</v>
      </c>
      <c r="D583" t="s">
        <v>47</v>
      </c>
      <c r="E583" t="s">
        <v>78</v>
      </c>
      <c r="F583" t="s">
        <v>49</v>
      </c>
      <c r="G583">
        <v>14202</v>
      </c>
      <c r="H583" s="6">
        <v>46245</v>
      </c>
      <c r="I583" t="s">
        <v>80</v>
      </c>
      <c r="J583" t="s">
        <v>74</v>
      </c>
      <c r="K583">
        <v>0.29166666666666663</v>
      </c>
      <c r="L583">
        <v>0.60416666666666663</v>
      </c>
      <c r="M583">
        <v>30</v>
      </c>
      <c r="N583">
        <v>7.5</v>
      </c>
      <c r="O583">
        <v>7</v>
      </c>
      <c r="P583">
        <v>36.229999999999997</v>
      </c>
      <c r="Q583" t="b">
        <v>1</v>
      </c>
      <c r="R583">
        <v>46224.947222222225</v>
      </c>
      <c r="S583" t="s">
        <v>89</v>
      </c>
      <c r="T583" t="b">
        <v>0</v>
      </c>
      <c r="U583" t="s">
        <v>75</v>
      </c>
      <c r="V583">
        <v>14202</v>
      </c>
      <c r="W583" t="s">
        <v>87</v>
      </c>
      <c r="X583" t="s">
        <v>34</v>
      </c>
      <c r="Z583" t="s">
        <v>146</v>
      </c>
      <c r="AA583" s="7">
        <v>46245.291666666664</v>
      </c>
      <c r="AB583" s="7">
        <v>46245.604166666664</v>
      </c>
      <c r="AC583">
        <v>0.3125</v>
      </c>
      <c r="AD583" t="s">
        <v>7</v>
      </c>
      <c r="AE583">
        <v>0.3125</v>
      </c>
    </row>
    <row r="584" spans="1:31" x14ac:dyDescent="0.25">
      <c r="A584" t="s">
        <v>141</v>
      </c>
      <c r="B584" t="s">
        <v>88</v>
      </c>
      <c r="C584" t="s">
        <v>46</v>
      </c>
      <c r="D584" t="s">
        <v>47</v>
      </c>
      <c r="E584" t="s">
        <v>78</v>
      </c>
      <c r="F584" t="s">
        <v>49</v>
      </c>
      <c r="G584">
        <v>14202</v>
      </c>
      <c r="H584" s="6">
        <v>46246</v>
      </c>
      <c r="I584" t="s">
        <v>76</v>
      </c>
      <c r="J584" t="s">
        <v>74</v>
      </c>
      <c r="K584">
        <v>0.29166666666666663</v>
      </c>
      <c r="L584">
        <v>0.60416666666666663</v>
      </c>
      <c r="M584">
        <v>30</v>
      </c>
      <c r="N584">
        <v>7.5</v>
      </c>
      <c r="O584">
        <v>7</v>
      </c>
      <c r="P584">
        <v>36.229999999999997</v>
      </c>
      <c r="Q584" t="b">
        <v>1</v>
      </c>
      <c r="R584">
        <v>46224.947222222225</v>
      </c>
      <c r="S584" t="s">
        <v>89</v>
      </c>
      <c r="T584" t="b">
        <v>0</v>
      </c>
      <c r="U584" t="s">
        <v>75</v>
      </c>
      <c r="V584">
        <v>14202</v>
      </c>
      <c r="W584" t="s">
        <v>87</v>
      </c>
      <c r="X584" t="s">
        <v>34</v>
      </c>
      <c r="Z584" t="s">
        <v>146</v>
      </c>
      <c r="AA584" s="7">
        <v>46246.291666666664</v>
      </c>
      <c r="AB584" s="7">
        <v>46246.604166666664</v>
      </c>
      <c r="AC584">
        <v>0.3125</v>
      </c>
      <c r="AD584" t="s">
        <v>7</v>
      </c>
      <c r="AE584">
        <v>0.3125</v>
      </c>
    </row>
    <row r="585" spans="1:31" x14ac:dyDescent="0.25">
      <c r="A585" t="s">
        <v>141</v>
      </c>
      <c r="B585" t="s">
        <v>88</v>
      </c>
      <c r="C585" t="s">
        <v>46</v>
      </c>
      <c r="D585" t="s">
        <v>47</v>
      </c>
      <c r="E585" t="s">
        <v>78</v>
      </c>
      <c r="F585" t="s">
        <v>49</v>
      </c>
      <c r="G585">
        <v>14202</v>
      </c>
      <c r="H585" s="6">
        <v>46247</v>
      </c>
      <c r="I585" t="s">
        <v>81</v>
      </c>
      <c r="J585" t="s">
        <v>74</v>
      </c>
      <c r="K585">
        <v>0.29166666666666663</v>
      </c>
      <c r="L585">
        <v>0.60416666666666663</v>
      </c>
      <c r="M585">
        <v>30</v>
      </c>
      <c r="N585">
        <v>7.5</v>
      </c>
      <c r="O585">
        <v>7</v>
      </c>
      <c r="P585">
        <v>36.229999999999997</v>
      </c>
      <c r="Q585" t="b">
        <v>1</v>
      </c>
      <c r="R585">
        <v>46224.947222222225</v>
      </c>
      <c r="S585" t="s">
        <v>89</v>
      </c>
      <c r="T585" t="b">
        <v>0</v>
      </c>
      <c r="U585" t="s">
        <v>75</v>
      </c>
      <c r="V585">
        <v>14202</v>
      </c>
      <c r="W585" t="s">
        <v>87</v>
      </c>
      <c r="X585" t="s">
        <v>34</v>
      </c>
      <c r="Z585" t="s">
        <v>146</v>
      </c>
      <c r="AA585" s="7">
        <v>46247.291666666664</v>
      </c>
      <c r="AB585" s="7">
        <v>46247.604166666664</v>
      </c>
      <c r="AC585">
        <v>0.3125</v>
      </c>
      <c r="AD585" t="s">
        <v>7</v>
      </c>
      <c r="AE585">
        <v>0.3125</v>
      </c>
    </row>
    <row r="586" spans="1:31" x14ac:dyDescent="0.25">
      <c r="A586" t="s">
        <v>141</v>
      </c>
      <c r="B586" t="s">
        <v>88</v>
      </c>
      <c r="C586" t="s">
        <v>46</v>
      </c>
      <c r="D586" t="s">
        <v>47</v>
      </c>
      <c r="E586" t="s">
        <v>83</v>
      </c>
      <c r="F586" t="s">
        <v>49</v>
      </c>
      <c r="G586">
        <v>23872</v>
      </c>
      <c r="H586" s="6">
        <v>46224</v>
      </c>
      <c r="I586" t="s">
        <v>80</v>
      </c>
      <c r="J586" t="s">
        <v>74</v>
      </c>
      <c r="K586">
        <v>0.29166666666666663</v>
      </c>
      <c r="L586">
        <v>0.64583333333333326</v>
      </c>
      <c r="M586">
        <v>30</v>
      </c>
      <c r="N586">
        <v>8.5</v>
      </c>
      <c r="O586">
        <v>8</v>
      </c>
      <c r="P586">
        <v>36.229999999999997</v>
      </c>
      <c r="Q586" t="b">
        <v>1</v>
      </c>
      <c r="R586">
        <v>46214.227083333331</v>
      </c>
      <c r="S586" t="s">
        <v>93</v>
      </c>
      <c r="T586" t="b">
        <v>0</v>
      </c>
      <c r="U586" t="s">
        <v>75</v>
      </c>
      <c r="V586">
        <v>23872</v>
      </c>
      <c r="W586" t="s">
        <v>87</v>
      </c>
      <c r="X586" t="s">
        <v>34</v>
      </c>
      <c r="Z586" t="s">
        <v>108</v>
      </c>
      <c r="AA586" s="7">
        <v>46224.291666666664</v>
      </c>
      <c r="AB586" s="7">
        <v>46224.645833333336</v>
      </c>
      <c r="AC586">
        <v>0.35416666666666663</v>
      </c>
      <c r="AD586" t="s">
        <v>7</v>
      </c>
      <c r="AE586">
        <v>0.35416666666666663</v>
      </c>
    </row>
    <row r="587" spans="1:31" x14ac:dyDescent="0.25">
      <c r="A587" t="s">
        <v>141</v>
      </c>
      <c r="B587" t="s">
        <v>88</v>
      </c>
      <c r="C587" t="s">
        <v>46</v>
      </c>
      <c r="D587" t="s">
        <v>47</v>
      </c>
      <c r="E587" t="s">
        <v>83</v>
      </c>
      <c r="F587" t="s">
        <v>49</v>
      </c>
      <c r="G587">
        <v>23872</v>
      </c>
      <c r="H587" s="6">
        <v>46225</v>
      </c>
      <c r="I587" t="s">
        <v>76</v>
      </c>
      <c r="J587" t="s">
        <v>74</v>
      </c>
      <c r="K587">
        <v>0.29166666666666663</v>
      </c>
      <c r="L587">
        <v>0.64583333333333326</v>
      </c>
      <c r="M587">
        <v>30</v>
      </c>
      <c r="N587">
        <v>8.5</v>
      </c>
      <c r="O587">
        <v>8</v>
      </c>
      <c r="P587">
        <v>36.229999999999997</v>
      </c>
      <c r="Q587" t="b">
        <v>1</v>
      </c>
      <c r="R587">
        <v>46212.25277777778</v>
      </c>
      <c r="S587" t="s">
        <v>89</v>
      </c>
      <c r="T587" t="b">
        <v>0</v>
      </c>
      <c r="U587" t="s">
        <v>75</v>
      </c>
      <c r="V587">
        <v>23872</v>
      </c>
      <c r="W587" t="s">
        <v>87</v>
      </c>
      <c r="X587" t="s">
        <v>34</v>
      </c>
      <c r="Z587" t="s">
        <v>108</v>
      </c>
      <c r="AA587" s="7">
        <v>46225.291666666664</v>
      </c>
      <c r="AB587" s="7">
        <v>46225.645833333336</v>
      </c>
      <c r="AC587">
        <v>0.35416666666666663</v>
      </c>
      <c r="AD587" t="s">
        <v>7</v>
      </c>
      <c r="AE587">
        <v>0.35416666666666663</v>
      </c>
    </row>
    <row r="588" spans="1:31" x14ac:dyDescent="0.25">
      <c r="A588" t="s">
        <v>141</v>
      </c>
      <c r="B588" t="s">
        <v>88</v>
      </c>
      <c r="C588" t="s">
        <v>46</v>
      </c>
      <c r="D588" t="s">
        <v>47</v>
      </c>
      <c r="E588" t="s">
        <v>83</v>
      </c>
      <c r="F588" t="s">
        <v>49</v>
      </c>
      <c r="G588">
        <v>23872</v>
      </c>
      <c r="H588" s="6">
        <v>46226</v>
      </c>
      <c r="I588" t="s">
        <v>81</v>
      </c>
      <c r="J588" t="s">
        <v>74</v>
      </c>
      <c r="K588">
        <v>0.29166666666666663</v>
      </c>
      <c r="L588">
        <v>0.64583333333333326</v>
      </c>
      <c r="M588">
        <v>30</v>
      </c>
      <c r="N588">
        <v>8.5</v>
      </c>
      <c r="O588">
        <v>8</v>
      </c>
      <c r="P588">
        <v>36.229999999999997</v>
      </c>
      <c r="Q588" t="b">
        <v>1</v>
      </c>
      <c r="R588">
        <v>46212.25277777778</v>
      </c>
      <c r="S588" t="s">
        <v>89</v>
      </c>
      <c r="T588" t="b">
        <v>0</v>
      </c>
      <c r="U588" t="s">
        <v>75</v>
      </c>
      <c r="V588">
        <v>23872</v>
      </c>
      <c r="W588" t="s">
        <v>87</v>
      </c>
      <c r="X588" t="s">
        <v>34</v>
      </c>
      <c r="Z588" t="s">
        <v>108</v>
      </c>
      <c r="AA588" s="7">
        <v>46226.291666666664</v>
      </c>
      <c r="AB588" s="7">
        <v>46226.645833333336</v>
      </c>
      <c r="AC588">
        <v>0.35416666666666663</v>
      </c>
      <c r="AD588" t="s">
        <v>7</v>
      </c>
      <c r="AE588">
        <v>0.35416666666666663</v>
      </c>
    </row>
    <row r="589" spans="1:31" x14ac:dyDescent="0.25">
      <c r="A589" t="s">
        <v>141</v>
      </c>
      <c r="B589" t="s">
        <v>88</v>
      </c>
      <c r="C589" t="s">
        <v>46</v>
      </c>
      <c r="D589" t="s">
        <v>47</v>
      </c>
      <c r="E589" t="s">
        <v>83</v>
      </c>
      <c r="F589" t="s">
        <v>49</v>
      </c>
      <c r="G589">
        <v>23872</v>
      </c>
      <c r="H589" s="6">
        <v>46227</v>
      </c>
      <c r="I589" t="s">
        <v>73</v>
      </c>
      <c r="J589" t="s">
        <v>74</v>
      </c>
      <c r="K589">
        <v>0.29166666666666663</v>
      </c>
      <c r="L589">
        <v>0.64583333333333326</v>
      </c>
      <c r="M589">
        <v>30</v>
      </c>
      <c r="N589">
        <v>8.5</v>
      </c>
      <c r="O589">
        <v>8</v>
      </c>
      <c r="P589">
        <v>36.229999999999997</v>
      </c>
      <c r="Q589" t="b">
        <v>1</v>
      </c>
      <c r="R589">
        <v>46212.25277777778</v>
      </c>
      <c r="S589" t="s">
        <v>89</v>
      </c>
      <c r="T589" t="b">
        <v>0</v>
      </c>
      <c r="U589" t="s">
        <v>75</v>
      </c>
      <c r="V589">
        <v>23872</v>
      </c>
      <c r="W589" t="s">
        <v>87</v>
      </c>
      <c r="X589" t="s">
        <v>34</v>
      </c>
      <c r="Z589" t="s">
        <v>108</v>
      </c>
      <c r="AA589" s="7">
        <v>46227.291666666664</v>
      </c>
      <c r="AB589" s="7">
        <v>46227.645833333336</v>
      </c>
      <c r="AC589">
        <v>0.35416666666666663</v>
      </c>
      <c r="AD589" t="s">
        <v>7</v>
      </c>
      <c r="AE589">
        <v>0.35416666666666663</v>
      </c>
    </row>
    <row r="590" spans="1:31" x14ac:dyDescent="0.25">
      <c r="A590" t="s">
        <v>141</v>
      </c>
      <c r="B590" t="s">
        <v>88</v>
      </c>
      <c r="C590" t="s">
        <v>46</v>
      </c>
      <c r="D590" t="s">
        <v>47</v>
      </c>
      <c r="E590" t="s">
        <v>83</v>
      </c>
      <c r="F590" t="s">
        <v>49</v>
      </c>
      <c r="G590">
        <v>23872</v>
      </c>
      <c r="H590" s="6">
        <v>46235</v>
      </c>
      <c r="I590" t="s">
        <v>84</v>
      </c>
      <c r="J590" t="s">
        <v>74</v>
      </c>
      <c r="K590">
        <v>0.29166666666666663</v>
      </c>
      <c r="L590">
        <v>0.64583333333333326</v>
      </c>
      <c r="M590">
        <v>30</v>
      </c>
      <c r="N590">
        <v>8.5</v>
      </c>
      <c r="O590">
        <v>8</v>
      </c>
      <c r="P590">
        <v>36.229999999999997</v>
      </c>
      <c r="Q590" t="b">
        <v>1</v>
      </c>
      <c r="R590">
        <v>46212.25277777778</v>
      </c>
      <c r="S590" t="s">
        <v>89</v>
      </c>
      <c r="T590" t="b">
        <v>0</v>
      </c>
      <c r="U590" t="s">
        <v>75</v>
      </c>
      <c r="V590">
        <v>23872</v>
      </c>
      <c r="W590" t="s">
        <v>87</v>
      </c>
      <c r="X590" t="s">
        <v>34</v>
      </c>
      <c r="Z590" t="s">
        <v>108</v>
      </c>
      <c r="AA590" s="7">
        <v>46235.291666666664</v>
      </c>
      <c r="AB590" s="7">
        <v>46235.645833333336</v>
      </c>
      <c r="AC590">
        <v>0.35416666666666663</v>
      </c>
      <c r="AD590" t="s">
        <v>7</v>
      </c>
      <c r="AE590">
        <v>0.35416666666666663</v>
      </c>
    </row>
    <row r="591" spans="1:31" x14ac:dyDescent="0.25">
      <c r="A591" t="s">
        <v>141</v>
      </c>
      <c r="B591" t="s">
        <v>88</v>
      </c>
      <c r="C591" t="s">
        <v>46</v>
      </c>
      <c r="D591" t="s">
        <v>47</v>
      </c>
      <c r="E591" t="s">
        <v>83</v>
      </c>
      <c r="F591" t="s">
        <v>49</v>
      </c>
      <c r="G591">
        <v>23872</v>
      </c>
      <c r="H591" s="6">
        <v>46238</v>
      </c>
      <c r="I591" t="s">
        <v>80</v>
      </c>
      <c r="J591" t="s">
        <v>74</v>
      </c>
      <c r="K591">
        <v>0.29166666666666663</v>
      </c>
      <c r="L591">
        <v>0.64583333333333326</v>
      </c>
      <c r="M591">
        <v>30</v>
      </c>
      <c r="N591">
        <v>8.5</v>
      </c>
      <c r="O591">
        <v>8</v>
      </c>
      <c r="P591">
        <v>36.229999999999997</v>
      </c>
      <c r="Q591" t="b">
        <v>1</v>
      </c>
      <c r="R591">
        <v>46224.947222222225</v>
      </c>
      <c r="S591" t="s">
        <v>89</v>
      </c>
      <c r="T591" t="b">
        <v>0</v>
      </c>
      <c r="U591" t="s">
        <v>75</v>
      </c>
      <c r="V591">
        <v>23872</v>
      </c>
      <c r="W591" t="s">
        <v>87</v>
      </c>
      <c r="X591" t="s">
        <v>34</v>
      </c>
      <c r="Z591" t="s">
        <v>108</v>
      </c>
      <c r="AA591" s="7">
        <v>46238.291666666664</v>
      </c>
      <c r="AB591" s="7">
        <v>46238.645833333336</v>
      </c>
      <c r="AC591">
        <v>0.35416666666666663</v>
      </c>
      <c r="AD591" t="s">
        <v>7</v>
      </c>
      <c r="AE591">
        <v>0.35416666666666663</v>
      </c>
    </row>
    <row r="592" spans="1:31" x14ac:dyDescent="0.25">
      <c r="A592" t="s">
        <v>141</v>
      </c>
      <c r="B592" t="s">
        <v>88</v>
      </c>
      <c r="C592" t="s">
        <v>46</v>
      </c>
      <c r="D592" t="s">
        <v>47</v>
      </c>
      <c r="E592" t="s">
        <v>83</v>
      </c>
      <c r="F592" t="s">
        <v>49</v>
      </c>
      <c r="G592">
        <v>23872</v>
      </c>
      <c r="H592" s="6">
        <v>46239</v>
      </c>
      <c r="I592" t="s">
        <v>76</v>
      </c>
      <c r="J592" t="s">
        <v>74</v>
      </c>
      <c r="K592">
        <v>0.29166666666666663</v>
      </c>
      <c r="L592">
        <v>0.64583333333333326</v>
      </c>
      <c r="M592">
        <v>30</v>
      </c>
      <c r="N592">
        <v>8.5</v>
      </c>
      <c r="O592">
        <v>8</v>
      </c>
      <c r="P592">
        <v>36.229999999999997</v>
      </c>
      <c r="Q592" t="b">
        <v>1</v>
      </c>
      <c r="R592">
        <v>46224.947222222225</v>
      </c>
      <c r="S592" t="s">
        <v>89</v>
      </c>
      <c r="T592" t="b">
        <v>0</v>
      </c>
      <c r="U592" t="s">
        <v>75</v>
      </c>
      <c r="V592">
        <v>23872</v>
      </c>
      <c r="W592" t="s">
        <v>87</v>
      </c>
      <c r="X592" t="s">
        <v>34</v>
      </c>
      <c r="Z592" t="s">
        <v>108</v>
      </c>
      <c r="AA592" s="7">
        <v>46239.291666666664</v>
      </c>
      <c r="AB592" s="7">
        <v>46239.645833333336</v>
      </c>
      <c r="AC592">
        <v>0.35416666666666663</v>
      </c>
      <c r="AD592" t="s">
        <v>7</v>
      </c>
      <c r="AE592">
        <v>0.35416666666666663</v>
      </c>
    </row>
    <row r="593" spans="1:31" x14ac:dyDescent="0.25">
      <c r="A593" t="s">
        <v>141</v>
      </c>
      <c r="B593" t="s">
        <v>88</v>
      </c>
      <c r="C593" t="s">
        <v>46</v>
      </c>
      <c r="D593" t="s">
        <v>47</v>
      </c>
      <c r="E593" t="s">
        <v>83</v>
      </c>
      <c r="F593" t="s">
        <v>49</v>
      </c>
      <c r="G593">
        <v>23872</v>
      </c>
      <c r="H593" s="6">
        <v>46249</v>
      </c>
      <c r="I593" t="s">
        <v>84</v>
      </c>
      <c r="J593" t="s">
        <v>74</v>
      </c>
      <c r="K593">
        <v>0.29166666666666663</v>
      </c>
      <c r="L593">
        <v>0.64583333333333326</v>
      </c>
      <c r="M593">
        <v>30</v>
      </c>
      <c r="N593">
        <v>8.5</v>
      </c>
      <c r="O593">
        <v>8</v>
      </c>
      <c r="P593">
        <v>36.229999999999997</v>
      </c>
      <c r="Q593" t="b">
        <v>1</v>
      </c>
      <c r="R593">
        <v>46224.947222222225</v>
      </c>
      <c r="S593" t="s">
        <v>89</v>
      </c>
      <c r="T593" t="b">
        <v>0</v>
      </c>
      <c r="U593" t="s">
        <v>75</v>
      </c>
      <c r="V593">
        <v>23872</v>
      </c>
      <c r="W593" t="s">
        <v>87</v>
      </c>
      <c r="X593" t="s">
        <v>34</v>
      </c>
      <c r="Z593" t="s">
        <v>108</v>
      </c>
      <c r="AA593" s="7">
        <v>46249.291666666664</v>
      </c>
      <c r="AB593" s="7">
        <v>46249.645833333336</v>
      </c>
      <c r="AC593">
        <v>0.35416666666666663</v>
      </c>
      <c r="AD593" t="s">
        <v>7</v>
      </c>
      <c r="AE593">
        <v>0.35416666666666663</v>
      </c>
    </row>
    <row r="594" spans="1:31" x14ac:dyDescent="0.25">
      <c r="A594" t="s">
        <v>141</v>
      </c>
      <c r="B594" t="s">
        <v>88</v>
      </c>
      <c r="C594" t="s">
        <v>46</v>
      </c>
      <c r="D594" t="s">
        <v>47</v>
      </c>
      <c r="E594" t="s">
        <v>83</v>
      </c>
      <c r="F594" t="s">
        <v>48</v>
      </c>
      <c r="G594">
        <v>24484</v>
      </c>
      <c r="H594" s="6">
        <v>46237</v>
      </c>
      <c r="I594" t="s">
        <v>79</v>
      </c>
      <c r="J594" t="s">
        <v>74</v>
      </c>
      <c r="K594">
        <v>0.29166666666666663</v>
      </c>
      <c r="L594">
        <v>0.64583333333333326</v>
      </c>
      <c r="M594">
        <v>30</v>
      </c>
      <c r="N594">
        <v>8.5</v>
      </c>
      <c r="O594">
        <v>8</v>
      </c>
      <c r="P594">
        <v>54.11</v>
      </c>
      <c r="Q594" t="b">
        <v>1</v>
      </c>
      <c r="R594">
        <v>46224.947222222225</v>
      </c>
      <c r="S594" t="s">
        <v>89</v>
      </c>
      <c r="T594" t="b">
        <v>0</v>
      </c>
      <c r="U594" t="s">
        <v>75</v>
      </c>
      <c r="V594">
        <v>24484</v>
      </c>
      <c r="W594" t="s">
        <v>87</v>
      </c>
      <c r="X594" t="s">
        <v>33</v>
      </c>
      <c r="Z594" t="s">
        <v>112</v>
      </c>
      <c r="AA594" s="7">
        <v>46237.291666666664</v>
      </c>
      <c r="AB594" s="7">
        <v>46237.645833333336</v>
      </c>
      <c r="AC594">
        <v>0.35416666666666663</v>
      </c>
      <c r="AD594" t="s">
        <v>7</v>
      </c>
      <c r="AE594">
        <v>0.35416666666666663</v>
      </c>
    </row>
    <row r="595" spans="1:31" x14ac:dyDescent="0.25">
      <c r="A595" t="s">
        <v>141</v>
      </c>
      <c r="B595" t="s">
        <v>88</v>
      </c>
      <c r="C595" t="s">
        <v>46</v>
      </c>
      <c r="D595" t="s">
        <v>47</v>
      </c>
      <c r="E595" t="s">
        <v>83</v>
      </c>
      <c r="F595" t="s">
        <v>48</v>
      </c>
      <c r="G595">
        <v>24484</v>
      </c>
      <c r="H595" s="6">
        <v>46238</v>
      </c>
      <c r="I595" t="s">
        <v>80</v>
      </c>
      <c r="J595" t="s">
        <v>74</v>
      </c>
      <c r="K595">
        <v>0.29166666666666663</v>
      </c>
      <c r="L595">
        <v>0.64583333333333326</v>
      </c>
      <c r="M595">
        <v>30</v>
      </c>
      <c r="N595">
        <v>8.5</v>
      </c>
      <c r="O595">
        <v>8</v>
      </c>
      <c r="P595">
        <v>54.11</v>
      </c>
      <c r="Q595" t="b">
        <v>1</v>
      </c>
      <c r="R595">
        <v>46224.947222222225</v>
      </c>
      <c r="S595" t="s">
        <v>89</v>
      </c>
      <c r="T595" t="b">
        <v>0</v>
      </c>
      <c r="U595" t="s">
        <v>75</v>
      </c>
      <c r="V595">
        <v>24484</v>
      </c>
      <c r="W595" t="s">
        <v>87</v>
      </c>
      <c r="X595" t="s">
        <v>33</v>
      </c>
      <c r="Z595" t="s">
        <v>112</v>
      </c>
      <c r="AA595" s="7">
        <v>46238.291666666664</v>
      </c>
      <c r="AB595" s="7">
        <v>46238.645833333336</v>
      </c>
      <c r="AC595">
        <v>0.35416666666666663</v>
      </c>
      <c r="AD595" t="s">
        <v>7</v>
      </c>
      <c r="AE595">
        <v>0.35416666666666663</v>
      </c>
    </row>
    <row r="596" spans="1:31" x14ac:dyDescent="0.25">
      <c r="A596" t="s">
        <v>141</v>
      </c>
      <c r="B596" t="s">
        <v>88</v>
      </c>
      <c r="C596" t="s">
        <v>46</v>
      </c>
      <c r="D596" t="s">
        <v>47</v>
      </c>
      <c r="E596" t="s">
        <v>83</v>
      </c>
      <c r="F596" t="s">
        <v>48</v>
      </c>
      <c r="G596">
        <v>24484</v>
      </c>
      <c r="H596" s="6">
        <v>46239</v>
      </c>
      <c r="I596" t="s">
        <v>76</v>
      </c>
      <c r="J596" t="s">
        <v>74</v>
      </c>
      <c r="K596">
        <v>0.29166666666666663</v>
      </c>
      <c r="L596">
        <v>0.64583333333333326</v>
      </c>
      <c r="M596">
        <v>30</v>
      </c>
      <c r="N596">
        <v>8.5</v>
      </c>
      <c r="O596">
        <v>8</v>
      </c>
      <c r="P596">
        <v>54.11</v>
      </c>
      <c r="Q596" t="b">
        <v>1</v>
      </c>
      <c r="R596">
        <v>46224.947222222225</v>
      </c>
      <c r="S596" t="s">
        <v>89</v>
      </c>
      <c r="T596" t="b">
        <v>0</v>
      </c>
      <c r="U596" t="s">
        <v>75</v>
      </c>
      <c r="V596">
        <v>24484</v>
      </c>
      <c r="W596" t="s">
        <v>87</v>
      </c>
      <c r="X596" t="s">
        <v>33</v>
      </c>
      <c r="Z596" t="s">
        <v>112</v>
      </c>
      <c r="AA596" s="7">
        <v>46239.291666666664</v>
      </c>
      <c r="AB596" s="7">
        <v>46239.645833333336</v>
      </c>
      <c r="AC596">
        <v>0.35416666666666663</v>
      </c>
      <c r="AD596" t="s">
        <v>7</v>
      </c>
      <c r="AE596">
        <v>0.35416666666666663</v>
      </c>
    </row>
    <row r="597" spans="1:31" x14ac:dyDescent="0.25">
      <c r="A597" t="s">
        <v>141</v>
      </c>
      <c r="B597" t="s">
        <v>88</v>
      </c>
      <c r="C597" t="s">
        <v>46</v>
      </c>
      <c r="D597" t="s">
        <v>47</v>
      </c>
      <c r="E597" t="s">
        <v>83</v>
      </c>
      <c r="F597" t="s">
        <v>45</v>
      </c>
      <c r="G597">
        <v>24484</v>
      </c>
      <c r="H597" s="6">
        <v>46223</v>
      </c>
      <c r="I597" t="s">
        <v>79</v>
      </c>
      <c r="J597" t="s">
        <v>74</v>
      </c>
      <c r="K597">
        <v>0.60416666666666663</v>
      </c>
      <c r="L597">
        <v>0.95833333333333326</v>
      </c>
      <c r="M597">
        <v>30</v>
      </c>
      <c r="N597">
        <v>8.5</v>
      </c>
      <c r="O597">
        <v>8</v>
      </c>
      <c r="P597">
        <v>54.11</v>
      </c>
      <c r="Q597" t="b">
        <v>1</v>
      </c>
      <c r="R597">
        <v>46212.25277777778</v>
      </c>
      <c r="S597" t="s">
        <v>89</v>
      </c>
      <c r="T597" t="b">
        <v>0</v>
      </c>
      <c r="U597" t="s">
        <v>75</v>
      </c>
      <c r="V597">
        <v>24484</v>
      </c>
      <c r="W597" t="s">
        <v>87</v>
      </c>
      <c r="X597" t="s">
        <v>33</v>
      </c>
      <c r="Z597" t="s">
        <v>112</v>
      </c>
      <c r="AA597" s="7">
        <v>46223.604166666664</v>
      </c>
      <c r="AB597" s="7">
        <v>46223.958333333336</v>
      </c>
      <c r="AC597">
        <v>0.35416666666666663</v>
      </c>
      <c r="AD597" t="s">
        <v>27</v>
      </c>
      <c r="AE597">
        <v>0.35416666666666663</v>
      </c>
    </row>
    <row r="598" spans="1:31" x14ac:dyDescent="0.25">
      <c r="A598" t="s">
        <v>141</v>
      </c>
      <c r="B598" t="s">
        <v>88</v>
      </c>
      <c r="C598" t="s">
        <v>46</v>
      </c>
      <c r="D598" t="s">
        <v>47</v>
      </c>
      <c r="E598" t="s">
        <v>83</v>
      </c>
      <c r="F598" t="s">
        <v>45</v>
      </c>
      <c r="G598">
        <v>24484</v>
      </c>
      <c r="H598" s="6">
        <v>46242</v>
      </c>
      <c r="I598" t="s">
        <v>84</v>
      </c>
      <c r="J598" t="s">
        <v>74</v>
      </c>
      <c r="K598">
        <v>0.60416666666666663</v>
      </c>
      <c r="L598">
        <v>0.95833333333333326</v>
      </c>
      <c r="M598">
        <v>30</v>
      </c>
      <c r="N598">
        <v>8.5</v>
      </c>
      <c r="O598">
        <v>8</v>
      </c>
      <c r="P598">
        <v>54.11</v>
      </c>
      <c r="Q598" t="b">
        <v>1</v>
      </c>
      <c r="R598">
        <v>46224.947222222225</v>
      </c>
      <c r="S598" t="s">
        <v>89</v>
      </c>
      <c r="T598" t="b">
        <v>0</v>
      </c>
      <c r="U598" t="s">
        <v>75</v>
      </c>
      <c r="V598">
        <v>24484</v>
      </c>
      <c r="W598" t="s">
        <v>87</v>
      </c>
      <c r="X598" t="s">
        <v>33</v>
      </c>
      <c r="Z598" t="s">
        <v>112</v>
      </c>
      <c r="AA598" s="7">
        <v>46242.604166666664</v>
      </c>
      <c r="AB598" s="7">
        <v>46242.958333333336</v>
      </c>
      <c r="AC598">
        <v>0.35416666666666663</v>
      </c>
      <c r="AD598" t="s">
        <v>27</v>
      </c>
      <c r="AE598">
        <v>0.35416666666666663</v>
      </c>
    </row>
    <row r="599" spans="1:31" x14ac:dyDescent="0.25">
      <c r="A599" t="s">
        <v>141</v>
      </c>
      <c r="B599" t="s">
        <v>88</v>
      </c>
      <c r="C599" t="s">
        <v>46</v>
      </c>
      <c r="D599" t="s">
        <v>47</v>
      </c>
      <c r="E599" t="s">
        <v>83</v>
      </c>
      <c r="F599" t="s">
        <v>45</v>
      </c>
      <c r="G599">
        <v>24484</v>
      </c>
      <c r="H599" s="6">
        <v>46243</v>
      </c>
      <c r="I599" t="s">
        <v>82</v>
      </c>
      <c r="J599" t="s">
        <v>74</v>
      </c>
      <c r="K599">
        <v>0.60416666666666663</v>
      </c>
      <c r="L599">
        <v>0.95833333333333326</v>
      </c>
      <c r="M599">
        <v>30</v>
      </c>
      <c r="N599">
        <v>8.5</v>
      </c>
      <c r="O599">
        <v>8</v>
      </c>
      <c r="P599">
        <v>54.11</v>
      </c>
      <c r="Q599" t="b">
        <v>1</v>
      </c>
      <c r="R599">
        <v>46224.947222222225</v>
      </c>
      <c r="S599" t="s">
        <v>89</v>
      </c>
      <c r="T599" t="b">
        <v>0</v>
      </c>
      <c r="U599" t="s">
        <v>75</v>
      </c>
      <c r="V599">
        <v>24484</v>
      </c>
      <c r="W599" t="s">
        <v>87</v>
      </c>
      <c r="X599" t="s">
        <v>33</v>
      </c>
      <c r="Z599" t="s">
        <v>112</v>
      </c>
      <c r="AA599" s="7">
        <v>46243.604166666664</v>
      </c>
      <c r="AB599" s="7">
        <v>46243.958333333336</v>
      </c>
      <c r="AC599">
        <v>0.35416666666666663</v>
      </c>
      <c r="AD599" t="s">
        <v>27</v>
      </c>
      <c r="AE599">
        <v>0.35416666666666663</v>
      </c>
    </row>
    <row r="600" spans="1:31" x14ac:dyDescent="0.25">
      <c r="A600" t="s">
        <v>141</v>
      </c>
      <c r="B600" t="s">
        <v>88</v>
      </c>
      <c r="C600" t="s">
        <v>46</v>
      </c>
      <c r="D600" t="s">
        <v>47</v>
      </c>
      <c r="E600" t="s">
        <v>83</v>
      </c>
      <c r="F600" t="s">
        <v>45</v>
      </c>
      <c r="G600">
        <v>24484</v>
      </c>
      <c r="H600" s="6">
        <v>46244</v>
      </c>
      <c r="I600" t="s">
        <v>79</v>
      </c>
      <c r="J600" t="s">
        <v>74</v>
      </c>
      <c r="K600">
        <v>0.60416666666666663</v>
      </c>
      <c r="L600">
        <v>0.95833333333333326</v>
      </c>
      <c r="M600">
        <v>30</v>
      </c>
      <c r="N600">
        <v>8.5</v>
      </c>
      <c r="O600">
        <v>8</v>
      </c>
      <c r="P600">
        <v>54.11</v>
      </c>
      <c r="Q600" t="b">
        <v>1</v>
      </c>
      <c r="R600">
        <v>46224.947222222225</v>
      </c>
      <c r="S600" t="s">
        <v>89</v>
      </c>
      <c r="T600" t="b">
        <v>0</v>
      </c>
      <c r="U600" t="s">
        <v>75</v>
      </c>
      <c r="V600">
        <v>24484</v>
      </c>
      <c r="W600" t="s">
        <v>87</v>
      </c>
      <c r="X600" t="s">
        <v>33</v>
      </c>
      <c r="Z600" t="s">
        <v>112</v>
      </c>
      <c r="AA600" s="7">
        <v>46244.604166666664</v>
      </c>
      <c r="AB600" s="7">
        <v>46244.958333333336</v>
      </c>
      <c r="AC600">
        <v>0.35416666666666663</v>
      </c>
      <c r="AD600" t="s">
        <v>27</v>
      </c>
      <c r="AE600">
        <v>0.35416666666666663</v>
      </c>
    </row>
    <row r="601" spans="1:31" x14ac:dyDescent="0.25">
      <c r="A601" t="s">
        <v>141</v>
      </c>
      <c r="B601" t="s">
        <v>88</v>
      </c>
      <c r="C601" t="s">
        <v>46</v>
      </c>
      <c r="D601" t="s">
        <v>47</v>
      </c>
      <c r="E601" t="s">
        <v>83</v>
      </c>
      <c r="F601" t="s">
        <v>45</v>
      </c>
      <c r="G601">
        <v>24484</v>
      </c>
      <c r="H601" s="6">
        <v>46245</v>
      </c>
      <c r="I601" t="s">
        <v>80</v>
      </c>
      <c r="J601" t="s">
        <v>74</v>
      </c>
      <c r="K601">
        <v>0.60416666666666663</v>
      </c>
      <c r="L601">
        <v>0.95833333333333326</v>
      </c>
      <c r="M601">
        <v>30</v>
      </c>
      <c r="N601">
        <v>8.5</v>
      </c>
      <c r="O601">
        <v>8</v>
      </c>
      <c r="P601">
        <v>54.11</v>
      </c>
      <c r="Q601" t="b">
        <v>1</v>
      </c>
      <c r="R601">
        <v>46224.947222222225</v>
      </c>
      <c r="S601" t="s">
        <v>89</v>
      </c>
      <c r="T601" t="b">
        <v>0</v>
      </c>
      <c r="U601" t="s">
        <v>75</v>
      </c>
      <c r="V601">
        <v>24484</v>
      </c>
      <c r="W601" t="s">
        <v>87</v>
      </c>
      <c r="X601" t="s">
        <v>33</v>
      </c>
      <c r="Z601" t="s">
        <v>112</v>
      </c>
      <c r="AA601" s="7">
        <v>46245.604166666664</v>
      </c>
      <c r="AB601" s="7">
        <v>46245.958333333336</v>
      </c>
      <c r="AC601">
        <v>0.35416666666666663</v>
      </c>
      <c r="AD601" t="s">
        <v>27</v>
      </c>
      <c r="AE601">
        <v>0.35416666666666663</v>
      </c>
    </row>
    <row r="602" spans="1:31" x14ac:dyDescent="0.25">
      <c r="A602" t="s">
        <v>141</v>
      </c>
      <c r="B602" t="s">
        <v>88</v>
      </c>
      <c r="C602" t="s">
        <v>46</v>
      </c>
      <c r="D602" t="s">
        <v>47</v>
      </c>
      <c r="E602" t="s">
        <v>83</v>
      </c>
      <c r="F602" t="s">
        <v>45</v>
      </c>
      <c r="G602">
        <v>24484</v>
      </c>
      <c r="H602" s="6">
        <v>46248</v>
      </c>
      <c r="I602" t="s">
        <v>73</v>
      </c>
      <c r="J602" t="s">
        <v>74</v>
      </c>
      <c r="K602">
        <v>0.60416666666666663</v>
      </c>
      <c r="L602">
        <v>0.95833333333333326</v>
      </c>
      <c r="M602">
        <v>30</v>
      </c>
      <c r="N602">
        <v>8.5</v>
      </c>
      <c r="O602">
        <v>8</v>
      </c>
      <c r="P602">
        <v>54.11</v>
      </c>
      <c r="Q602" t="b">
        <v>1</v>
      </c>
      <c r="R602">
        <v>46224.947222222225</v>
      </c>
      <c r="S602" t="s">
        <v>89</v>
      </c>
      <c r="T602" t="b">
        <v>0</v>
      </c>
      <c r="U602" t="s">
        <v>75</v>
      </c>
      <c r="V602">
        <v>24484</v>
      </c>
      <c r="W602" t="s">
        <v>87</v>
      </c>
      <c r="X602" t="s">
        <v>33</v>
      </c>
      <c r="Z602" t="s">
        <v>112</v>
      </c>
      <c r="AA602" s="7">
        <v>46248.604166666664</v>
      </c>
      <c r="AB602" s="7">
        <v>46248.958333333336</v>
      </c>
      <c r="AC602">
        <v>0.35416666666666663</v>
      </c>
      <c r="AD602" t="s">
        <v>27</v>
      </c>
      <c r="AE602">
        <v>0.35416666666666663</v>
      </c>
    </row>
    <row r="603" spans="1:31" x14ac:dyDescent="0.25">
      <c r="A603" t="s">
        <v>141</v>
      </c>
      <c r="B603" t="s">
        <v>88</v>
      </c>
      <c r="C603" t="s">
        <v>46</v>
      </c>
      <c r="D603" t="s">
        <v>47</v>
      </c>
      <c r="E603" t="s">
        <v>72</v>
      </c>
      <c r="F603" t="s">
        <v>49</v>
      </c>
      <c r="G603">
        <v>26454</v>
      </c>
      <c r="H603" s="6">
        <v>46229</v>
      </c>
      <c r="I603" t="s">
        <v>82</v>
      </c>
      <c r="J603" t="s">
        <v>74</v>
      </c>
      <c r="K603">
        <v>0.29166666666666663</v>
      </c>
      <c r="L603">
        <v>0.60416666666666663</v>
      </c>
      <c r="M603">
        <v>30</v>
      </c>
      <c r="N603">
        <v>7.5</v>
      </c>
      <c r="O603">
        <v>7</v>
      </c>
      <c r="P603">
        <v>34.42</v>
      </c>
      <c r="Q603" t="b">
        <v>1</v>
      </c>
      <c r="R603">
        <v>46212.25277777778</v>
      </c>
      <c r="S603" t="s">
        <v>89</v>
      </c>
      <c r="T603" t="b">
        <v>0</v>
      </c>
      <c r="U603" t="s">
        <v>75</v>
      </c>
      <c r="V603">
        <v>26454</v>
      </c>
      <c r="W603" t="s">
        <v>87</v>
      </c>
      <c r="X603" t="s">
        <v>34</v>
      </c>
      <c r="Z603" t="s">
        <v>127</v>
      </c>
      <c r="AA603" s="7">
        <v>46229.291666666664</v>
      </c>
      <c r="AB603" s="7">
        <v>46229.604166666664</v>
      </c>
      <c r="AC603">
        <v>0.3125</v>
      </c>
      <c r="AD603" t="s">
        <v>7</v>
      </c>
      <c r="AE603">
        <v>0.3125</v>
      </c>
    </row>
    <row r="604" spans="1:31" x14ac:dyDescent="0.25">
      <c r="A604" t="s">
        <v>141</v>
      </c>
      <c r="B604" t="s">
        <v>88</v>
      </c>
      <c r="C604" t="s">
        <v>46</v>
      </c>
      <c r="D604" t="s">
        <v>47</v>
      </c>
      <c r="E604" t="s">
        <v>72</v>
      </c>
      <c r="F604" t="s">
        <v>49</v>
      </c>
      <c r="G604">
        <v>26454</v>
      </c>
      <c r="H604" s="6">
        <v>46243</v>
      </c>
      <c r="I604" t="s">
        <v>82</v>
      </c>
      <c r="J604" t="s">
        <v>74</v>
      </c>
      <c r="K604">
        <v>0.29166666666666663</v>
      </c>
      <c r="L604">
        <v>0.60416666666666663</v>
      </c>
      <c r="M604">
        <v>30</v>
      </c>
      <c r="N604">
        <v>7.5</v>
      </c>
      <c r="O604">
        <v>7</v>
      </c>
      <c r="P604">
        <v>34.42</v>
      </c>
      <c r="Q604" t="b">
        <v>1</v>
      </c>
      <c r="R604">
        <v>46224.947222222225</v>
      </c>
      <c r="S604" t="s">
        <v>89</v>
      </c>
      <c r="T604" t="b">
        <v>0</v>
      </c>
      <c r="U604" t="s">
        <v>75</v>
      </c>
      <c r="V604">
        <v>26454</v>
      </c>
      <c r="W604" t="s">
        <v>87</v>
      </c>
      <c r="X604" t="s">
        <v>34</v>
      </c>
      <c r="Z604" t="s">
        <v>127</v>
      </c>
      <c r="AA604" s="7">
        <v>46243.291666666664</v>
      </c>
      <c r="AB604" s="7">
        <v>46243.604166666664</v>
      </c>
      <c r="AC604">
        <v>0.3125</v>
      </c>
      <c r="AD604" t="s">
        <v>7</v>
      </c>
      <c r="AE604">
        <v>0.3125</v>
      </c>
    </row>
    <row r="605" spans="1:31" x14ac:dyDescent="0.25">
      <c r="A605" t="s">
        <v>141</v>
      </c>
      <c r="B605" t="s">
        <v>88</v>
      </c>
      <c r="C605" t="s">
        <v>46</v>
      </c>
      <c r="D605" t="s">
        <v>47</v>
      </c>
      <c r="E605" t="s">
        <v>83</v>
      </c>
      <c r="F605" t="s">
        <v>49</v>
      </c>
      <c r="G605">
        <v>13636</v>
      </c>
      <c r="H605" s="6">
        <v>46223</v>
      </c>
      <c r="I605" t="s">
        <v>79</v>
      </c>
      <c r="J605" t="s">
        <v>74</v>
      </c>
      <c r="K605">
        <v>0.29166666666666663</v>
      </c>
      <c r="L605">
        <v>0.60416666666666663</v>
      </c>
      <c r="M605">
        <v>30</v>
      </c>
      <c r="N605">
        <v>7.5</v>
      </c>
      <c r="O605">
        <v>7</v>
      </c>
      <c r="P605">
        <v>36.229999999999997</v>
      </c>
      <c r="Q605" t="b">
        <v>1</v>
      </c>
      <c r="R605">
        <v>46212.25277777778</v>
      </c>
      <c r="S605" t="s">
        <v>89</v>
      </c>
      <c r="T605" t="b">
        <v>0</v>
      </c>
      <c r="U605" t="s">
        <v>75</v>
      </c>
      <c r="V605">
        <v>13636</v>
      </c>
      <c r="W605" t="s">
        <v>87</v>
      </c>
      <c r="X605" t="s">
        <v>34</v>
      </c>
      <c r="Z605" t="s">
        <v>147</v>
      </c>
      <c r="AA605" s="7">
        <v>46223.291666666664</v>
      </c>
      <c r="AB605" s="7">
        <v>46223.604166666664</v>
      </c>
      <c r="AC605">
        <v>0.3125</v>
      </c>
      <c r="AD605" t="s">
        <v>7</v>
      </c>
      <c r="AE605">
        <v>0.3125</v>
      </c>
    </row>
    <row r="606" spans="1:31" x14ac:dyDescent="0.25">
      <c r="A606" t="s">
        <v>141</v>
      </c>
      <c r="B606" t="s">
        <v>88</v>
      </c>
      <c r="C606" t="s">
        <v>46</v>
      </c>
      <c r="D606" t="s">
        <v>47</v>
      </c>
      <c r="E606" t="s">
        <v>83</v>
      </c>
      <c r="F606" t="s">
        <v>49</v>
      </c>
      <c r="G606">
        <v>13636</v>
      </c>
      <c r="H606" s="6">
        <v>46224</v>
      </c>
      <c r="I606" t="s">
        <v>80</v>
      </c>
      <c r="J606" t="s">
        <v>74</v>
      </c>
      <c r="K606">
        <v>0.29166666666666663</v>
      </c>
      <c r="L606">
        <v>0.60416666666666663</v>
      </c>
      <c r="M606">
        <v>30</v>
      </c>
      <c r="N606">
        <v>7.5</v>
      </c>
      <c r="O606">
        <v>7</v>
      </c>
      <c r="P606">
        <v>36.229999999999997</v>
      </c>
      <c r="Q606" t="b">
        <v>1</v>
      </c>
      <c r="R606">
        <v>46214.227083333331</v>
      </c>
      <c r="S606" t="s">
        <v>93</v>
      </c>
      <c r="T606" t="b">
        <v>0</v>
      </c>
      <c r="U606" t="s">
        <v>75</v>
      </c>
      <c r="V606">
        <v>13636</v>
      </c>
      <c r="W606" t="s">
        <v>87</v>
      </c>
      <c r="X606" t="s">
        <v>34</v>
      </c>
      <c r="Z606" t="s">
        <v>147</v>
      </c>
      <c r="AA606" s="7">
        <v>46224.291666666664</v>
      </c>
      <c r="AB606" s="7">
        <v>46224.604166666664</v>
      </c>
      <c r="AC606">
        <v>0.3125</v>
      </c>
      <c r="AD606" t="s">
        <v>7</v>
      </c>
      <c r="AE606">
        <v>0.3125</v>
      </c>
    </row>
    <row r="607" spans="1:31" x14ac:dyDescent="0.25">
      <c r="A607" t="s">
        <v>141</v>
      </c>
      <c r="B607" t="s">
        <v>88</v>
      </c>
      <c r="C607" t="s">
        <v>46</v>
      </c>
      <c r="D607" t="s">
        <v>47</v>
      </c>
      <c r="E607" t="s">
        <v>83</v>
      </c>
      <c r="F607" t="s">
        <v>49</v>
      </c>
      <c r="G607">
        <v>13636</v>
      </c>
      <c r="H607" s="6">
        <v>46230</v>
      </c>
      <c r="I607" t="s">
        <v>79</v>
      </c>
      <c r="J607" t="s">
        <v>74</v>
      </c>
      <c r="K607">
        <v>0.29166666666666663</v>
      </c>
      <c r="L607">
        <v>0.60416666666666663</v>
      </c>
      <c r="M607">
        <v>30</v>
      </c>
      <c r="N607">
        <v>7.5</v>
      </c>
      <c r="O607">
        <v>7</v>
      </c>
      <c r="P607">
        <v>36.229999999999997</v>
      </c>
      <c r="Q607" t="b">
        <v>1</v>
      </c>
      <c r="R607">
        <v>46212.25277777778</v>
      </c>
      <c r="S607" t="s">
        <v>89</v>
      </c>
      <c r="T607" t="b">
        <v>0</v>
      </c>
      <c r="U607" t="s">
        <v>75</v>
      </c>
      <c r="V607">
        <v>13636</v>
      </c>
      <c r="W607" t="s">
        <v>87</v>
      </c>
      <c r="X607" t="s">
        <v>34</v>
      </c>
      <c r="Z607" t="s">
        <v>147</v>
      </c>
      <c r="AA607" s="7">
        <v>46230.291666666664</v>
      </c>
      <c r="AB607" s="7">
        <v>46230.604166666664</v>
      </c>
      <c r="AC607">
        <v>0.3125</v>
      </c>
      <c r="AD607" t="s">
        <v>7</v>
      </c>
      <c r="AE607">
        <v>0.3125</v>
      </c>
    </row>
    <row r="608" spans="1:31" x14ac:dyDescent="0.25">
      <c r="A608" t="s">
        <v>141</v>
      </c>
      <c r="B608" t="s">
        <v>88</v>
      </c>
      <c r="C608" t="s">
        <v>46</v>
      </c>
      <c r="D608" t="s">
        <v>47</v>
      </c>
      <c r="E608" t="s">
        <v>83</v>
      </c>
      <c r="F608" t="s">
        <v>49</v>
      </c>
      <c r="G608">
        <v>13636</v>
      </c>
      <c r="H608" s="6">
        <v>46231</v>
      </c>
      <c r="I608" t="s">
        <v>80</v>
      </c>
      <c r="J608" t="s">
        <v>74</v>
      </c>
      <c r="K608">
        <v>0.29166666666666663</v>
      </c>
      <c r="L608">
        <v>0.60416666666666663</v>
      </c>
      <c r="M608">
        <v>30</v>
      </c>
      <c r="N608">
        <v>7.5</v>
      </c>
      <c r="O608">
        <v>7</v>
      </c>
      <c r="P608">
        <v>36.229999999999997</v>
      </c>
      <c r="Q608" t="b">
        <v>1</v>
      </c>
      <c r="R608">
        <v>46212.25277777778</v>
      </c>
      <c r="S608" t="s">
        <v>89</v>
      </c>
      <c r="T608" t="b">
        <v>0</v>
      </c>
      <c r="U608" t="s">
        <v>75</v>
      </c>
      <c r="V608">
        <v>13636</v>
      </c>
      <c r="W608" t="s">
        <v>87</v>
      </c>
      <c r="X608" t="s">
        <v>34</v>
      </c>
      <c r="Z608" t="s">
        <v>147</v>
      </c>
      <c r="AA608" s="7">
        <v>46231.291666666664</v>
      </c>
      <c r="AB608" s="7">
        <v>46231.604166666664</v>
      </c>
      <c r="AC608">
        <v>0.3125</v>
      </c>
      <c r="AD608" t="s">
        <v>7</v>
      </c>
      <c r="AE608">
        <v>0.3125</v>
      </c>
    </row>
    <row r="609" spans="1:31" x14ac:dyDescent="0.25">
      <c r="A609" t="s">
        <v>141</v>
      </c>
      <c r="B609" t="s">
        <v>88</v>
      </c>
      <c r="C609" t="s">
        <v>46</v>
      </c>
      <c r="D609" t="s">
        <v>47</v>
      </c>
      <c r="E609" t="s">
        <v>83</v>
      </c>
      <c r="F609" t="s">
        <v>49</v>
      </c>
      <c r="G609">
        <v>13636</v>
      </c>
      <c r="H609" s="6">
        <v>46237</v>
      </c>
      <c r="I609" t="s">
        <v>79</v>
      </c>
      <c r="J609" t="s">
        <v>74</v>
      </c>
      <c r="K609">
        <v>0.29166666666666663</v>
      </c>
      <c r="L609">
        <v>0.60416666666666663</v>
      </c>
      <c r="M609">
        <v>30</v>
      </c>
      <c r="N609">
        <v>7.5</v>
      </c>
      <c r="O609">
        <v>7</v>
      </c>
      <c r="P609">
        <v>36.229999999999997</v>
      </c>
      <c r="Q609" t="b">
        <v>1</v>
      </c>
      <c r="R609">
        <v>46224.947222222225</v>
      </c>
      <c r="S609" t="s">
        <v>89</v>
      </c>
      <c r="T609" t="b">
        <v>0</v>
      </c>
      <c r="U609" t="s">
        <v>75</v>
      </c>
      <c r="V609">
        <v>13636</v>
      </c>
      <c r="W609" t="s">
        <v>87</v>
      </c>
      <c r="X609" t="s">
        <v>34</v>
      </c>
      <c r="Z609" t="s">
        <v>147</v>
      </c>
      <c r="AA609" s="7">
        <v>46237.291666666664</v>
      </c>
      <c r="AB609" s="7">
        <v>46237.604166666664</v>
      </c>
      <c r="AC609">
        <v>0.3125</v>
      </c>
      <c r="AD609" t="s">
        <v>7</v>
      </c>
      <c r="AE609">
        <v>0.3125</v>
      </c>
    </row>
    <row r="610" spans="1:31" x14ac:dyDescent="0.25">
      <c r="A610" t="s">
        <v>141</v>
      </c>
      <c r="B610" t="s">
        <v>88</v>
      </c>
      <c r="C610" t="s">
        <v>46</v>
      </c>
      <c r="D610" t="s">
        <v>47</v>
      </c>
      <c r="E610" t="s">
        <v>83</v>
      </c>
      <c r="F610" t="s">
        <v>49</v>
      </c>
      <c r="G610">
        <v>13636</v>
      </c>
      <c r="H610" s="6">
        <v>46238</v>
      </c>
      <c r="I610" t="s">
        <v>80</v>
      </c>
      <c r="J610" t="s">
        <v>74</v>
      </c>
      <c r="K610">
        <v>0.29166666666666663</v>
      </c>
      <c r="L610">
        <v>0.60416666666666663</v>
      </c>
      <c r="M610">
        <v>30</v>
      </c>
      <c r="N610">
        <v>7.5</v>
      </c>
      <c r="O610">
        <v>7</v>
      </c>
      <c r="P610">
        <v>36.229999999999997</v>
      </c>
      <c r="Q610" t="b">
        <v>1</v>
      </c>
      <c r="R610">
        <v>46224.947222222225</v>
      </c>
      <c r="S610" t="s">
        <v>89</v>
      </c>
      <c r="T610" t="b">
        <v>0</v>
      </c>
      <c r="U610" t="s">
        <v>75</v>
      </c>
      <c r="V610">
        <v>13636</v>
      </c>
      <c r="W610" t="s">
        <v>87</v>
      </c>
      <c r="X610" t="s">
        <v>34</v>
      </c>
      <c r="Z610" t="s">
        <v>147</v>
      </c>
      <c r="AA610" s="7">
        <v>46238.291666666664</v>
      </c>
      <c r="AB610" s="7">
        <v>46238.604166666664</v>
      </c>
      <c r="AC610">
        <v>0.3125</v>
      </c>
      <c r="AD610" t="s">
        <v>7</v>
      </c>
      <c r="AE610">
        <v>0.3125</v>
      </c>
    </row>
    <row r="611" spans="1:31" x14ac:dyDescent="0.25">
      <c r="A611" t="s">
        <v>141</v>
      </c>
      <c r="B611" t="s">
        <v>88</v>
      </c>
      <c r="C611" t="s">
        <v>46</v>
      </c>
      <c r="D611" t="s">
        <v>47</v>
      </c>
      <c r="E611" t="s">
        <v>83</v>
      </c>
      <c r="F611" t="s">
        <v>49</v>
      </c>
      <c r="G611">
        <v>13636</v>
      </c>
      <c r="H611" s="6">
        <v>46244</v>
      </c>
      <c r="I611" t="s">
        <v>79</v>
      </c>
      <c r="J611" t="s">
        <v>74</v>
      </c>
      <c r="K611">
        <v>0.29166666666666663</v>
      </c>
      <c r="L611">
        <v>0.60416666666666663</v>
      </c>
      <c r="M611">
        <v>30</v>
      </c>
      <c r="N611">
        <v>7.5</v>
      </c>
      <c r="O611">
        <v>7</v>
      </c>
      <c r="P611">
        <v>36.229999999999997</v>
      </c>
      <c r="Q611" t="b">
        <v>1</v>
      </c>
      <c r="R611">
        <v>46224.947222222225</v>
      </c>
      <c r="S611" t="s">
        <v>89</v>
      </c>
      <c r="T611" t="b">
        <v>0</v>
      </c>
      <c r="U611" t="s">
        <v>75</v>
      </c>
      <c r="V611">
        <v>13636</v>
      </c>
      <c r="W611" t="s">
        <v>87</v>
      </c>
      <c r="X611" t="s">
        <v>34</v>
      </c>
      <c r="Z611" t="s">
        <v>147</v>
      </c>
      <c r="AA611" s="7">
        <v>46244.291666666664</v>
      </c>
      <c r="AB611" s="7">
        <v>46244.604166666664</v>
      </c>
      <c r="AC611">
        <v>0.3125</v>
      </c>
      <c r="AD611" t="s">
        <v>7</v>
      </c>
      <c r="AE611">
        <v>0.3125</v>
      </c>
    </row>
    <row r="612" spans="1:31" x14ac:dyDescent="0.25">
      <c r="A612" t="s">
        <v>141</v>
      </c>
      <c r="B612" t="s">
        <v>88</v>
      </c>
      <c r="C612" t="s">
        <v>46</v>
      </c>
      <c r="D612" t="s">
        <v>47</v>
      </c>
      <c r="E612" t="s">
        <v>83</v>
      </c>
      <c r="F612" t="s">
        <v>49</v>
      </c>
      <c r="G612">
        <v>13636</v>
      </c>
      <c r="H612" s="6">
        <v>46245</v>
      </c>
      <c r="I612" t="s">
        <v>80</v>
      </c>
      <c r="J612" t="s">
        <v>74</v>
      </c>
      <c r="K612">
        <v>0.29166666666666663</v>
      </c>
      <c r="L612">
        <v>0.60416666666666663</v>
      </c>
      <c r="M612">
        <v>30</v>
      </c>
      <c r="N612">
        <v>7.5</v>
      </c>
      <c r="O612">
        <v>7</v>
      </c>
      <c r="P612">
        <v>36.229999999999997</v>
      </c>
      <c r="Q612" t="b">
        <v>1</v>
      </c>
      <c r="R612">
        <v>46224.947222222225</v>
      </c>
      <c r="S612" t="s">
        <v>89</v>
      </c>
      <c r="T612" t="b">
        <v>0</v>
      </c>
      <c r="U612" t="s">
        <v>75</v>
      </c>
      <c r="V612">
        <v>13636</v>
      </c>
      <c r="W612" t="s">
        <v>87</v>
      </c>
      <c r="X612" t="s">
        <v>34</v>
      </c>
      <c r="Z612" t="s">
        <v>147</v>
      </c>
      <c r="AA612" s="7">
        <v>46245.291666666664</v>
      </c>
      <c r="AB612" s="7">
        <v>46245.604166666664</v>
      </c>
      <c r="AC612">
        <v>0.3125</v>
      </c>
      <c r="AD612" t="s">
        <v>7</v>
      </c>
      <c r="AE612">
        <v>0.3125</v>
      </c>
    </row>
    <row r="613" spans="1:31" x14ac:dyDescent="0.25">
      <c r="A613" t="s">
        <v>141</v>
      </c>
      <c r="B613" t="s">
        <v>88</v>
      </c>
      <c r="C613" t="s">
        <v>46</v>
      </c>
      <c r="D613" t="s">
        <v>47</v>
      </c>
      <c r="E613" t="s">
        <v>83</v>
      </c>
      <c r="F613" t="s">
        <v>53</v>
      </c>
      <c r="G613">
        <v>13636</v>
      </c>
      <c r="H613" s="6">
        <v>46225</v>
      </c>
      <c r="I613" t="s">
        <v>76</v>
      </c>
      <c r="J613" t="s">
        <v>74</v>
      </c>
      <c r="K613">
        <v>0.29166666666666663</v>
      </c>
      <c r="L613">
        <v>0.64583333333333326</v>
      </c>
      <c r="M613">
        <v>30</v>
      </c>
      <c r="N613">
        <v>8.5</v>
      </c>
      <c r="O613">
        <v>8</v>
      </c>
      <c r="P613">
        <v>36.229999999999997</v>
      </c>
      <c r="Q613" t="b">
        <v>1</v>
      </c>
      <c r="R613">
        <v>46212.25277777778</v>
      </c>
      <c r="S613" t="s">
        <v>89</v>
      </c>
      <c r="T613" t="b">
        <v>0</v>
      </c>
      <c r="U613" t="s">
        <v>75</v>
      </c>
      <c r="V613">
        <v>13636</v>
      </c>
      <c r="W613" t="s">
        <v>87</v>
      </c>
      <c r="X613" t="s">
        <v>34</v>
      </c>
      <c r="Z613" t="s">
        <v>147</v>
      </c>
      <c r="AA613" s="7">
        <v>46225.291666666664</v>
      </c>
      <c r="AB613" s="7">
        <v>46225.645833333336</v>
      </c>
      <c r="AC613">
        <v>0.35416666666666663</v>
      </c>
      <c r="AD613" t="s">
        <v>7</v>
      </c>
      <c r="AE613">
        <v>0.35416666666666663</v>
      </c>
    </row>
    <row r="614" spans="1:31" x14ac:dyDescent="0.25">
      <c r="A614" t="s">
        <v>141</v>
      </c>
      <c r="B614" t="s">
        <v>88</v>
      </c>
      <c r="C614" t="s">
        <v>46</v>
      </c>
      <c r="D614" t="s">
        <v>47</v>
      </c>
      <c r="E614" t="s">
        <v>83</v>
      </c>
      <c r="F614" t="s">
        <v>53</v>
      </c>
      <c r="G614">
        <v>13636</v>
      </c>
      <c r="H614" s="6">
        <v>46228</v>
      </c>
      <c r="I614" t="s">
        <v>84</v>
      </c>
      <c r="J614" t="s">
        <v>74</v>
      </c>
      <c r="K614">
        <v>0.29166666666666663</v>
      </c>
      <c r="L614">
        <v>0.64583333333333326</v>
      </c>
      <c r="M614">
        <v>30</v>
      </c>
      <c r="N614">
        <v>8.5</v>
      </c>
      <c r="O614">
        <v>8</v>
      </c>
      <c r="P614">
        <v>36.229999999999997</v>
      </c>
      <c r="Q614" t="b">
        <v>1</v>
      </c>
      <c r="R614">
        <v>46212.25277777778</v>
      </c>
      <c r="S614" t="s">
        <v>89</v>
      </c>
      <c r="T614" t="b">
        <v>0</v>
      </c>
      <c r="U614" t="s">
        <v>75</v>
      </c>
      <c r="V614">
        <v>13636</v>
      </c>
      <c r="W614" t="s">
        <v>87</v>
      </c>
      <c r="X614" t="s">
        <v>34</v>
      </c>
      <c r="Z614" t="s">
        <v>147</v>
      </c>
      <c r="AA614" s="7">
        <v>46228.291666666664</v>
      </c>
      <c r="AB614" s="7">
        <v>46228.645833333336</v>
      </c>
      <c r="AC614">
        <v>0.35416666666666663</v>
      </c>
      <c r="AD614" t="s">
        <v>7</v>
      </c>
      <c r="AE614">
        <v>0.35416666666666663</v>
      </c>
    </row>
    <row r="615" spans="1:31" x14ac:dyDescent="0.25">
      <c r="A615" t="s">
        <v>141</v>
      </c>
      <c r="B615" t="s">
        <v>88</v>
      </c>
      <c r="C615" t="s">
        <v>46</v>
      </c>
      <c r="D615" t="s">
        <v>47</v>
      </c>
      <c r="E615" t="s">
        <v>83</v>
      </c>
      <c r="F615" t="s">
        <v>53</v>
      </c>
      <c r="G615">
        <v>13636</v>
      </c>
      <c r="H615" s="6">
        <v>46229</v>
      </c>
      <c r="I615" t="s">
        <v>82</v>
      </c>
      <c r="J615" t="s">
        <v>74</v>
      </c>
      <c r="K615">
        <v>0.29166666666666663</v>
      </c>
      <c r="L615">
        <v>0.64583333333333326</v>
      </c>
      <c r="M615">
        <v>30</v>
      </c>
      <c r="N615">
        <v>8.5</v>
      </c>
      <c r="O615">
        <v>8</v>
      </c>
      <c r="P615">
        <v>36.229999999999997</v>
      </c>
      <c r="Q615" t="b">
        <v>1</v>
      </c>
      <c r="R615">
        <v>46212.25277777778</v>
      </c>
      <c r="S615" t="s">
        <v>89</v>
      </c>
      <c r="T615" t="b">
        <v>0</v>
      </c>
      <c r="U615" t="s">
        <v>75</v>
      </c>
      <c r="V615">
        <v>13636</v>
      </c>
      <c r="W615" t="s">
        <v>87</v>
      </c>
      <c r="X615" t="s">
        <v>34</v>
      </c>
      <c r="Z615" t="s">
        <v>147</v>
      </c>
      <c r="AA615" s="7">
        <v>46229.291666666664</v>
      </c>
      <c r="AB615" s="7">
        <v>46229.645833333336</v>
      </c>
      <c r="AC615">
        <v>0.35416666666666663</v>
      </c>
      <c r="AD615" t="s">
        <v>7</v>
      </c>
      <c r="AE615">
        <v>0.35416666666666663</v>
      </c>
    </row>
    <row r="616" spans="1:31" x14ac:dyDescent="0.25">
      <c r="A616" t="s">
        <v>141</v>
      </c>
      <c r="B616" t="s">
        <v>88</v>
      </c>
      <c r="C616" t="s">
        <v>46</v>
      </c>
      <c r="D616" t="s">
        <v>47</v>
      </c>
      <c r="E616" t="s">
        <v>83</v>
      </c>
      <c r="F616" t="s">
        <v>53</v>
      </c>
      <c r="G616">
        <v>13636</v>
      </c>
      <c r="H616" s="6">
        <v>46232</v>
      </c>
      <c r="I616" t="s">
        <v>76</v>
      </c>
      <c r="J616" t="s">
        <v>74</v>
      </c>
      <c r="K616">
        <v>0.29166666666666663</v>
      </c>
      <c r="L616">
        <v>0.64583333333333326</v>
      </c>
      <c r="M616">
        <v>30</v>
      </c>
      <c r="N616">
        <v>8.5</v>
      </c>
      <c r="O616">
        <v>8</v>
      </c>
      <c r="P616">
        <v>36.229999999999997</v>
      </c>
      <c r="Q616" t="b">
        <v>1</v>
      </c>
      <c r="R616">
        <v>46212.25277777778</v>
      </c>
      <c r="S616" t="s">
        <v>89</v>
      </c>
      <c r="T616" t="b">
        <v>0</v>
      </c>
      <c r="U616" t="s">
        <v>75</v>
      </c>
      <c r="V616">
        <v>13636</v>
      </c>
      <c r="W616" t="s">
        <v>87</v>
      </c>
      <c r="X616" t="s">
        <v>34</v>
      </c>
      <c r="Z616" t="s">
        <v>147</v>
      </c>
      <c r="AA616" s="7">
        <v>46232.291666666664</v>
      </c>
      <c r="AB616" s="7">
        <v>46232.645833333336</v>
      </c>
      <c r="AC616">
        <v>0.35416666666666663</v>
      </c>
      <c r="AD616" t="s">
        <v>7</v>
      </c>
      <c r="AE616">
        <v>0.35416666666666663</v>
      </c>
    </row>
    <row r="617" spans="1:31" x14ac:dyDescent="0.25">
      <c r="A617" t="s">
        <v>141</v>
      </c>
      <c r="B617" t="s">
        <v>88</v>
      </c>
      <c r="C617" t="s">
        <v>46</v>
      </c>
      <c r="D617" t="s">
        <v>47</v>
      </c>
      <c r="E617" t="s">
        <v>83</v>
      </c>
      <c r="F617" t="s">
        <v>53</v>
      </c>
      <c r="G617">
        <v>13636</v>
      </c>
      <c r="H617" s="6">
        <v>46235</v>
      </c>
      <c r="I617" t="s">
        <v>84</v>
      </c>
      <c r="J617" t="s">
        <v>74</v>
      </c>
      <c r="K617">
        <v>0.29166666666666663</v>
      </c>
      <c r="L617">
        <v>0.64583333333333326</v>
      </c>
      <c r="M617">
        <v>30</v>
      </c>
      <c r="N617">
        <v>8.5</v>
      </c>
      <c r="O617">
        <v>8</v>
      </c>
      <c r="P617">
        <v>36.229999999999997</v>
      </c>
      <c r="Q617" t="b">
        <v>1</v>
      </c>
      <c r="R617">
        <v>46212.25277777778</v>
      </c>
      <c r="S617" t="s">
        <v>89</v>
      </c>
      <c r="T617" t="b">
        <v>0</v>
      </c>
      <c r="U617" t="s">
        <v>75</v>
      </c>
      <c r="V617">
        <v>13636</v>
      </c>
      <c r="W617" t="s">
        <v>87</v>
      </c>
      <c r="X617" t="s">
        <v>34</v>
      </c>
      <c r="Z617" t="s">
        <v>147</v>
      </c>
      <c r="AA617" s="7">
        <v>46235.291666666664</v>
      </c>
      <c r="AB617" s="7">
        <v>46235.645833333336</v>
      </c>
      <c r="AC617">
        <v>0.35416666666666663</v>
      </c>
      <c r="AD617" t="s">
        <v>7</v>
      </c>
      <c r="AE617">
        <v>0.35416666666666663</v>
      </c>
    </row>
    <row r="618" spans="1:31" x14ac:dyDescent="0.25">
      <c r="A618" t="s">
        <v>141</v>
      </c>
      <c r="B618" t="s">
        <v>88</v>
      </c>
      <c r="C618" t="s">
        <v>46</v>
      </c>
      <c r="D618" t="s">
        <v>47</v>
      </c>
      <c r="E618" t="s">
        <v>83</v>
      </c>
      <c r="F618" t="s">
        <v>53</v>
      </c>
      <c r="G618">
        <v>13636</v>
      </c>
      <c r="H618" s="6">
        <v>46236</v>
      </c>
      <c r="I618" t="s">
        <v>82</v>
      </c>
      <c r="J618" t="s">
        <v>74</v>
      </c>
      <c r="K618">
        <v>0.29166666666666663</v>
      </c>
      <c r="L618">
        <v>0.64583333333333326</v>
      </c>
      <c r="M618">
        <v>30</v>
      </c>
      <c r="N618">
        <v>8.5</v>
      </c>
      <c r="O618">
        <v>8</v>
      </c>
      <c r="P618">
        <v>36.229999999999997</v>
      </c>
      <c r="Q618" t="b">
        <v>1</v>
      </c>
      <c r="R618">
        <v>46212.25277777778</v>
      </c>
      <c r="S618" t="s">
        <v>89</v>
      </c>
      <c r="T618" t="b">
        <v>0</v>
      </c>
      <c r="U618" t="s">
        <v>75</v>
      </c>
      <c r="V618">
        <v>13636</v>
      </c>
      <c r="W618" t="s">
        <v>87</v>
      </c>
      <c r="X618" t="s">
        <v>34</v>
      </c>
      <c r="Z618" t="s">
        <v>147</v>
      </c>
      <c r="AA618" s="7">
        <v>46236.291666666664</v>
      </c>
      <c r="AB618" s="7">
        <v>46236.645833333336</v>
      </c>
      <c r="AC618">
        <v>0.35416666666666663</v>
      </c>
      <c r="AD618" t="s">
        <v>7</v>
      </c>
      <c r="AE618">
        <v>0.35416666666666663</v>
      </c>
    </row>
    <row r="619" spans="1:31" x14ac:dyDescent="0.25">
      <c r="A619" t="s">
        <v>141</v>
      </c>
      <c r="B619" t="s">
        <v>88</v>
      </c>
      <c r="C619" t="s">
        <v>46</v>
      </c>
      <c r="D619" t="s">
        <v>47</v>
      </c>
      <c r="E619" t="s">
        <v>83</v>
      </c>
      <c r="F619" t="s">
        <v>53</v>
      </c>
      <c r="G619">
        <v>13636</v>
      </c>
      <c r="H619" s="6">
        <v>46239</v>
      </c>
      <c r="I619" t="s">
        <v>76</v>
      </c>
      <c r="J619" t="s">
        <v>74</v>
      </c>
      <c r="K619">
        <v>0.29166666666666663</v>
      </c>
      <c r="L619">
        <v>0.64583333333333326</v>
      </c>
      <c r="M619">
        <v>30</v>
      </c>
      <c r="N619">
        <v>8.5</v>
      </c>
      <c r="O619">
        <v>8</v>
      </c>
      <c r="P619">
        <v>36.229999999999997</v>
      </c>
      <c r="Q619" t="b">
        <v>1</v>
      </c>
      <c r="R619">
        <v>46224.947222222225</v>
      </c>
      <c r="S619" t="s">
        <v>89</v>
      </c>
      <c r="T619" t="b">
        <v>0</v>
      </c>
      <c r="U619" t="s">
        <v>75</v>
      </c>
      <c r="V619">
        <v>13636</v>
      </c>
      <c r="W619" t="s">
        <v>87</v>
      </c>
      <c r="X619" t="s">
        <v>34</v>
      </c>
      <c r="Z619" t="s">
        <v>147</v>
      </c>
      <c r="AA619" s="7">
        <v>46239.291666666664</v>
      </c>
      <c r="AB619" s="7">
        <v>46239.645833333336</v>
      </c>
      <c r="AC619">
        <v>0.35416666666666663</v>
      </c>
      <c r="AD619" t="s">
        <v>7</v>
      </c>
      <c r="AE619">
        <v>0.35416666666666663</v>
      </c>
    </row>
    <row r="620" spans="1:31" x14ac:dyDescent="0.25">
      <c r="A620" t="s">
        <v>141</v>
      </c>
      <c r="B620" t="s">
        <v>88</v>
      </c>
      <c r="C620" t="s">
        <v>46</v>
      </c>
      <c r="D620" t="s">
        <v>47</v>
      </c>
      <c r="E620" t="s">
        <v>83</v>
      </c>
      <c r="F620" t="s">
        <v>53</v>
      </c>
      <c r="G620">
        <v>13636</v>
      </c>
      <c r="H620" s="6">
        <v>46242</v>
      </c>
      <c r="I620" t="s">
        <v>84</v>
      </c>
      <c r="J620" t="s">
        <v>74</v>
      </c>
      <c r="K620">
        <v>0.29166666666666663</v>
      </c>
      <c r="L620">
        <v>0.64583333333333326</v>
      </c>
      <c r="M620">
        <v>30</v>
      </c>
      <c r="N620">
        <v>8.5</v>
      </c>
      <c r="O620">
        <v>8</v>
      </c>
      <c r="P620">
        <v>36.229999999999997</v>
      </c>
      <c r="Q620" t="b">
        <v>1</v>
      </c>
      <c r="R620">
        <v>46224.947222222225</v>
      </c>
      <c r="S620" t="s">
        <v>89</v>
      </c>
      <c r="T620" t="b">
        <v>0</v>
      </c>
      <c r="U620" t="s">
        <v>75</v>
      </c>
      <c r="V620">
        <v>13636</v>
      </c>
      <c r="W620" t="s">
        <v>87</v>
      </c>
      <c r="X620" t="s">
        <v>34</v>
      </c>
      <c r="Z620" t="s">
        <v>147</v>
      </c>
      <c r="AA620" s="7">
        <v>46242.291666666664</v>
      </c>
      <c r="AB620" s="7">
        <v>46242.645833333336</v>
      </c>
      <c r="AC620">
        <v>0.35416666666666663</v>
      </c>
      <c r="AD620" t="s">
        <v>7</v>
      </c>
      <c r="AE620">
        <v>0.35416666666666663</v>
      </c>
    </row>
    <row r="621" spans="1:31" x14ac:dyDescent="0.25">
      <c r="A621" t="s">
        <v>141</v>
      </c>
      <c r="B621" t="s">
        <v>88</v>
      </c>
      <c r="C621" t="s">
        <v>46</v>
      </c>
      <c r="D621" t="s">
        <v>47</v>
      </c>
      <c r="E621" t="s">
        <v>83</v>
      </c>
      <c r="F621" t="s">
        <v>53</v>
      </c>
      <c r="G621">
        <v>13636</v>
      </c>
      <c r="H621" s="6">
        <v>46243</v>
      </c>
      <c r="I621" t="s">
        <v>82</v>
      </c>
      <c r="J621" t="s">
        <v>74</v>
      </c>
      <c r="K621">
        <v>0.29166666666666663</v>
      </c>
      <c r="L621">
        <v>0.64583333333333326</v>
      </c>
      <c r="M621">
        <v>30</v>
      </c>
      <c r="N621">
        <v>8.5</v>
      </c>
      <c r="O621">
        <v>8</v>
      </c>
      <c r="P621">
        <v>36.229999999999997</v>
      </c>
      <c r="Q621" t="b">
        <v>1</v>
      </c>
      <c r="R621">
        <v>46224.947222222225</v>
      </c>
      <c r="S621" t="s">
        <v>89</v>
      </c>
      <c r="T621" t="b">
        <v>0</v>
      </c>
      <c r="U621" t="s">
        <v>75</v>
      </c>
      <c r="V621">
        <v>13636</v>
      </c>
      <c r="W621" t="s">
        <v>87</v>
      </c>
      <c r="X621" t="s">
        <v>34</v>
      </c>
      <c r="Z621" t="s">
        <v>147</v>
      </c>
      <c r="AA621" s="7">
        <v>46243.291666666664</v>
      </c>
      <c r="AB621" s="7">
        <v>46243.645833333336</v>
      </c>
      <c r="AC621">
        <v>0.35416666666666663</v>
      </c>
      <c r="AD621" t="s">
        <v>7</v>
      </c>
      <c r="AE621">
        <v>0.35416666666666663</v>
      </c>
    </row>
    <row r="622" spans="1:31" x14ac:dyDescent="0.25">
      <c r="A622" t="s">
        <v>141</v>
      </c>
      <c r="B622" t="s">
        <v>88</v>
      </c>
      <c r="C622" t="s">
        <v>46</v>
      </c>
      <c r="D622" t="s">
        <v>47</v>
      </c>
      <c r="E622" t="s">
        <v>83</v>
      </c>
      <c r="F622" t="s">
        <v>53</v>
      </c>
      <c r="G622">
        <v>13636</v>
      </c>
      <c r="H622" s="6">
        <v>46246</v>
      </c>
      <c r="I622" t="s">
        <v>76</v>
      </c>
      <c r="J622" t="s">
        <v>74</v>
      </c>
      <c r="K622">
        <v>0.29166666666666663</v>
      </c>
      <c r="L622">
        <v>0.64583333333333326</v>
      </c>
      <c r="M622">
        <v>30</v>
      </c>
      <c r="N622">
        <v>8.5</v>
      </c>
      <c r="O622">
        <v>8</v>
      </c>
      <c r="P622">
        <v>36.229999999999997</v>
      </c>
      <c r="Q622" t="b">
        <v>1</v>
      </c>
      <c r="R622">
        <v>46224.947222222225</v>
      </c>
      <c r="S622" t="s">
        <v>89</v>
      </c>
      <c r="T622" t="b">
        <v>0</v>
      </c>
      <c r="U622" t="s">
        <v>75</v>
      </c>
      <c r="V622">
        <v>13636</v>
      </c>
      <c r="W622" t="s">
        <v>87</v>
      </c>
      <c r="X622" t="s">
        <v>34</v>
      </c>
      <c r="Z622" t="s">
        <v>147</v>
      </c>
      <c r="AA622" s="7">
        <v>46246.291666666664</v>
      </c>
      <c r="AB622" s="7">
        <v>46246.645833333336</v>
      </c>
      <c r="AC622">
        <v>0.35416666666666663</v>
      </c>
      <c r="AD622" t="s">
        <v>7</v>
      </c>
      <c r="AE622">
        <v>0.35416666666666663</v>
      </c>
    </row>
    <row r="623" spans="1:31" x14ac:dyDescent="0.25">
      <c r="A623" t="s">
        <v>141</v>
      </c>
      <c r="B623" t="s">
        <v>88</v>
      </c>
      <c r="C623" t="s">
        <v>46</v>
      </c>
      <c r="D623" t="s">
        <v>47</v>
      </c>
      <c r="E623" t="s">
        <v>83</v>
      </c>
      <c r="F623" t="s">
        <v>53</v>
      </c>
      <c r="G623">
        <v>13636</v>
      </c>
      <c r="H623" s="6">
        <v>46249</v>
      </c>
      <c r="I623" t="s">
        <v>84</v>
      </c>
      <c r="J623" t="s">
        <v>74</v>
      </c>
      <c r="K623">
        <v>0.29166666666666663</v>
      </c>
      <c r="L623">
        <v>0.64583333333333326</v>
      </c>
      <c r="M623">
        <v>30</v>
      </c>
      <c r="N623">
        <v>8.5</v>
      </c>
      <c r="O623">
        <v>8</v>
      </c>
      <c r="P623">
        <v>36.229999999999997</v>
      </c>
      <c r="Q623" t="b">
        <v>1</v>
      </c>
      <c r="R623">
        <v>46224.947222222225</v>
      </c>
      <c r="S623" t="s">
        <v>89</v>
      </c>
      <c r="T623" t="b">
        <v>0</v>
      </c>
      <c r="U623" t="s">
        <v>75</v>
      </c>
      <c r="V623">
        <v>13636</v>
      </c>
      <c r="W623" t="s">
        <v>87</v>
      </c>
      <c r="X623" t="s">
        <v>34</v>
      </c>
      <c r="Z623" t="s">
        <v>147</v>
      </c>
      <c r="AA623" s="7">
        <v>46249.291666666664</v>
      </c>
      <c r="AB623" s="7">
        <v>46249.645833333336</v>
      </c>
      <c r="AC623">
        <v>0.35416666666666663</v>
      </c>
      <c r="AD623" t="s">
        <v>7</v>
      </c>
      <c r="AE623">
        <v>0.35416666666666663</v>
      </c>
    </row>
    <row r="624" spans="1:31" x14ac:dyDescent="0.25">
      <c r="A624" t="s">
        <v>141</v>
      </c>
      <c r="B624" t="s">
        <v>88</v>
      </c>
      <c r="C624" t="s">
        <v>46</v>
      </c>
      <c r="D624" t="s">
        <v>47</v>
      </c>
      <c r="E624" t="s">
        <v>83</v>
      </c>
      <c r="F624" t="s">
        <v>53</v>
      </c>
      <c r="G624">
        <v>13636</v>
      </c>
      <c r="H624" s="6">
        <v>46250</v>
      </c>
      <c r="I624" t="s">
        <v>82</v>
      </c>
      <c r="J624" t="s">
        <v>74</v>
      </c>
      <c r="K624">
        <v>0.29166666666666663</v>
      </c>
      <c r="L624">
        <v>0.64583333333333326</v>
      </c>
      <c r="M624">
        <v>30</v>
      </c>
      <c r="N624">
        <v>8.5</v>
      </c>
      <c r="O624">
        <v>8</v>
      </c>
      <c r="P624">
        <v>36.229999999999997</v>
      </c>
      <c r="Q624" t="b">
        <v>1</v>
      </c>
      <c r="R624">
        <v>46224.947222222225</v>
      </c>
      <c r="S624" t="s">
        <v>89</v>
      </c>
      <c r="T624" t="b">
        <v>0</v>
      </c>
      <c r="U624" t="s">
        <v>75</v>
      </c>
      <c r="V624">
        <v>13636</v>
      </c>
      <c r="W624" t="s">
        <v>87</v>
      </c>
      <c r="X624" t="s">
        <v>34</v>
      </c>
      <c r="Z624" t="s">
        <v>147</v>
      </c>
      <c r="AA624" s="7">
        <v>46250.291666666664</v>
      </c>
      <c r="AB624" s="7">
        <v>46250.645833333336</v>
      </c>
      <c r="AC624">
        <v>0.35416666666666663</v>
      </c>
      <c r="AD624" t="s">
        <v>7</v>
      </c>
      <c r="AE624">
        <v>0.35416666666666663</v>
      </c>
    </row>
    <row r="625" spans="1:31" x14ac:dyDescent="0.25">
      <c r="A625" t="s">
        <v>141</v>
      </c>
      <c r="B625" t="s">
        <v>88</v>
      </c>
      <c r="C625" t="s">
        <v>46</v>
      </c>
      <c r="D625" t="s">
        <v>47</v>
      </c>
      <c r="E625" t="s">
        <v>83</v>
      </c>
      <c r="F625" t="s">
        <v>53</v>
      </c>
      <c r="G625">
        <v>16846</v>
      </c>
      <c r="H625" s="6">
        <v>46223</v>
      </c>
      <c r="I625" t="s">
        <v>79</v>
      </c>
      <c r="J625" t="s">
        <v>74</v>
      </c>
      <c r="K625">
        <v>0.29166666666666663</v>
      </c>
      <c r="L625">
        <v>0.64583333333333326</v>
      </c>
      <c r="M625">
        <v>30</v>
      </c>
      <c r="N625">
        <v>8.5</v>
      </c>
      <c r="O625">
        <v>8</v>
      </c>
      <c r="P625">
        <v>36.229999999999997</v>
      </c>
      <c r="Q625" t="b">
        <v>1</v>
      </c>
      <c r="R625">
        <v>46212.25277777778</v>
      </c>
      <c r="S625" t="s">
        <v>89</v>
      </c>
      <c r="T625" t="b">
        <v>0</v>
      </c>
      <c r="U625" t="s">
        <v>75</v>
      </c>
      <c r="V625">
        <v>16846</v>
      </c>
      <c r="W625" t="s">
        <v>87</v>
      </c>
      <c r="X625" t="s">
        <v>34</v>
      </c>
      <c r="Z625" t="s">
        <v>137</v>
      </c>
      <c r="AA625" s="7">
        <v>46223.291666666664</v>
      </c>
      <c r="AB625" s="7">
        <v>46223.645833333336</v>
      </c>
      <c r="AC625">
        <v>0.35416666666666663</v>
      </c>
      <c r="AD625" t="s">
        <v>7</v>
      </c>
      <c r="AE625">
        <v>0.35416666666666663</v>
      </c>
    </row>
    <row r="626" spans="1:31" x14ac:dyDescent="0.25">
      <c r="A626" t="s">
        <v>141</v>
      </c>
      <c r="B626" t="s">
        <v>88</v>
      </c>
      <c r="C626" t="s">
        <v>46</v>
      </c>
      <c r="D626" t="s">
        <v>47</v>
      </c>
      <c r="E626" t="s">
        <v>83</v>
      </c>
      <c r="F626" t="s">
        <v>53</v>
      </c>
      <c r="G626">
        <v>16846</v>
      </c>
      <c r="H626" s="6">
        <v>46224</v>
      </c>
      <c r="I626" t="s">
        <v>80</v>
      </c>
      <c r="J626" t="s">
        <v>74</v>
      </c>
      <c r="K626">
        <v>0.29166666666666663</v>
      </c>
      <c r="L626">
        <v>0.64583333333333326</v>
      </c>
      <c r="M626">
        <v>30</v>
      </c>
      <c r="N626">
        <v>8.5</v>
      </c>
      <c r="O626">
        <v>8</v>
      </c>
      <c r="P626">
        <v>36.229999999999997</v>
      </c>
      <c r="Q626" t="b">
        <v>1</v>
      </c>
      <c r="R626">
        <v>46212.25277777778</v>
      </c>
      <c r="S626" t="s">
        <v>89</v>
      </c>
      <c r="T626" t="b">
        <v>0</v>
      </c>
      <c r="U626" t="s">
        <v>75</v>
      </c>
      <c r="V626">
        <v>16846</v>
      </c>
      <c r="W626" t="s">
        <v>87</v>
      </c>
      <c r="X626" t="s">
        <v>34</v>
      </c>
      <c r="Z626" t="s">
        <v>137</v>
      </c>
      <c r="AA626" s="7">
        <v>46224.291666666664</v>
      </c>
      <c r="AB626" s="7">
        <v>46224.645833333336</v>
      </c>
      <c r="AC626">
        <v>0.35416666666666663</v>
      </c>
      <c r="AD626" t="s">
        <v>7</v>
      </c>
      <c r="AE626">
        <v>0.35416666666666663</v>
      </c>
    </row>
    <row r="627" spans="1:31" x14ac:dyDescent="0.25">
      <c r="A627" t="s">
        <v>141</v>
      </c>
      <c r="B627" t="s">
        <v>88</v>
      </c>
      <c r="C627" t="s">
        <v>46</v>
      </c>
      <c r="D627" t="s">
        <v>47</v>
      </c>
      <c r="E627" t="s">
        <v>83</v>
      </c>
      <c r="F627" t="s">
        <v>53</v>
      </c>
      <c r="G627">
        <v>16846</v>
      </c>
      <c r="H627" s="6">
        <v>46226</v>
      </c>
      <c r="I627" t="s">
        <v>81</v>
      </c>
      <c r="J627" t="s">
        <v>74</v>
      </c>
      <c r="K627">
        <v>0.29166666666666663</v>
      </c>
      <c r="L627">
        <v>0.64583333333333326</v>
      </c>
      <c r="M627">
        <v>30</v>
      </c>
      <c r="N627">
        <v>8.5</v>
      </c>
      <c r="O627">
        <v>8</v>
      </c>
      <c r="P627">
        <v>36.229999999999997</v>
      </c>
      <c r="Q627" t="b">
        <v>1</v>
      </c>
      <c r="R627">
        <v>46212.25277777778</v>
      </c>
      <c r="S627" t="s">
        <v>89</v>
      </c>
      <c r="T627" t="b">
        <v>0</v>
      </c>
      <c r="U627" t="s">
        <v>75</v>
      </c>
      <c r="V627">
        <v>16846</v>
      </c>
      <c r="W627" t="s">
        <v>87</v>
      </c>
      <c r="X627" t="s">
        <v>34</v>
      </c>
      <c r="Z627" t="s">
        <v>137</v>
      </c>
      <c r="AA627" s="7">
        <v>46226.291666666664</v>
      </c>
      <c r="AB627" s="7">
        <v>46226.645833333336</v>
      </c>
      <c r="AC627">
        <v>0.35416666666666663</v>
      </c>
      <c r="AD627" t="s">
        <v>7</v>
      </c>
      <c r="AE627">
        <v>0.35416666666666663</v>
      </c>
    </row>
    <row r="628" spans="1:31" x14ac:dyDescent="0.25">
      <c r="A628" t="s">
        <v>141</v>
      </c>
      <c r="B628" t="s">
        <v>88</v>
      </c>
      <c r="C628" t="s">
        <v>46</v>
      </c>
      <c r="D628" t="s">
        <v>47</v>
      </c>
      <c r="E628" t="s">
        <v>83</v>
      </c>
      <c r="F628" t="s">
        <v>53</v>
      </c>
      <c r="G628">
        <v>16846</v>
      </c>
      <c r="H628" s="6">
        <v>46227</v>
      </c>
      <c r="I628" t="s">
        <v>73</v>
      </c>
      <c r="J628" t="s">
        <v>74</v>
      </c>
      <c r="K628">
        <v>0.29166666666666663</v>
      </c>
      <c r="L628">
        <v>0.64583333333333326</v>
      </c>
      <c r="M628">
        <v>30</v>
      </c>
      <c r="N628">
        <v>8.5</v>
      </c>
      <c r="O628">
        <v>8</v>
      </c>
      <c r="P628">
        <v>36.229999999999997</v>
      </c>
      <c r="Q628" t="b">
        <v>1</v>
      </c>
      <c r="R628">
        <v>46212.25277777778</v>
      </c>
      <c r="S628" t="s">
        <v>89</v>
      </c>
      <c r="T628" t="b">
        <v>0</v>
      </c>
      <c r="U628" t="s">
        <v>75</v>
      </c>
      <c r="V628">
        <v>16846</v>
      </c>
      <c r="W628" t="s">
        <v>87</v>
      </c>
      <c r="X628" t="s">
        <v>34</v>
      </c>
      <c r="Z628" t="s">
        <v>137</v>
      </c>
      <c r="AA628" s="7">
        <v>46227.291666666664</v>
      </c>
      <c r="AB628" s="7">
        <v>46227.645833333336</v>
      </c>
      <c r="AC628">
        <v>0.35416666666666663</v>
      </c>
      <c r="AD628" t="s">
        <v>7</v>
      </c>
      <c r="AE628">
        <v>0.35416666666666663</v>
      </c>
    </row>
    <row r="629" spans="1:31" x14ac:dyDescent="0.25">
      <c r="A629" t="s">
        <v>141</v>
      </c>
      <c r="B629" t="s">
        <v>88</v>
      </c>
      <c r="C629" t="s">
        <v>46</v>
      </c>
      <c r="D629" t="s">
        <v>47</v>
      </c>
      <c r="E629" t="s">
        <v>83</v>
      </c>
      <c r="F629" t="s">
        <v>53</v>
      </c>
      <c r="G629">
        <v>16846</v>
      </c>
      <c r="H629" s="6">
        <v>46230</v>
      </c>
      <c r="I629" t="s">
        <v>79</v>
      </c>
      <c r="J629" t="s">
        <v>74</v>
      </c>
      <c r="K629">
        <v>0.29166666666666663</v>
      </c>
      <c r="L629">
        <v>0.64583333333333326</v>
      </c>
      <c r="M629">
        <v>30</v>
      </c>
      <c r="N629">
        <v>8.5</v>
      </c>
      <c r="O629">
        <v>8</v>
      </c>
      <c r="P629">
        <v>36.229999999999997</v>
      </c>
      <c r="Q629" t="b">
        <v>1</v>
      </c>
      <c r="R629">
        <v>46212.25277777778</v>
      </c>
      <c r="S629" t="s">
        <v>89</v>
      </c>
      <c r="T629" t="b">
        <v>0</v>
      </c>
      <c r="U629" t="s">
        <v>75</v>
      </c>
      <c r="V629">
        <v>16846</v>
      </c>
      <c r="W629" t="s">
        <v>87</v>
      </c>
      <c r="X629" t="s">
        <v>34</v>
      </c>
      <c r="Z629" t="s">
        <v>137</v>
      </c>
      <c r="AA629" s="7">
        <v>46230.291666666664</v>
      </c>
      <c r="AB629" s="7">
        <v>46230.645833333336</v>
      </c>
      <c r="AC629">
        <v>0.35416666666666663</v>
      </c>
      <c r="AD629" t="s">
        <v>7</v>
      </c>
      <c r="AE629">
        <v>0.35416666666666663</v>
      </c>
    </row>
    <row r="630" spans="1:31" x14ac:dyDescent="0.25">
      <c r="A630" t="s">
        <v>141</v>
      </c>
      <c r="B630" t="s">
        <v>88</v>
      </c>
      <c r="C630" t="s">
        <v>46</v>
      </c>
      <c r="D630" t="s">
        <v>47</v>
      </c>
      <c r="E630" t="s">
        <v>83</v>
      </c>
      <c r="F630" t="s">
        <v>53</v>
      </c>
      <c r="G630">
        <v>16846</v>
      </c>
      <c r="H630" s="6">
        <v>46231</v>
      </c>
      <c r="I630" t="s">
        <v>80</v>
      </c>
      <c r="J630" t="s">
        <v>74</v>
      </c>
      <c r="K630">
        <v>0.29166666666666663</v>
      </c>
      <c r="L630">
        <v>0.64583333333333326</v>
      </c>
      <c r="M630">
        <v>30</v>
      </c>
      <c r="N630">
        <v>8.5</v>
      </c>
      <c r="O630">
        <v>8</v>
      </c>
      <c r="P630">
        <v>36.229999999999997</v>
      </c>
      <c r="Q630" t="b">
        <v>1</v>
      </c>
      <c r="R630">
        <v>46212.25277777778</v>
      </c>
      <c r="S630" t="s">
        <v>89</v>
      </c>
      <c r="T630" t="b">
        <v>0</v>
      </c>
      <c r="U630" t="s">
        <v>75</v>
      </c>
      <c r="V630">
        <v>16846</v>
      </c>
      <c r="W630" t="s">
        <v>87</v>
      </c>
      <c r="X630" t="s">
        <v>34</v>
      </c>
      <c r="Z630" t="s">
        <v>137</v>
      </c>
      <c r="AA630" s="7">
        <v>46231.291666666664</v>
      </c>
      <c r="AB630" s="7">
        <v>46231.645833333336</v>
      </c>
      <c r="AC630">
        <v>0.35416666666666663</v>
      </c>
      <c r="AD630" t="s">
        <v>7</v>
      </c>
      <c r="AE630">
        <v>0.35416666666666663</v>
      </c>
    </row>
    <row r="631" spans="1:31" x14ac:dyDescent="0.25">
      <c r="A631" t="s">
        <v>141</v>
      </c>
      <c r="B631" t="s">
        <v>88</v>
      </c>
      <c r="C631" t="s">
        <v>46</v>
      </c>
      <c r="D631" t="s">
        <v>47</v>
      </c>
      <c r="E631" t="s">
        <v>83</v>
      </c>
      <c r="F631" t="s">
        <v>53</v>
      </c>
      <c r="G631">
        <v>16846</v>
      </c>
      <c r="H631" s="6">
        <v>46233</v>
      </c>
      <c r="I631" t="s">
        <v>81</v>
      </c>
      <c r="J631" t="s">
        <v>74</v>
      </c>
      <c r="K631">
        <v>0.29166666666666663</v>
      </c>
      <c r="L631">
        <v>0.64583333333333326</v>
      </c>
      <c r="M631">
        <v>30</v>
      </c>
      <c r="N631">
        <v>8.5</v>
      </c>
      <c r="O631">
        <v>8</v>
      </c>
      <c r="P631">
        <v>36.229999999999997</v>
      </c>
      <c r="Q631" t="b">
        <v>1</v>
      </c>
      <c r="R631">
        <v>46212.25277777778</v>
      </c>
      <c r="S631" t="s">
        <v>89</v>
      </c>
      <c r="T631" t="b">
        <v>0</v>
      </c>
      <c r="U631" t="s">
        <v>75</v>
      </c>
      <c r="V631">
        <v>16846</v>
      </c>
      <c r="W631" t="s">
        <v>87</v>
      </c>
      <c r="X631" t="s">
        <v>34</v>
      </c>
      <c r="Z631" t="s">
        <v>137</v>
      </c>
      <c r="AA631" s="7">
        <v>46233.291666666664</v>
      </c>
      <c r="AB631" s="7">
        <v>46233.645833333336</v>
      </c>
      <c r="AC631">
        <v>0.35416666666666663</v>
      </c>
      <c r="AD631" t="s">
        <v>7</v>
      </c>
      <c r="AE631">
        <v>0.35416666666666663</v>
      </c>
    </row>
    <row r="632" spans="1:31" x14ac:dyDescent="0.25">
      <c r="A632" t="s">
        <v>141</v>
      </c>
      <c r="B632" t="s">
        <v>88</v>
      </c>
      <c r="C632" t="s">
        <v>46</v>
      </c>
      <c r="D632" t="s">
        <v>47</v>
      </c>
      <c r="E632" t="s">
        <v>83</v>
      </c>
      <c r="F632" t="s">
        <v>53</v>
      </c>
      <c r="G632">
        <v>16846</v>
      </c>
      <c r="H632" s="6">
        <v>46234</v>
      </c>
      <c r="I632" t="s">
        <v>73</v>
      </c>
      <c r="J632" t="s">
        <v>74</v>
      </c>
      <c r="K632">
        <v>0.29166666666666663</v>
      </c>
      <c r="L632">
        <v>0.64583333333333326</v>
      </c>
      <c r="M632">
        <v>30</v>
      </c>
      <c r="N632">
        <v>8.5</v>
      </c>
      <c r="O632">
        <v>8</v>
      </c>
      <c r="P632">
        <v>36.229999999999997</v>
      </c>
      <c r="Q632" t="b">
        <v>1</v>
      </c>
      <c r="R632">
        <v>46212.25277777778</v>
      </c>
      <c r="S632" t="s">
        <v>89</v>
      </c>
      <c r="T632" t="b">
        <v>0</v>
      </c>
      <c r="U632" t="s">
        <v>75</v>
      </c>
      <c r="V632">
        <v>16846</v>
      </c>
      <c r="W632" t="s">
        <v>87</v>
      </c>
      <c r="X632" t="s">
        <v>34</v>
      </c>
      <c r="Z632" t="s">
        <v>137</v>
      </c>
      <c r="AA632" s="7">
        <v>46234.291666666664</v>
      </c>
      <c r="AB632" s="7">
        <v>46234.645833333336</v>
      </c>
      <c r="AC632">
        <v>0.35416666666666663</v>
      </c>
      <c r="AD632" t="s">
        <v>7</v>
      </c>
      <c r="AE632">
        <v>0.35416666666666663</v>
      </c>
    </row>
    <row r="633" spans="1:31" x14ac:dyDescent="0.25">
      <c r="A633" t="s">
        <v>141</v>
      </c>
      <c r="B633" t="s">
        <v>88</v>
      </c>
      <c r="C633" t="s">
        <v>46</v>
      </c>
      <c r="D633" t="s">
        <v>47</v>
      </c>
      <c r="E633" t="s">
        <v>83</v>
      </c>
      <c r="F633" t="s">
        <v>53</v>
      </c>
      <c r="G633">
        <v>16846</v>
      </c>
      <c r="H633" s="6">
        <v>46237</v>
      </c>
      <c r="I633" t="s">
        <v>79</v>
      </c>
      <c r="J633" t="s">
        <v>74</v>
      </c>
      <c r="K633">
        <v>0.29166666666666663</v>
      </c>
      <c r="L633">
        <v>0.64583333333333326</v>
      </c>
      <c r="M633">
        <v>30</v>
      </c>
      <c r="N633">
        <v>8.5</v>
      </c>
      <c r="O633">
        <v>8</v>
      </c>
      <c r="P633">
        <v>36.229999999999997</v>
      </c>
      <c r="Q633" t="b">
        <v>1</v>
      </c>
      <c r="R633">
        <v>46224.947222222225</v>
      </c>
      <c r="S633" t="s">
        <v>89</v>
      </c>
      <c r="T633" t="b">
        <v>0</v>
      </c>
      <c r="U633" t="s">
        <v>75</v>
      </c>
      <c r="V633">
        <v>16846</v>
      </c>
      <c r="W633" t="s">
        <v>87</v>
      </c>
      <c r="X633" t="s">
        <v>34</v>
      </c>
      <c r="Z633" t="s">
        <v>137</v>
      </c>
      <c r="AA633" s="7">
        <v>46237.291666666664</v>
      </c>
      <c r="AB633" s="7">
        <v>46237.645833333336</v>
      </c>
      <c r="AC633">
        <v>0.35416666666666663</v>
      </c>
      <c r="AD633" t="s">
        <v>7</v>
      </c>
      <c r="AE633">
        <v>0.35416666666666663</v>
      </c>
    </row>
    <row r="634" spans="1:31" x14ac:dyDescent="0.25">
      <c r="A634" t="s">
        <v>141</v>
      </c>
      <c r="B634" t="s">
        <v>88</v>
      </c>
      <c r="C634" t="s">
        <v>46</v>
      </c>
      <c r="D634" t="s">
        <v>47</v>
      </c>
      <c r="E634" t="s">
        <v>83</v>
      </c>
      <c r="F634" t="s">
        <v>53</v>
      </c>
      <c r="G634">
        <v>16846</v>
      </c>
      <c r="H634" s="6">
        <v>46238</v>
      </c>
      <c r="I634" t="s">
        <v>80</v>
      </c>
      <c r="J634" t="s">
        <v>74</v>
      </c>
      <c r="K634">
        <v>0.29166666666666663</v>
      </c>
      <c r="L634">
        <v>0.64583333333333326</v>
      </c>
      <c r="M634">
        <v>30</v>
      </c>
      <c r="N634">
        <v>8.5</v>
      </c>
      <c r="O634">
        <v>8</v>
      </c>
      <c r="P634">
        <v>36.229999999999997</v>
      </c>
      <c r="Q634" t="b">
        <v>1</v>
      </c>
      <c r="R634">
        <v>46224.947222222225</v>
      </c>
      <c r="S634" t="s">
        <v>89</v>
      </c>
      <c r="T634" t="b">
        <v>0</v>
      </c>
      <c r="U634" t="s">
        <v>75</v>
      </c>
      <c r="V634">
        <v>16846</v>
      </c>
      <c r="W634" t="s">
        <v>87</v>
      </c>
      <c r="X634" t="s">
        <v>34</v>
      </c>
      <c r="Z634" t="s">
        <v>137</v>
      </c>
      <c r="AA634" s="7">
        <v>46238.291666666664</v>
      </c>
      <c r="AB634" s="7">
        <v>46238.645833333336</v>
      </c>
      <c r="AC634">
        <v>0.35416666666666663</v>
      </c>
      <c r="AD634" t="s">
        <v>7</v>
      </c>
      <c r="AE634">
        <v>0.35416666666666663</v>
      </c>
    </row>
    <row r="635" spans="1:31" x14ac:dyDescent="0.25">
      <c r="A635" t="s">
        <v>141</v>
      </c>
      <c r="B635" t="s">
        <v>88</v>
      </c>
      <c r="C635" t="s">
        <v>46</v>
      </c>
      <c r="D635" t="s">
        <v>47</v>
      </c>
      <c r="E635" t="s">
        <v>83</v>
      </c>
      <c r="F635" t="s">
        <v>53</v>
      </c>
      <c r="G635">
        <v>16846</v>
      </c>
      <c r="H635" s="6">
        <v>46240</v>
      </c>
      <c r="I635" t="s">
        <v>81</v>
      </c>
      <c r="J635" t="s">
        <v>74</v>
      </c>
      <c r="K635">
        <v>0.29166666666666663</v>
      </c>
      <c r="L635">
        <v>0.64583333333333326</v>
      </c>
      <c r="M635">
        <v>30</v>
      </c>
      <c r="N635">
        <v>8.5</v>
      </c>
      <c r="O635">
        <v>8</v>
      </c>
      <c r="P635">
        <v>36.229999999999997</v>
      </c>
      <c r="Q635" t="b">
        <v>1</v>
      </c>
      <c r="R635">
        <v>46224.947222222225</v>
      </c>
      <c r="S635" t="s">
        <v>89</v>
      </c>
      <c r="T635" t="b">
        <v>0</v>
      </c>
      <c r="U635" t="s">
        <v>75</v>
      </c>
      <c r="V635">
        <v>16846</v>
      </c>
      <c r="W635" t="s">
        <v>87</v>
      </c>
      <c r="X635" t="s">
        <v>34</v>
      </c>
      <c r="Z635" t="s">
        <v>137</v>
      </c>
      <c r="AA635" s="7">
        <v>46240.291666666664</v>
      </c>
      <c r="AB635" s="7">
        <v>46240.645833333336</v>
      </c>
      <c r="AC635">
        <v>0.35416666666666663</v>
      </c>
      <c r="AD635" t="s">
        <v>7</v>
      </c>
      <c r="AE635">
        <v>0.35416666666666663</v>
      </c>
    </row>
    <row r="636" spans="1:31" x14ac:dyDescent="0.25">
      <c r="A636" t="s">
        <v>141</v>
      </c>
      <c r="B636" t="s">
        <v>88</v>
      </c>
      <c r="C636" t="s">
        <v>46</v>
      </c>
      <c r="D636" t="s">
        <v>47</v>
      </c>
      <c r="E636" t="s">
        <v>83</v>
      </c>
      <c r="F636" t="s">
        <v>53</v>
      </c>
      <c r="G636">
        <v>16846</v>
      </c>
      <c r="H636" s="6">
        <v>46241</v>
      </c>
      <c r="I636" t="s">
        <v>73</v>
      </c>
      <c r="J636" t="s">
        <v>74</v>
      </c>
      <c r="K636">
        <v>0.29166666666666663</v>
      </c>
      <c r="L636">
        <v>0.64583333333333326</v>
      </c>
      <c r="M636">
        <v>30</v>
      </c>
      <c r="N636">
        <v>8.5</v>
      </c>
      <c r="O636">
        <v>8</v>
      </c>
      <c r="P636">
        <v>36.229999999999997</v>
      </c>
      <c r="Q636" t="b">
        <v>1</v>
      </c>
      <c r="R636">
        <v>46224.947222222225</v>
      </c>
      <c r="S636" t="s">
        <v>89</v>
      </c>
      <c r="T636" t="b">
        <v>0</v>
      </c>
      <c r="U636" t="s">
        <v>75</v>
      </c>
      <c r="V636">
        <v>16846</v>
      </c>
      <c r="W636" t="s">
        <v>87</v>
      </c>
      <c r="X636" t="s">
        <v>34</v>
      </c>
      <c r="Z636" t="s">
        <v>137</v>
      </c>
      <c r="AA636" s="7">
        <v>46241.291666666664</v>
      </c>
      <c r="AB636" s="7">
        <v>46241.645833333336</v>
      </c>
      <c r="AC636">
        <v>0.35416666666666663</v>
      </c>
      <c r="AD636" t="s">
        <v>7</v>
      </c>
      <c r="AE636">
        <v>0.35416666666666663</v>
      </c>
    </row>
    <row r="637" spans="1:31" x14ac:dyDescent="0.25">
      <c r="A637" t="s">
        <v>141</v>
      </c>
      <c r="B637" t="s">
        <v>88</v>
      </c>
      <c r="C637" t="s">
        <v>46</v>
      </c>
      <c r="D637" t="s">
        <v>47</v>
      </c>
      <c r="E637" t="s">
        <v>83</v>
      </c>
      <c r="F637" t="s">
        <v>53</v>
      </c>
      <c r="G637">
        <v>16846</v>
      </c>
      <c r="H637" s="6">
        <v>46244</v>
      </c>
      <c r="I637" t="s">
        <v>79</v>
      </c>
      <c r="J637" t="s">
        <v>74</v>
      </c>
      <c r="K637">
        <v>0.29166666666666663</v>
      </c>
      <c r="L637">
        <v>0.64583333333333326</v>
      </c>
      <c r="M637">
        <v>30</v>
      </c>
      <c r="N637">
        <v>8.5</v>
      </c>
      <c r="O637">
        <v>8</v>
      </c>
      <c r="P637">
        <v>36.229999999999997</v>
      </c>
      <c r="Q637" t="b">
        <v>1</v>
      </c>
      <c r="R637">
        <v>46224.947222222225</v>
      </c>
      <c r="S637" t="s">
        <v>89</v>
      </c>
      <c r="T637" t="b">
        <v>0</v>
      </c>
      <c r="U637" t="s">
        <v>75</v>
      </c>
      <c r="V637">
        <v>16846</v>
      </c>
      <c r="W637" t="s">
        <v>87</v>
      </c>
      <c r="X637" t="s">
        <v>34</v>
      </c>
      <c r="Z637" t="s">
        <v>137</v>
      </c>
      <c r="AA637" s="7">
        <v>46244.291666666664</v>
      </c>
      <c r="AB637" s="7">
        <v>46244.645833333336</v>
      </c>
      <c r="AC637">
        <v>0.35416666666666663</v>
      </c>
      <c r="AD637" t="s">
        <v>7</v>
      </c>
      <c r="AE637">
        <v>0.35416666666666663</v>
      </c>
    </row>
    <row r="638" spans="1:31" x14ac:dyDescent="0.25">
      <c r="A638" t="s">
        <v>141</v>
      </c>
      <c r="B638" t="s">
        <v>88</v>
      </c>
      <c r="C638" t="s">
        <v>46</v>
      </c>
      <c r="D638" t="s">
        <v>47</v>
      </c>
      <c r="E638" t="s">
        <v>83</v>
      </c>
      <c r="F638" t="s">
        <v>53</v>
      </c>
      <c r="G638">
        <v>16846</v>
      </c>
      <c r="H638" s="6">
        <v>46245</v>
      </c>
      <c r="I638" t="s">
        <v>80</v>
      </c>
      <c r="J638" t="s">
        <v>74</v>
      </c>
      <c r="K638">
        <v>0.29166666666666663</v>
      </c>
      <c r="L638">
        <v>0.64583333333333326</v>
      </c>
      <c r="M638">
        <v>30</v>
      </c>
      <c r="N638">
        <v>8.5</v>
      </c>
      <c r="O638">
        <v>8</v>
      </c>
      <c r="P638">
        <v>36.229999999999997</v>
      </c>
      <c r="Q638" t="b">
        <v>1</v>
      </c>
      <c r="R638">
        <v>46224.947222222225</v>
      </c>
      <c r="S638" t="s">
        <v>89</v>
      </c>
      <c r="T638" t="b">
        <v>0</v>
      </c>
      <c r="U638" t="s">
        <v>75</v>
      </c>
      <c r="V638">
        <v>16846</v>
      </c>
      <c r="W638" t="s">
        <v>87</v>
      </c>
      <c r="X638" t="s">
        <v>34</v>
      </c>
      <c r="Z638" t="s">
        <v>137</v>
      </c>
      <c r="AA638" s="7">
        <v>46245.291666666664</v>
      </c>
      <c r="AB638" s="7">
        <v>46245.645833333336</v>
      </c>
      <c r="AC638">
        <v>0.35416666666666663</v>
      </c>
      <c r="AD638" t="s">
        <v>7</v>
      </c>
      <c r="AE638">
        <v>0.35416666666666663</v>
      </c>
    </row>
    <row r="639" spans="1:31" x14ac:dyDescent="0.25">
      <c r="A639" t="s">
        <v>141</v>
      </c>
      <c r="B639" t="s">
        <v>88</v>
      </c>
      <c r="C639" t="s">
        <v>46</v>
      </c>
      <c r="D639" t="s">
        <v>47</v>
      </c>
      <c r="E639" t="s">
        <v>83</v>
      </c>
      <c r="F639" t="s">
        <v>53</v>
      </c>
      <c r="G639">
        <v>16846</v>
      </c>
      <c r="H639" s="6">
        <v>46247</v>
      </c>
      <c r="I639" t="s">
        <v>81</v>
      </c>
      <c r="J639" t="s">
        <v>74</v>
      </c>
      <c r="K639">
        <v>0.29166666666666663</v>
      </c>
      <c r="L639">
        <v>0.64583333333333326</v>
      </c>
      <c r="M639">
        <v>30</v>
      </c>
      <c r="N639">
        <v>8.5</v>
      </c>
      <c r="O639">
        <v>8</v>
      </c>
      <c r="P639">
        <v>36.229999999999997</v>
      </c>
      <c r="Q639" t="b">
        <v>1</v>
      </c>
      <c r="R639">
        <v>46224.947222222225</v>
      </c>
      <c r="S639" t="s">
        <v>89</v>
      </c>
      <c r="T639" t="b">
        <v>0</v>
      </c>
      <c r="U639" t="s">
        <v>75</v>
      </c>
      <c r="V639">
        <v>16846</v>
      </c>
      <c r="W639" t="s">
        <v>87</v>
      </c>
      <c r="X639" t="s">
        <v>34</v>
      </c>
      <c r="Z639" t="s">
        <v>137</v>
      </c>
      <c r="AA639" s="7">
        <v>46247.291666666664</v>
      </c>
      <c r="AB639" s="7">
        <v>46247.645833333336</v>
      </c>
      <c r="AC639">
        <v>0.35416666666666663</v>
      </c>
      <c r="AD639" t="s">
        <v>7</v>
      </c>
      <c r="AE639">
        <v>0.35416666666666663</v>
      </c>
    </row>
    <row r="640" spans="1:31" x14ac:dyDescent="0.25">
      <c r="A640" t="s">
        <v>141</v>
      </c>
      <c r="B640" t="s">
        <v>88</v>
      </c>
      <c r="C640" t="s">
        <v>46</v>
      </c>
      <c r="D640" t="s">
        <v>47</v>
      </c>
      <c r="E640" t="s">
        <v>83</v>
      </c>
      <c r="F640" t="s">
        <v>53</v>
      </c>
      <c r="G640">
        <v>16846</v>
      </c>
      <c r="H640" s="6">
        <v>46248</v>
      </c>
      <c r="I640" t="s">
        <v>73</v>
      </c>
      <c r="J640" t="s">
        <v>74</v>
      </c>
      <c r="K640">
        <v>0.29166666666666663</v>
      </c>
      <c r="L640">
        <v>0.64583333333333326</v>
      </c>
      <c r="M640">
        <v>30</v>
      </c>
      <c r="N640">
        <v>8.5</v>
      </c>
      <c r="O640">
        <v>8</v>
      </c>
      <c r="P640">
        <v>36.229999999999997</v>
      </c>
      <c r="Q640" t="b">
        <v>1</v>
      </c>
      <c r="R640">
        <v>46224.947222222225</v>
      </c>
      <c r="S640" t="s">
        <v>89</v>
      </c>
      <c r="T640" t="b">
        <v>0</v>
      </c>
      <c r="U640" t="s">
        <v>75</v>
      </c>
      <c r="V640">
        <v>16846</v>
      </c>
      <c r="W640" t="s">
        <v>87</v>
      </c>
      <c r="X640" t="s">
        <v>34</v>
      </c>
      <c r="Z640" t="s">
        <v>137</v>
      </c>
      <c r="AA640" s="7">
        <v>46248.291666666664</v>
      </c>
      <c r="AB640" s="7">
        <v>46248.645833333336</v>
      </c>
      <c r="AC640">
        <v>0.35416666666666663</v>
      </c>
      <c r="AD640" t="s">
        <v>7</v>
      </c>
      <c r="AE640">
        <v>0.35416666666666663</v>
      </c>
    </row>
    <row r="641" spans="1:31" x14ac:dyDescent="0.25">
      <c r="A641" t="s">
        <v>141</v>
      </c>
      <c r="B641" t="s">
        <v>88</v>
      </c>
      <c r="C641" t="s">
        <v>46</v>
      </c>
      <c r="D641" t="s">
        <v>47</v>
      </c>
      <c r="E641" t="s">
        <v>83</v>
      </c>
      <c r="F641" t="s">
        <v>50</v>
      </c>
      <c r="G641">
        <v>25204</v>
      </c>
      <c r="H641" s="6">
        <v>46229</v>
      </c>
      <c r="I641" t="s">
        <v>82</v>
      </c>
      <c r="J641" t="s">
        <v>74</v>
      </c>
      <c r="K641">
        <v>0.94791666666666663</v>
      </c>
      <c r="L641">
        <v>0.30208333333333331</v>
      </c>
      <c r="M641">
        <v>30</v>
      </c>
      <c r="N641">
        <v>8.5</v>
      </c>
      <c r="O641">
        <v>8</v>
      </c>
      <c r="P641">
        <v>36.229999999999997</v>
      </c>
      <c r="Q641" t="b">
        <v>1</v>
      </c>
      <c r="R641">
        <v>46212.25277777778</v>
      </c>
      <c r="S641" t="s">
        <v>89</v>
      </c>
      <c r="T641" t="b">
        <v>0</v>
      </c>
      <c r="U641" t="s">
        <v>75</v>
      </c>
      <c r="V641">
        <v>25204</v>
      </c>
      <c r="W641" t="s">
        <v>87</v>
      </c>
      <c r="X641" t="s">
        <v>34</v>
      </c>
      <c r="Z641" t="s">
        <v>128</v>
      </c>
      <c r="AA641" s="7">
        <v>46229.947916666664</v>
      </c>
      <c r="AB641" s="7">
        <v>46230.302083333336</v>
      </c>
      <c r="AC641">
        <v>0.35416666666666663</v>
      </c>
      <c r="AD641" t="s">
        <v>10</v>
      </c>
      <c r="AE641">
        <v>0.35416666666666663</v>
      </c>
    </row>
    <row r="642" spans="1:31" x14ac:dyDescent="0.25">
      <c r="A642" t="s">
        <v>141</v>
      </c>
      <c r="B642" t="s">
        <v>88</v>
      </c>
      <c r="C642" t="s">
        <v>46</v>
      </c>
      <c r="D642" t="s">
        <v>47</v>
      </c>
      <c r="E642" t="s">
        <v>83</v>
      </c>
      <c r="F642" t="s">
        <v>164</v>
      </c>
      <c r="G642">
        <v>25204</v>
      </c>
      <c r="H642" s="6">
        <v>46223</v>
      </c>
      <c r="I642" t="s">
        <v>79</v>
      </c>
      <c r="J642" t="s">
        <v>74</v>
      </c>
      <c r="K642">
        <v>0.60416666666666663</v>
      </c>
      <c r="L642">
        <v>0.95833333333333326</v>
      </c>
      <c r="M642">
        <v>30</v>
      </c>
      <c r="N642">
        <v>8.5</v>
      </c>
      <c r="O642">
        <v>8</v>
      </c>
      <c r="P642">
        <v>36.229999999999997</v>
      </c>
      <c r="Q642" t="b">
        <v>1</v>
      </c>
      <c r="R642">
        <v>46212.25277777778</v>
      </c>
      <c r="S642" t="s">
        <v>89</v>
      </c>
      <c r="T642" t="b">
        <v>0</v>
      </c>
      <c r="U642" t="s">
        <v>75</v>
      </c>
      <c r="V642">
        <v>25204</v>
      </c>
      <c r="W642" t="s">
        <v>87</v>
      </c>
      <c r="X642" t="s">
        <v>34</v>
      </c>
      <c r="Z642" t="s">
        <v>128</v>
      </c>
      <c r="AA642" s="7">
        <v>46223.604166666664</v>
      </c>
      <c r="AB642" s="7">
        <v>46223.958333333336</v>
      </c>
      <c r="AC642">
        <v>0.35416666666666663</v>
      </c>
      <c r="AD642" t="s">
        <v>27</v>
      </c>
      <c r="AE642">
        <v>0.35416666666666663</v>
      </c>
    </row>
    <row r="643" spans="1:31" x14ac:dyDescent="0.25">
      <c r="A643" t="s">
        <v>141</v>
      </c>
      <c r="B643" t="s">
        <v>88</v>
      </c>
      <c r="C643" t="s">
        <v>46</v>
      </c>
      <c r="D643" t="s">
        <v>47</v>
      </c>
      <c r="E643" t="s">
        <v>83</v>
      </c>
      <c r="F643" t="s">
        <v>164</v>
      </c>
      <c r="G643">
        <v>25204</v>
      </c>
      <c r="H643" s="6">
        <v>46225</v>
      </c>
      <c r="I643" t="s">
        <v>76</v>
      </c>
      <c r="J643" t="s">
        <v>74</v>
      </c>
      <c r="K643">
        <v>0.60416666666666663</v>
      </c>
      <c r="L643">
        <v>0.95833333333333326</v>
      </c>
      <c r="M643">
        <v>30</v>
      </c>
      <c r="N643">
        <v>8.5</v>
      </c>
      <c r="O643">
        <v>8</v>
      </c>
      <c r="P643">
        <v>36.229999999999997</v>
      </c>
      <c r="Q643" t="b">
        <v>1</v>
      </c>
      <c r="R643">
        <v>46212.25277777778</v>
      </c>
      <c r="S643" t="s">
        <v>89</v>
      </c>
      <c r="T643" t="b">
        <v>0</v>
      </c>
      <c r="U643" t="s">
        <v>75</v>
      </c>
      <c r="V643">
        <v>25204</v>
      </c>
      <c r="W643" t="s">
        <v>87</v>
      </c>
      <c r="X643" t="s">
        <v>34</v>
      </c>
      <c r="Z643" t="s">
        <v>128</v>
      </c>
      <c r="AA643" s="7">
        <v>46225.604166666664</v>
      </c>
      <c r="AB643" s="7">
        <v>46225.958333333336</v>
      </c>
      <c r="AC643">
        <v>0.35416666666666663</v>
      </c>
      <c r="AD643" t="s">
        <v>27</v>
      </c>
      <c r="AE643">
        <v>0.35416666666666663</v>
      </c>
    </row>
    <row r="644" spans="1:31" x14ac:dyDescent="0.25">
      <c r="A644" t="s">
        <v>141</v>
      </c>
      <c r="B644" t="s">
        <v>88</v>
      </c>
      <c r="C644" t="s">
        <v>46</v>
      </c>
      <c r="D644" t="s">
        <v>47</v>
      </c>
      <c r="E644" t="s">
        <v>83</v>
      </c>
      <c r="F644" t="s">
        <v>164</v>
      </c>
      <c r="G644">
        <v>25204</v>
      </c>
      <c r="H644" s="6">
        <v>46231</v>
      </c>
      <c r="I644" t="s">
        <v>80</v>
      </c>
      <c r="J644" t="s">
        <v>74</v>
      </c>
      <c r="K644">
        <v>0.60416666666666663</v>
      </c>
      <c r="L644">
        <v>0.95833333333333326</v>
      </c>
      <c r="M644">
        <v>30</v>
      </c>
      <c r="N644">
        <v>8.5</v>
      </c>
      <c r="O644">
        <v>8</v>
      </c>
      <c r="P644">
        <v>36.229999999999997</v>
      </c>
      <c r="Q644" t="b">
        <v>1</v>
      </c>
      <c r="R644">
        <v>46214.227083333331</v>
      </c>
      <c r="S644" t="s">
        <v>93</v>
      </c>
      <c r="T644" t="b">
        <v>0</v>
      </c>
      <c r="U644" t="s">
        <v>75</v>
      </c>
      <c r="V644">
        <v>25204</v>
      </c>
      <c r="W644" t="s">
        <v>87</v>
      </c>
      <c r="X644" t="s">
        <v>34</v>
      </c>
      <c r="Z644" t="s">
        <v>128</v>
      </c>
      <c r="AA644" s="7">
        <v>46231.604166666664</v>
      </c>
      <c r="AB644" s="7">
        <v>46231.958333333336</v>
      </c>
      <c r="AC644">
        <v>0.35416666666666663</v>
      </c>
      <c r="AD644" t="s">
        <v>27</v>
      </c>
      <c r="AE644">
        <v>0.35416666666666663</v>
      </c>
    </row>
    <row r="645" spans="1:31" x14ac:dyDescent="0.25">
      <c r="A645" t="s">
        <v>141</v>
      </c>
      <c r="B645" t="s">
        <v>88</v>
      </c>
      <c r="C645" t="s">
        <v>46</v>
      </c>
      <c r="D645" t="s">
        <v>47</v>
      </c>
      <c r="E645" t="s">
        <v>83</v>
      </c>
      <c r="F645" t="s">
        <v>164</v>
      </c>
      <c r="G645">
        <v>25204</v>
      </c>
      <c r="H645" s="6">
        <v>46232</v>
      </c>
      <c r="I645" t="s">
        <v>76</v>
      </c>
      <c r="J645" t="s">
        <v>74</v>
      </c>
      <c r="K645">
        <v>0.60416666666666663</v>
      </c>
      <c r="L645">
        <v>0.95833333333333326</v>
      </c>
      <c r="M645">
        <v>30</v>
      </c>
      <c r="N645">
        <v>8.5</v>
      </c>
      <c r="O645">
        <v>8</v>
      </c>
      <c r="P645">
        <v>36.229999999999997</v>
      </c>
      <c r="Q645" t="b">
        <v>1</v>
      </c>
      <c r="R645">
        <v>46212.25277777778</v>
      </c>
      <c r="S645" t="s">
        <v>89</v>
      </c>
      <c r="T645" t="b">
        <v>0</v>
      </c>
      <c r="U645" t="s">
        <v>75</v>
      </c>
      <c r="V645">
        <v>25204</v>
      </c>
      <c r="W645" t="s">
        <v>87</v>
      </c>
      <c r="X645" t="s">
        <v>34</v>
      </c>
      <c r="Z645" t="s">
        <v>128</v>
      </c>
      <c r="AA645" s="7">
        <v>46232.604166666664</v>
      </c>
      <c r="AB645" s="7">
        <v>46232.958333333336</v>
      </c>
      <c r="AC645">
        <v>0.35416666666666663</v>
      </c>
      <c r="AD645" t="s">
        <v>27</v>
      </c>
      <c r="AE645">
        <v>0.35416666666666663</v>
      </c>
    </row>
    <row r="646" spans="1:31" x14ac:dyDescent="0.25">
      <c r="A646" t="s">
        <v>141</v>
      </c>
      <c r="B646" t="s">
        <v>88</v>
      </c>
      <c r="C646" t="s">
        <v>46</v>
      </c>
      <c r="D646" t="s">
        <v>47</v>
      </c>
      <c r="E646" t="s">
        <v>83</v>
      </c>
      <c r="F646" t="s">
        <v>164</v>
      </c>
      <c r="G646">
        <v>25204</v>
      </c>
      <c r="H646" s="6">
        <v>46236</v>
      </c>
      <c r="I646" t="s">
        <v>82</v>
      </c>
      <c r="J646" t="s">
        <v>74</v>
      </c>
      <c r="K646">
        <v>0.60416666666666663</v>
      </c>
      <c r="L646">
        <v>0.95833333333333326</v>
      </c>
      <c r="M646">
        <v>30</v>
      </c>
      <c r="N646">
        <v>8.5</v>
      </c>
      <c r="O646">
        <v>8</v>
      </c>
      <c r="P646">
        <v>36.229999999999997</v>
      </c>
      <c r="Q646" t="b">
        <v>1</v>
      </c>
      <c r="R646">
        <v>46212.25277777778</v>
      </c>
      <c r="S646" t="s">
        <v>89</v>
      </c>
      <c r="T646" t="b">
        <v>0</v>
      </c>
      <c r="U646" t="s">
        <v>75</v>
      </c>
      <c r="V646">
        <v>25204</v>
      </c>
      <c r="W646" t="s">
        <v>87</v>
      </c>
      <c r="X646" t="s">
        <v>34</v>
      </c>
      <c r="Z646" t="s">
        <v>128</v>
      </c>
      <c r="AA646" s="7">
        <v>46236.604166666664</v>
      </c>
      <c r="AB646" s="7">
        <v>46236.958333333336</v>
      </c>
      <c r="AC646">
        <v>0.35416666666666663</v>
      </c>
      <c r="AD646" t="s">
        <v>27</v>
      </c>
      <c r="AE646">
        <v>0.35416666666666663</v>
      </c>
    </row>
    <row r="647" spans="1:31" x14ac:dyDescent="0.25">
      <c r="A647" t="s">
        <v>141</v>
      </c>
      <c r="B647" t="s">
        <v>88</v>
      </c>
      <c r="C647" t="s">
        <v>46</v>
      </c>
      <c r="D647" t="s">
        <v>47</v>
      </c>
      <c r="E647" t="s">
        <v>83</v>
      </c>
      <c r="F647" t="s">
        <v>164</v>
      </c>
      <c r="G647">
        <v>25204</v>
      </c>
      <c r="H647" s="6">
        <v>46237</v>
      </c>
      <c r="I647" t="s">
        <v>79</v>
      </c>
      <c r="J647" t="s">
        <v>74</v>
      </c>
      <c r="K647">
        <v>0.60416666666666663</v>
      </c>
      <c r="L647">
        <v>0.95833333333333326</v>
      </c>
      <c r="M647">
        <v>30</v>
      </c>
      <c r="N647">
        <v>8.5</v>
      </c>
      <c r="O647">
        <v>8</v>
      </c>
      <c r="P647">
        <v>36.229999999999997</v>
      </c>
      <c r="Q647" t="b">
        <v>1</v>
      </c>
      <c r="R647">
        <v>46224.947222222225</v>
      </c>
      <c r="S647" t="s">
        <v>89</v>
      </c>
      <c r="T647" t="b">
        <v>0</v>
      </c>
      <c r="U647" t="s">
        <v>75</v>
      </c>
      <c r="V647">
        <v>25204</v>
      </c>
      <c r="W647" t="s">
        <v>87</v>
      </c>
      <c r="X647" t="s">
        <v>34</v>
      </c>
      <c r="Z647" t="s">
        <v>128</v>
      </c>
      <c r="AA647" s="7">
        <v>46237.604166666664</v>
      </c>
      <c r="AB647" s="7">
        <v>46237.958333333336</v>
      </c>
      <c r="AC647">
        <v>0.35416666666666663</v>
      </c>
      <c r="AD647" t="s">
        <v>27</v>
      </c>
      <c r="AE647">
        <v>0.35416666666666663</v>
      </c>
    </row>
    <row r="648" spans="1:31" x14ac:dyDescent="0.25">
      <c r="A648" t="s">
        <v>141</v>
      </c>
      <c r="B648" t="s">
        <v>88</v>
      </c>
      <c r="C648" t="s">
        <v>46</v>
      </c>
      <c r="D648" t="s">
        <v>47</v>
      </c>
      <c r="E648" t="s">
        <v>83</v>
      </c>
      <c r="F648" t="s">
        <v>164</v>
      </c>
      <c r="G648">
        <v>25204</v>
      </c>
      <c r="H648" s="6">
        <v>46239</v>
      </c>
      <c r="I648" t="s">
        <v>76</v>
      </c>
      <c r="J648" t="s">
        <v>74</v>
      </c>
      <c r="K648">
        <v>0.60416666666666663</v>
      </c>
      <c r="L648">
        <v>0.95833333333333326</v>
      </c>
      <c r="M648">
        <v>30</v>
      </c>
      <c r="N648">
        <v>8.5</v>
      </c>
      <c r="O648">
        <v>8</v>
      </c>
      <c r="P648">
        <v>36.229999999999997</v>
      </c>
      <c r="Q648" t="b">
        <v>1</v>
      </c>
      <c r="R648">
        <v>46224.947222222225</v>
      </c>
      <c r="S648" t="s">
        <v>89</v>
      </c>
      <c r="T648" t="b">
        <v>0</v>
      </c>
      <c r="U648" t="s">
        <v>75</v>
      </c>
      <c r="V648">
        <v>25204</v>
      </c>
      <c r="W648" t="s">
        <v>87</v>
      </c>
      <c r="X648" t="s">
        <v>34</v>
      </c>
      <c r="Z648" t="s">
        <v>128</v>
      </c>
      <c r="AA648" s="7">
        <v>46239.604166666664</v>
      </c>
      <c r="AB648" s="7">
        <v>46239.958333333336</v>
      </c>
      <c r="AC648">
        <v>0.35416666666666663</v>
      </c>
      <c r="AD648" t="s">
        <v>27</v>
      </c>
      <c r="AE648">
        <v>0.35416666666666663</v>
      </c>
    </row>
    <row r="649" spans="1:31" x14ac:dyDescent="0.25">
      <c r="A649" t="s">
        <v>141</v>
      </c>
      <c r="B649" t="s">
        <v>88</v>
      </c>
      <c r="C649" t="s">
        <v>46</v>
      </c>
      <c r="D649" t="s">
        <v>47</v>
      </c>
      <c r="E649" t="s">
        <v>83</v>
      </c>
      <c r="F649" t="s">
        <v>164</v>
      </c>
      <c r="G649">
        <v>25204</v>
      </c>
      <c r="H649" s="6">
        <v>46246</v>
      </c>
      <c r="I649" t="s">
        <v>76</v>
      </c>
      <c r="J649" t="s">
        <v>74</v>
      </c>
      <c r="K649">
        <v>0.60416666666666663</v>
      </c>
      <c r="L649">
        <v>0.95833333333333326</v>
      </c>
      <c r="M649">
        <v>30</v>
      </c>
      <c r="N649">
        <v>8.5</v>
      </c>
      <c r="O649">
        <v>8</v>
      </c>
      <c r="P649">
        <v>36.229999999999997</v>
      </c>
      <c r="Q649" t="b">
        <v>1</v>
      </c>
      <c r="R649">
        <v>46224.947222222225</v>
      </c>
      <c r="S649" t="s">
        <v>89</v>
      </c>
      <c r="T649" t="b">
        <v>0</v>
      </c>
      <c r="U649" t="s">
        <v>75</v>
      </c>
      <c r="V649">
        <v>25204</v>
      </c>
      <c r="W649" t="s">
        <v>87</v>
      </c>
      <c r="X649" t="s">
        <v>34</v>
      </c>
      <c r="Z649" t="s">
        <v>128</v>
      </c>
      <c r="AA649" s="7">
        <v>46246.604166666664</v>
      </c>
      <c r="AB649" s="7">
        <v>46246.958333333336</v>
      </c>
      <c r="AC649">
        <v>0.35416666666666663</v>
      </c>
      <c r="AD649" t="s">
        <v>27</v>
      </c>
      <c r="AE649">
        <v>0.35416666666666663</v>
      </c>
    </row>
    <row r="650" spans="1:31" x14ac:dyDescent="0.25">
      <c r="A650" t="s">
        <v>141</v>
      </c>
      <c r="B650" t="s">
        <v>88</v>
      </c>
      <c r="C650" t="s">
        <v>46</v>
      </c>
      <c r="D650" t="s">
        <v>47</v>
      </c>
      <c r="E650" t="s">
        <v>83</v>
      </c>
      <c r="F650" t="s">
        <v>164</v>
      </c>
      <c r="G650">
        <v>25204</v>
      </c>
      <c r="H650" s="6">
        <v>46250</v>
      </c>
      <c r="I650" t="s">
        <v>82</v>
      </c>
      <c r="J650" t="s">
        <v>74</v>
      </c>
      <c r="K650">
        <v>0.60416666666666663</v>
      </c>
      <c r="L650">
        <v>0.95833333333333326</v>
      </c>
      <c r="M650">
        <v>30</v>
      </c>
      <c r="N650">
        <v>8.5</v>
      </c>
      <c r="O650">
        <v>8</v>
      </c>
      <c r="P650">
        <v>36.229999999999997</v>
      </c>
      <c r="Q650" t="b">
        <v>1</v>
      </c>
      <c r="R650">
        <v>46224.947222222225</v>
      </c>
      <c r="S650" t="s">
        <v>89</v>
      </c>
      <c r="T650" t="b">
        <v>0</v>
      </c>
      <c r="U650" t="s">
        <v>75</v>
      </c>
      <c r="V650">
        <v>25204</v>
      </c>
      <c r="W650" t="s">
        <v>87</v>
      </c>
      <c r="X650" t="s">
        <v>34</v>
      </c>
      <c r="Z650" t="s">
        <v>128</v>
      </c>
      <c r="AA650" s="7">
        <v>46250.604166666664</v>
      </c>
      <c r="AB650" s="7">
        <v>46250.958333333336</v>
      </c>
      <c r="AC650">
        <v>0.35416666666666663</v>
      </c>
      <c r="AD650" t="s">
        <v>27</v>
      </c>
      <c r="AE650">
        <v>0.35416666666666663</v>
      </c>
    </row>
    <row r="651" spans="1:31" x14ac:dyDescent="0.25">
      <c r="A651" t="s">
        <v>141</v>
      </c>
      <c r="B651" t="s">
        <v>88</v>
      </c>
      <c r="C651" t="s">
        <v>46</v>
      </c>
      <c r="D651" t="s">
        <v>47</v>
      </c>
      <c r="E651" t="s">
        <v>78</v>
      </c>
      <c r="F651" t="s">
        <v>49</v>
      </c>
      <c r="G651">
        <v>21139</v>
      </c>
      <c r="H651" s="6">
        <v>46223</v>
      </c>
      <c r="I651" t="s">
        <v>79</v>
      </c>
      <c r="J651" t="s">
        <v>74</v>
      </c>
      <c r="K651">
        <v>0.29166666666666663</v>
      </c>
      <c r="L651">
        <v>0.64583333333333326</v>
      </c>
      <c r="M651">
        <v>30</v>
      </c>
      <c r="N651">
        <v>8.5</v>
      </c>
      <c r="O651">
        <v>8</v>
      </c>
      <c r="P651">
        <v>34.42</v>
      </c>
      <c r="Q651" t="b">
        <v>1</v>
      </c>
      <c r="R651">
        <v>46212.25277777778</v>
      </c>
      <c r="S651" t="s">
        <v>89</v>
      </c>
      <c r="T651" t="b">
        <v>0</v>
      </c>
      <c r="U651" t="s">
        <v>75</v>
      </c>
      <c r="V651">
        <v>21139</v>
      </c>
      <c r="W651" t="s">
        <v>87</v>
      </c>
      <c r="X651" t="s">
        <v>34</v>
      </c>
      <c r="Z651" t="s">
        <v>148</v>
      </c>
      <c r="AA651" s="7">
        <v>46223.291666666664</v>
      </c>
      <c r="AB651" s="7">
        <v>46223.645833333336</v>
      </c>
      <c r="AC651">
        <v>0.35416666666666663</v>
      </c>
      <c r="AD651" t="s">
        <v>7</v>
      </c>
      <c r="AE651">
        <v>0.35416666666666663</v>
      </c>
    </row>
    <row r="652" spans="1:31" x14ac:dyDescent="0.25">
      <c r="A652" t="s">
        <v>141</v>
      </c>
      <c r="B652" t="s">
        <v>88</v>
      </c>
      <c r="C652" t="s">
        <v>46</v>
      </c>
      <c r="D652" t="s">
        <v>47</v>
      </c>
      <c r="E652" t="s">
        <v>78</v>
      </c>
      <c r="F652" t="s">
        <v>49</v>
      </c>
      <c r="G652">
        <v>21139</v>
      </c>
      <c r="H652" s="6">
        <v>46225</v>
      </c>
      <c r="I652" t="s">
        <v>76</v>
      </c>
      <c r="J652" t="s">
        <v>74</v>
      </c>
      <c r="K652">
        <v>0.29166666666666663</v>
      </c>
      <c r="L652">
        <v>0.60416666666666663</v>
      </c>
      <c r="M652">
        <v>30</v>
      </c>
      <c r="N652">
        <v>7.5</v>
      </c>
      <c r="O652">
        <v>7</v>
      </c>
      <c r="P652">
        <v>34.42</v>
      </c>
      <c r="Q652" t="b">
        <v>1</v>
      </c>
      <c r="R652">
        <v>46212.25277777778</v>
      </c>
      <c r="S652" t="s">
        <v>89</v>
      </c>
      <c r="T652" t="b">
        <v>0</v>
      </c>
      <c r="U652" t="s">
        <v>75</v>
      </c>
      <c r="V652">
        <v>21139</v>
      </c>
      <c r="W652" t="s">
        <v>87</v>
      </c>
      <c r="X652" t="s">
        <v>34</v>
      </c>
      <c r="Z652" t="s">
        <v>148</v>
      </c>
      <c r="AA652" s="7">
        <v>46225.291666666664</v>
      </c>
      <c r="AB652" s="7">
        <v>46225.604166666664</v>
      </c>
      <c r="AC652">
        <v>0.3125</v>
      </c>
      <c r="AD652" t="s">
        <v>7</v>
      </c>
      <c r="AE652">
        <v>0.3125</v>
      </c>
    </row>
    <row r="653" spans="1:31" x14ac:dyDescent="0.25">
      <c r="A653" t="s">
        <v>141</v>
      </c>
      <c r="B653" t="s">
        <v>88</v>
      </c>
      <c r="C653" t="s">
        <v>46</v>
      </c>
      <c r="D653" t="s">
        <v>47</v>
      </c>
      <c r="E653" t="s">
        <v>78</v>
      </c>
      <c r="F653" t="s">
        <v>164</v>
      </c>
      <c r="G653">
        <v>21139</v>
      </c>
      <c r="H653" s="6">
        <v>46233</v>
      </c>
      <c r="I653" t="s">
        <v>81</v>
      </c>
      <c r="J653" t="s">
        <v>74</v>
      </c>
      <c r="K653">
        <v>0.60416666666666663</v>
      </c>
      <c r="L653">
        <v>0.95833333333333326</v>
      </c>
      <c r="M653">
        <v>30</v>
      </c>
      <c r="N653">
        <v>8.5</v>
      </c>
      <c r="O653">
        <v>8</v>
      </c>
      <c r="P653">
        <v>34.42</v>
      </c>
      <c r="Q653" t="b">
        <v>1</v>
      </c>
      <c r="R653">
        <v>46212.25277777778</v>
      </c>
      <c r="S653" t="s">
        <v>89</v>
      </c>
      <c r="T653" t="b">
        <v>0</v>
      </c>
      <c r="U653" t="s">
        <v>75</v>
      </c>
      <c r="V653">
        <v>21139</v>
      </c>
      <c r="W653" t="s">
        <v>87</v>
      </c>
      <c r="X653" t="s">
        <v>34</v>
      </c>
      <c r="Z653" t="s">
        <v>148</v>
      </c>
      <c r="AA653" s="7">
        <v>46233.604166666664</v>
      </c>
      <c r="AB653" s="7">
        <v>46233.958333333336</v>
      </c>
      <c r="AC653">
        <v>0.35416666666666663</v>
      </c>
      <c r="AD653" t="s">
        <v>27</v>
      </c>
      <c r="AE653">
        <v>0.35416666666666663</v>
      </c>
    </row>
    <row r="654" spans="1:31" x14ac:dyDescent="0.25">
      <c r="A654" t="s">
        <v>141</v>
      </c>
      <c r="B654" t="s">
        <v>88</v>
      </c>
      <c r="C654" t="s">
        <v>46</v>
      </c>
      <c r="D654" t="s">
        <v>47</v>
      </c>
      <c r="E654" t="s">
        <v>78</v>
      </c>
      <c r="F654" t="s">
        <v>164</v>
      </c>
      <c r="G654">
        <v>21139</v>
      </c>
      <c r="H654" s="6">
        <v>46234</v>
      </c>
      <c r="I654" t="s">
        <v>73</v>
      </c>
      <c r="J654" t="s">
        <v>74</v>
      </c>
      <c r="K654">
        <v>0.60416666666666663</v>
      </c>
      <c r="L654">
        <v>0.95833333333333326</v>
      </c>
      <c r="M654">
        <v>30</v>
      </c>
      <c r="N654">
        <v>8.5</v>
      </c>
      <c r="O654">
        <v>8</v>
      </c>
      <c r="P654">
        <v>34.42</v>
      </c>
      <c r="Q654" t="b">
        <v>1</v>
      </c>
      <c r="R654">
        <v>46212.25277777778</v>
      </c>
      <c r="S654" t="s">
        <v>89</v>
      </c>
      <c r="T654" t="b">
        <v>0</v>
      </c>
      <c r="U654" t="s">
        <v>75</v>
      </c>
      <c r="V654">
        <v>21139</v>
      </c>
      <c r="W654" t="s">
        <v>87</v>
      </c>
      <c r="X654" t="s">
        <v>34</v>
      </c>
      <c r="Z654" t="s">
        <v>148</v>
      </c>
      <c r="AA654" s="7">
        <v>46234.604166666664</v>
      </c>
      <c r="AB654" s="7">
        <v>46234.958333333336</v>
      </c>
      <c r="AC654">
        <v>0.35416666666666663</v>
      </c>
      <c r="AD654" t="s">
        <v>27</v>
      </c>
      <c r="AE654">
        <v>0.35416666666666663</v>
      </c>
    </row>
    <row r="655" spans="1:31" x14ac:dyDescent="0.25">
      <c r="A655" t="s">
        <v>141</v>
      </c>
      <c r="B655" t="s">
        <v>88</v>
      </c>
      <c r="C655" t="s">
        <v>46</v>
      </c>
      <c r="D655" t="s">
        <v>47</v>
      </c>
      <c r="E655" t="s">
        <v>78</v>
      </c>
      <c r="F655" t="s">
        <v>164</v>
      </c>
      <c r="G655">
        <v>21139</v>
      </c>
      <c r="H655" s="6">
        <v>46235</v>
      </c>
      <c r="I655" t="s">
        <v>84</v>
      </c>
      <c r="J655" t="s">
        <v>74</v>
      </c>
      <c r="K655">
        <v>0.60416666666666663</v>
      </c>
      <c r="L655">
        <v>0.95833333333333326</v>
      </c>
      <c r="M655">
        <v>30</v>
      </c>
      <c r="N655">
        <v>8.5</v>
      </c>
      <c r="O655">
        <v>8</v>
      </c>
      <c r="P655">
        <v>34.42</v>
      </c>
      <c r="Q655" t="b">
        <v>1</v>
      </c>
      <c r="R655">
        <v>46212.25277777778</v>
      </c>
      <c r="S655" t="s">
        <v>89</v>
      </c>
      <c r="T655" t="b">
        <v>0</v>
      </c>
      <c r="U655" t="s">
        <v>75</v>
      </c>
      <c r="V655">
        <v>21139</v>
      </c>
      <c r="W655" t="s">
        <v>87</v>
      </c>
      <c r="X655" t="s">
        <v>34</v>
      </c>
      <c r="Z655" t="s">
        <v>148</v>
      </c>
      <c r="AA655" s="7">
        <v>46235.604166666664</v>
      </c>
      <c r="AB655" s="7">
        <v>46235.958333333336</v>
      </c>
      <c r="AC655">
        <v>0.35416666666666663</v>
      </c>
      <c r="AD655" t="s">
        <v>27</v>
      </c>
      <c r="AE655">
        <v>0.35416666666666663</v>
      </c>
    </row>
    <row r="656" spans="1:31" x14ac:dyDescent="0.25">
      <c r="A656" t="s">
        <v>141</v>
      </c>
      <c r="B656" t="s">
        <v>88</v>
      </c>
      <c r="C656" t="s">
        <v>46</v>
      </c>
      <c r="D656" t="s">
        <v>47</v>
      </c>
      <c r="E656" t="s">
        <v>78</v>
      </c>
      <c r="F656" t="s">
        <v>164</v>
      </c>
      <c r="G656">
        <v>21139</v>
      </c>
      <c r="H656" s="6">
        <v>46240</v>
      </c>
      <c r="I656" t="s">
        <v>81</v>
      </c>
      <c r="J656" t="s">
        <v>74</v>
      </c>
      <c r="K656">
        <v>0.60416666666666663</v>
      </c>
      <c r="L656">
        <v>0.95833333333333326</v>
      </c>
      <c r="M656">
        <v>30</v>
      </c>
      <c r="N656">
        <v>8.5</v>
      </c>
      <c r="O656">
        <v>8</v>
      </c>
      <c r="P656">
        <v>34.42</v>
      </c>
      <c r="Q656" t="b">
        <v>1</v>
      </c>
      <c r="R656">
        <v>46224.947222222225</v>
      </c>
      <c r="S656" t="s">
        <v>89</v>
      </c>
      <c r="T656" t="b">
        <v>0</v>
      </c>
      <c r="U656" t="s">
        <v>75</v>
      </c>
      <c r="V656">
        <v>21139</v>
      </c>
      <c r="W656" t="s">
        <v>87</v>
      </c>
      <c r="X656" t="s">
        <v>34</v>
      </c>
      <c r="Z656" t="s">
        <v>148</v>
      </c>
      <c r="AA656" s="7">
        <v>46240.604166666664</v>
      </c>
      <c r="AB656" s="7">
        <v>46240.958333333336</v>
      </c>
      <c r="AC656">
        <v>0.35416666666666663</v>
      </c>
      <c r="AD656" t="s">
        <v>27</v>
      </c>
      <c r="AE656">
        <v>0.35416666666666663</v>
      </c>
    </row>
    <row r="657" spans="1:31" x14ac:dyDescent="0.25">
      <c r="A657" t="s">
        <v>141</v>
      </c>
      <c r="B657" t="s">
        <v>88</v>
      </c>
      <c r="C657" t="s">
        <v>46</v>
      </c>
      <c r="D657" t="s">
        <v>47</v>
      </c>
      <c r="E657" t="s">
        <v>78</v>
      </c>
      <c r="F657" t="s">
        <v>164</v>
      </c>
      <c r="G657">
        <v>21139</v>
      </c>
      <c r="H657" s="6">
        <v>46241</v>
      </c>
      <c r="I657" t="s">
        <v>73</v>
      </c>
      <c r="J657" t="s">
        <v>74</v>
      </c>
      <c r="K657">
        <v>0.60416666666666663</v>
      </c>
      <c r="L657">
        <v>0.95833333333333326</v>
      </c>
      <c r="M657">
        <v>30</v>
      </c>
      <c r="N657">
        <v>8.5</v>
      </c>
      <c r="O657">
        <v>8</v>
      </c>
      <c r="P657">
        <v>34.42</v>
      </c>
      <c r="Q657" t="b">
        <v>1</v>
      </c>
      <c r="R657">
        <v>46224.947222222225</v>
      </c>
      <c r="S657" t="s">
        <v>89</v>
      </c>
      <c r="T657" t="b">
        <v>0</v>
      </c>
      <c r="U657" t="s">
        <v>75</v>
      </c>
      <c r="V657">
        <v>21139</v>
      </c>
      <c r="W657" t="s">
        <v>87</v>
      </c>
      <c r="X657" t="s">
        <v>34</v>
      </c>
      <c r="Z657" t="s">
        <v>148</v>
      </c>
      <c r="AA657" s="7">
        <v>46241.604166666664</v>
      </c>
      <c r="AB657" s="7">
        <v>46241.958333333336</v>
      </c>
      <c r="AC657">
        <v>0.35416666666666663</v>
      </c>
      <c r="AD657" t="s">
        <v>27</v>
      </c>
      <c r="AE657">
        <v>0.35416666666666663</v>
      </c>
    </row>
    <row r="658" spans="1:31" x14ac:dyDescent="0.25">
      <c r="A658" t="s">
        <v>141</v>
      </c>
      <c r="B658" t="s">
        <v>88</v>
      </c>
      <c r="C658" t="s">
        <v>46</v>
      </c>
      <c r="D658" t="s">
        <v>47</v>
      </c>
      <c r="E658" t="s">
        <v>78</v>
      </c>
      <c r="F658" t="s">
        <v>164</v>
      </c>
      <c r="G658">
        <v>21139</v>
      </c>
      <c r="H658" s="6">
        <v>46242</v>
      </c>
      <c r="I658" t="s">
        <v>84</v>
      </c>
      <c r="J658" t="s">
        <v>74</v>
      </c>
      <c r="K658">
        <v>0.60416666666666663</v>
      </c>
      <c r="L658">
        <v>0.95833333333333326</v>
      </c>
      <c r="M658">
        <v>30</v>
      </c>
      <c r="N658">
        <v>8.5</v>
      </c>
      <c r="O658">
        <v>8</v>
      </c>
      <c r="P658">
        <v>34.42</v>
      </c>
      <c r="Q658" t="b">
        <v>1</v>
      </c>
      <c r="R658">
        <v>46224.947222222225</v>
      </c>
      <c r="S658" t="s">
        <v>89</v>
      </c>
      <c r="T658" t="b">
        <v>0</v>
      </c>
      <c r="U658" t="s">
        <v>75</v>
      </c>
      <c r="V658">
        <v>21139</v>
      </c>
      <c r="W658" t="s">
        <v>87</v>
      </c>
      <c r="X658" t="s">
        <v>34</v>
      </c>
      <c r="Z658" t="s">
        <v>148</v>
      </c>
      <c r="AA658" s="7">
        <v>46242.604166666664</v>
      </c>
      <c r="AB658" s="7">
        <v>46242.958333333336</v>
      </c>
      <c r="AC658">
        <v>0.35416666666666663</v>
      </c>
      <c r="AD658" t="s">
        <v>27</v>
      </c>
      <c r="AE658">
        <v>0.35416666666666663</v>
      </c>
    </row>
    <row r="659" spans="1:31" x14ac:dyDescent="0.25">
      <c r="A659" t="s">
        <v>141</v>
      </c>
      <c r="B659" t="s">
        <v>88</v>
      </c>
      <c r="C659" t="s">
        <v>46</v>
      </c>
      <c r="D659" t="s">
        <v>47</v>
      </c>
      <c r="E659" t="s">
        <v>78</v>
      </c>
      <c r="F659" t="s">
        <v>164</v>
      </c>
      <c r="G659">
        <v>21139</v>
      </c>
      <c r="H659" s="6">
        <v>46247</v>
      </c>
      <c r="I659" t="s">
        <v>81</v>
      </c>
      <c r="J659" t="s">
        <v>74</v>
      </c>
      <c r="K659">
        <v>0.60416666666666663</v>
      </c>
      <c r="L659">
        <v>0.95833333333333326</v>
      </c>
      <c r="M659">
        <v>30</v>
      </c>
      <c r="N659">
        <v>8.5</v>
      </c>
      <c r="O659">
        <v>8</v>
      </c>
      <c r="P659">
        <v>34.42</v>
      </c>
      <c r="Q659" t="b">
        <v>1</v>
      </c>
      <c r="R659">
        <v>46224.947222222225</v>
      </c>
      <c r="S659" t="s">
        <v>89</v>
      </c>
      <c r="T659" t="b">
        <v>0</v>
      </c>
      <c r="U659" t="s">
        <v>75</v>
      </c>
      <c r="V659">
        <v>21139</v>
      </c>
      <c r="W659" t="s">
        <v>87</v>
      </c>
      <c r="X659" t="s">
        <v>34</v>
      </c>
      <c r="Z659" t="s">
        <v>148</v>
      </c>
      <c r="AA659" s="7">
        <v>46247.604166666664</v>
      </c>
      <c r="AB659" s="7">
        <v>46247.958333333336</v>
      </c>
      <c r="AC659">
        <v>0.35416666666666663</v>
      </c>
      <c r="AD659" t="s">
        <v>27</v>
      </c>
      <c r="AE659">
        <v>0.35416666666666663</v>
      </c>
    </row>
    <row r="660" spans="1:31" x14ac:dyDescent="0.25">
      <c r="A660" t="s">
        <v>141</v>
      </c>
      <c r="B660" t="s">
        <v>88</v>
      </c>
      <c r="C660" t="s">
        <v>46</v>
      </c>
      <c r="D660" t="s">
        <v>47</v>
      </c>
      <c r="E660" t="s">
        <v>78</v>
      </c>
      <c r="F660" t="s">
        <v>164</v>
      </c>
      <c r="G660">
        <v>21139</v>
      </c>
      <c r="H660" s="6">
        <v>46248</v>
      </c>
      <c r="I660" t="s">
        <v>73</v>
      </c>
      <c r="J660" t="s">
        <v>74</v>
      </c>
      <c r="K660">
        <v>0.60416666666666663</v>
      </c>
      <c r="L660">
        <v>0.95833333333333326</v>
      </c>
      <c r="M660">
        <v>30</v>
      </c>
      <c r="N660">
        <v>8.5</v>
      </c>
      <c r="O660">
        <v>8</v>
      </c>
      <c r="P660">
        <v>34.42</v>
      </c>
      <c r="Q660" t="b">
        <v>1</v>
      </c>
      <c r="R660">
        <v>46224.947222222225</v>
      </c>
      <c r="S660" t="s">
        <v>89</v>
      </c>
      <c r="T660" t="b">
        <v>0</v>
      </c>
      <c r="U660" t="s">
        <v>75</v>
      </c>
      <c r="V660">
        <v>21139</v>
      </c>
      <c r="W660" t="s">
        <v>87</v>
      </c>
      <c r="X660" t="s">
        <v>34</v>
      </c>
      <c r="Z660" t="s">
        <v>148</v>
      </c>
      <c r="AA660" s="7">
        <v>46248.604166666664</v>
      </c>
      <c r="AB660" s="7">
        <v>46248.958333333336</v>
      </c>
      <c r="AC660">
        <v>0.35416666666666663</v>
      </c>
      <c r="AD660" t="s">
        <v>27</v>
      </c>
      <c r="AE660">
        <v>0.35416666666666663</v>
      </c>
    </row>
    <row r="661" spans="1:31" x14ac:dyDescent="0.25">
      <c r="A661" t="s">
        <v>141</v>
      </c>
      <c r="B661" t="s">
        <v>88</v>
      </c>
      <c r="C661" t="s">
        <v>46</v>
      </c>
      <c r="D661" t="s">
        <v>47</v>
      </c>
      <c r="E661" t="s">
        <v>78</v>
      </c>
      <c r="F661" t="s">
        <v>164</v>
      </c>
      <c r="G661">
        <v>21139</v>
      </c>
      <c r="H661" s="6">
        <v>46249</v>
      </c>
      <c r="I661" t="s">
        <v>84</v>
      </c>
      <c r="J661" t="s">
        <v>74</v>
      </c>
      <c r="K661">
        <v>0.60416666666666663</v>
      </c>
      <c r="L661">
        <v>0.95833333333333326</v>
      </c>
      <c r="M661">
        <v>30</v>
      </c>
      <c r="N661">
        <v>8.5</v>
      </c>
      <c r="O661">
        <v>8</v>
      </c>
      <c r="P661">
        <v>34.42</v>
      </c>
      <c r="Q661" t="b">
        <v>1</v>
      </c>
      <c r="R661">
        <v>46224.947222222225</v>
      </c>
      <c r="S661" t="s">
        <v>89</v>
      </c>
      <c r="T661" t="b">
        <v>0</v>
      </c>
      <c r="U661" t="s">
        <v>75</v>
      </c>
      <c r="V661">
        <v>21139</v>
      </c>
      <c r="W661" t="s">
        <v>87</v>
      </c>
      <c r="X661" t="s">
        <v>34</v>
      </c>
      <c r="Z661" t="s">
        <v>148</v>
      </c>
      <c r="AA661" s="7">
        <v>46249.604166666664</v>
      </c>
      <c r="AB661" s="7">
        <v>46249.958333333336</v>
      </c>
      <c r="AC661">
        <v>0.35416666666666663</v>
      </c>
      <c r="AD661" t="s">
        <v>27</v>
      </c>
      <c r="AE661">
        <v>0.35416666666666663</v>
      </c>
    </row>
    <row r="662" spans="1:31" x14ac:dyDescent="0.25">
      <c r="A662" t="s">
        <v>141</v>
      </c>
      <c r="B662" t="s">
        <v>88</v>
      </c>
      <c r="C662" t="s">
        <v>46</v>
      </c>
      <c r="D662" t="s">
        <v>47</v>
      </c>
      <c r="E662" t="s">
        <v>72</v>
      </c>
      <c r="F662" t="s">
        <v>49</v>
      </c>
      <c r="G662">
        <v>23287</v>
      </c>
      <c r="H662" s="6">
        <v>46223</v>
      </c>
      <c r="I662" t="s">
        <v>79</v>
      </c>
      <c r="J662" t="s">
        <v>74</v>
      </c>
      <c r="K662">
        <v>0.29166666666666663</v>
      </c>
      <c r="L662">
        <v>0.60416666666666663</v>
      </c>
      <c r="M662">
        <v>30</v>
      </c>
      <c r="N662">
        <v>7.5</v>
      </c>
      <c r="O662">
        <v>7</v>
      </c>
      <c r="P662">
        <v>36.229999999999997</v>
      </c>
      <c r="Q662" t="b">
        <v>1</v>
      </c>
      <c r="R662">
        <v>46212.25277777778</v>
      </c>
      <c r="S662" t="s">
        <v>89</v>
      </c>
      <c r="T662" t="b">
        <v>0</v>
      </c>
      <c r="U662" t="s">
        <v>75</v>
      </c>
      <c r="V662">
        <v>23287</v>
      </c>
      <c r="W662" t="s">
        <v>87</v>
      </c>
      <c r="X662" t="s">
        <v>34</v>
      </c>
      <c r="Z662" t="s">
        <v>149</v>
      </c>
      <c r="AA662" s="7">
        <v>46223.291666666664</v>
      </c>
      <c r="AB662" s="7">
        <v>46223.604166666664</v>
      </c>
      <c r="AC662">
        <v>0.3125</v>
      </c>
      <c r="AD662" t="s">
        <v>7</v>
      </c>
      <c r="AE662">
        <v>0.3125</v>
      </c>
    </row>
    <row r="663" spans="1:31" x14ac:dyDescent="0.25">
      <c r="A663" t="s">
        <v>141</v>
      </c>
      <c r="B663" t="s">
        <v>88</v>
      </c>
      <c r="C663" t="s">
        <v>46</v>
      </c>
      <c r="D663" t="s">
        <v>47</v>
      </c>
      <c r="E663" t="s">
        <v>72</v>
      </c>
      <c r="F663" t="s">
        <v>49</v>
      </c>
      <c r="G663">
        <v>23287</v>
      </c>
      <c r="H663" s="6">
        <v>46226</v>
      </c>
      <c r="I663" t="s">
        <v>81</v>
      </c>
      <c r="J663" t="s">
        <v>74</v>
      </c>
      <c r="K663">
        <v>0.29166666666666663</v>
      </c>
      <c r="L663">
        <v>0.60416666666666663</v>
      </c>
      <c r="M663">
        <v>30</v>
      </c>
      <c r="N663">
        <v>7.5</v>
      </c>
      <c r="O663">
        <v>7</v>
      </c>
      <c r="P663">
        <v>36.229999999999997</v>
      </c>
      <c r="Q663" t="b">
        <v>1</v>
      </c>
      <c r="R663">
        <v>46212.25277777778</v>
      </c>
      <c r="S663" t="s">
        <v>89</v>
      </c>
      <c r="T663" t="b">
        <v>0</v>
      </c>
      <c r="U663" t="s">
        <v>75</v>
      </c>
      <c r="V663">
        <v>23287</v>
      </c>
      <c r="W663" t="s">
        <v>87</v>
      </c>
      <c r="X663" t="s">
        <v>34</v>
      </c>
      <c r="Z663" t="s">
        <v>149</v>
      </c>
      <c r="AA663" s="7">
        <v>46226.291666666664</v>
      </c>
      <c r="AB663" s="7">
        <v>46226.604166666664</v>
      </c>
      <c r="AC663">
        <v>0.3125</v>
      </c>
      <c r="AD663" t="s">
        <v>7</v>
      </c>
      <c r="AE663">
        <v>0.3125</v>
      </c>
    </row>
    <row r="664" spans="1:31" x14ac:dyDescent="0.25">
      <c r="A664" t="s">
        <v>141</v>
      </c>
      <c r="B664" t="s">
        <v>88</v>
      </c>
      <c r="C664" t="s">
        <v>46</v>
      </c>
      <c r="D664" t="s">
        <v>47</v>
      </c>
      <c r="E664" t="s">
        <v>72</v>
      </c>
      <c r="F664" t="s">
        <v>49</v>
      </c>
      <c r="G664">
        <v>23287</v>
      </c>
      <c r="H664" s="6">
        <v>46227</v>
      </c>
      <c r="I664" t="s">
        <v>73</v>
      </c>
      <c r="J664" t="s">
        <v>74</v>
      </c>
      <c r="K664">
        <v>0.29166666666666663</v>
      </c>
      <c r="L664">
        <v>0.60416666666666663</v>
      </c>
      <c r="M664">
        <v>30</v>
      </c>
      <c r="N664">
        <v>7.5</v>
      </c>
      <c r="O664">
        <v>7</v>
      </c>
      <c r="P664">
        <v>36.229999999999997</v>
      </c>
      <c r="Q664" t="b">
        <v>1</v>
      </c>
      <c r="R664">
        <v>46212.25277777778</v>
      </c>
      <c r="S664" t="s">
        <v>89</v>
      </c>
      <c r="T664" t="b">
        <v>0</v>
      </c>
      <c r="U664" t="s">
        <v>75</v>
      </c>
      <c r="V664">
        <v>23287</v>
      </c>
      <c r="W664" t="s">
        <v>87</v>
      </c>
      <c r="X664" t="s">
        <v>34</v>
      </c>
      <c r="Z664" t="s">
        <v>149</v>
      </c>
      <c r="AA664" s="7">
        <v>46227.291666666664</v>
      </c>
      <c r="AB664" s="7">
        <v>46227.604166666664</v>
      </c>
      <c r="AC664">
        <v>0.3125</v>
      </c>
      <c r="AD664" t="s">
        <v>7</v>
      </c>
      <c r="AE664">
        <v>0.3125</v>
      </c>
    </row>
    <row r="665" spans="1:31" x14ac:dyDescent="0.25">
      <c r="A665" t="s">
        <v>141</v>
      </c>
      <c r="B665" t="s">
        <v>88</v>
      </c>
      <c r="C665" t="s">
        <v>46</v>
      </c>
      <c r="D665" t="s">
        <v>47</v>
      </c>
      <c r="E665" t="s">
        <v>72</v>
      </c>
      <c r="F665" t="s">
        <v>49</v>
      </c>
      <c r="G665">
        <v>23287</v>
      </c>
      <c r="H665" s="6">
        <v>46228</v>
      </c>
      <c r="I665" t="s">
        <v>84</v>
      </c>
      <c r="J665" t="s">
        <v>74</v>
      </c>
      <c r="K665">
        <v>0.29166666666666663</v>
      </c>
      <c r="L665">
        <v>0.64583333333333326</v>
      </c>
      <c r="M665">
        <v>30</v>
      </c>
      <c r="N665">
        <v>8.5</v>
      </c>
      <c r="O665">
        <v>8</v>
      </c>
      <c r="P665">
        <v>36.229999999999997</v>
      </c>
      <c r="Q665" t="b">
        <v>1</v>
      </c>
      <c r="R665">
        <v>46212.25277777778</v>
      </c>
      <c r="S665" t="s">
        <v>89</v>
      </c>
      <c r="T665" t="b">
        <v>0</v>
      </c>
      <c r="U665" t="s">
        <v>75</v>
      </c>
      <c r="V665">
        <v>23287</v>
      </c>
      <c r="W665" t="s">
        <v>87</v>
      </c>
      <c r="X665" t="s">
        <v>34</v>
      </c>
      <c r="Z665" t="s">
        <v>149</v>
      </c>
      <c r="AA665" s="7">
        <v>46228.291666666664</v>
      </c>
      <c r="AB665" s="7">
        <v>46228.645833333336</v>
      </c>
      <c r="AC665">
        <v>0.35416666666666663</v>
      </c>
      <c r="AD665" t="s">
        <v>7</v>
      </c>
      <c r="AE665">
        <v>0.35416666666666663</v>
      </c>
    </row>
    <row r="666" spans="1:31" x14ac:dyDescent="0.25">
      <c r="A666" t="s">
        <v>141</v>
      </c>
      <c r="B666" t="s">
        <v>88</v>
      </c>
      <c r="C666" t="s">
        <v>46</v>
      </c>
      <c r="D666" t="s">
        <v>47</v>
      </c>
      <c r="E666" t="s">
        <v>72</v>
      </c>
      <c r="F666" t="s">
        <v>49</v>
      </c>
      <c r="G666">
        <v>23287</v>
      </c>
      <c r="H666" s="6">
        <v>46229</v>
      </c>
      <c r="I666" t="s">
        <v>82</v>
      </c>
      <c r="J666" t="s">
        <v>74</v>
      </c>
      <c r="K666">
        <v>0.29166666666666663</v>
      </c>
      <c r="L666">
        <v>0.64583333333333326</v>
      </c>
      <c r="M666">
        <v>30</v>
      </c>
      <c r="N666">
        <v>8.5</v>
      </c>
      <c r="O666">
        <v>8</v>
      </c>
      <c r="P666">
        <v>36.229999999999997</v>
      </c>
      <c r="Q666" t="b">
        <v>1</v>
      </c>
      <c r="R666">
        <v>46212.25277777778</v>
      </c>
      <c r="S666" t="s">
        <v>89</v>
      </c>
      <c r="T666" t="b">
        <v>0</v>
      </c>
      <c r="U666" t="s">
        <v>75</v>
      </c>
      <c r="V666">
        <v>23287</v>
      </c>
      <c r="W666" t="s">
        <v>87</v>
      </c>
      <c r="X666" t="s">
        <v>34</v>
      </c>
      <c r="Z666" t="s">
        <v>149</v>
      </c>
      <c r="AA666" s="7">
        <v>46229.291666666664</v>
      </c>
      <c r="AB666" s="7">
        <v>46229.645833333336</v>
      </c>
      <c r="AC666">
        <v>0.35416666666666663</v>
      </c>
      <c r="AD666" t="s">
        <v>7</v>
      </c>
      <c r="AE666">
        <v>0.35416666666666663</v>
      </c>
    </row>
    <row r="667" spans="1:31" x14ac:dyDescent="0.25">
      <c r="A667" t="s">
        <v>141</v>
      </c>
      <c r="B667" t="s">
        <v>88</v>
      </c>
      <c r="C667" t="s">
        <v>46</v>
      </c>
      <c r="D667" t="s">
        <v>47</v>
      </c>
      <c r="E667" t="s">
        <v>72</v>
      </c>
      <c r="F667" t="s">
        <v>49</v>
      </c>
      <c r="G667">
        <v>23287</v>
      </c>
      <c r="H667" s="6">
        <v>46230</v>
      </c>
      <c r="I667" t="s">
        <v>79</v>
      </c>
      <c r="J667" t="s">
        <v>74</v>
      </c>
      <c r="K667">
        <v>0.29166666666666663</v>
      </c>
      <c r="L667">
        <v>0.64583333333333326</v>
      </c>
      <c r="M667">
        <v>30</v>
      </c>
      <c r="N667">
        <v>8.5</v>
      </c>
      <c r="O667">
        <v>8</v>
      </c>
      <c r="P667">
        <v>36.229999999999997</v>
      </c>
      <c r="Q667" t="b">
        <v>1</v>
      </c>
      <c r="R667">
        <v>46212.25277777778</v>
      </c>
      <c r="S667" t="s">
        <v>89</v>
      </c>
      <c r="T667" t="b">
        <v>0</v>
      </c>
      <c r="U667" t="s">
        <v>75</v>
      </c>
      <c r="V667">
        <v>23287</v>
      </c>
      <c r="W667" t="s">
        <v>87</v>
      </c>
      <c r="X667" t="s">
        <v>34</v>
      </c>
      <c r="Z667" t="s">
        <v>149</v>
      </c>
      <c r="AA667" s="7">
        <v>46230.291666666664</v>
      </c>
      <c r="AB667" s="7">
        <v>46230.645833333336</v>
      </c>
      <c r="AC667">
        <v>0.35416666666666663</v>
      </c>
      <c r="AD667" t="s">
        <v>7</v>
      </c>
      <c r="AE667">
        <v>0.35416666666666663</v>
      </c>
    </row>
    <row r="668" spans="1:31" x14ac:dyDescent="0.25">
      <c r="A668" t="s">
        <v>141</v>
      </c>
      <c r="B668" t="s">
        <v>88</v>
      </c>
      <c r="C668" t="s">
        <v>46</v>
      </c>
      <c r="D668" t="s">
        <v>47</v>
      </c>
      <c r="E668" t="s">
        <v>72</v>
      </c>
      <c r="F668" t="s">
        <v>49</v>
      </c>
      <c r="G668">
        <v>23287</v>
      </c>
      <c r="H668" s="6">
        <v>46233</v>
      </c>
      <c r="I668" t="s">
        <v>81</v>
      </c>
      <c r="J668" t="s">
        <v>74</v>
      </c>
      <c r="K668">
        <v>0.29166666666666663</v>
      </c>
      <c r="L668">
        <v>0.60416666666666663</v>
      </c>
      <c r="M668">
        <v>30</v>
      </c>
      <c r="N668">
        <v>7.5</v>
      </c>
      <c r="O668">
        <v>7</v>
      </c>
      <c r="P668">
        <v>36.229999999999997</v>
      </c>
      <c r="Q668" t="b">
        <v>1</v>
      </c>
      <c r="R668">
        <v>46212.25277777778</v>
      </c>
      <c r="S668" t="s">
        <v>89</v>
      </c>
      <c r="T668" t="b">
        <v>0</v>
      </c>
      <c r="U668" t="s">
        <v>75</v>
      </c>
      <c r="V668">
        <v>23287</v>
      </c>
      <c r="W668" t="s">
        <v>87</v>
      </c>
      <c r="X668" t="s">
        <v>34</v>
      </c>
      <c r="Z668" t="s">
        <v>149</v>
      </c>
      <c r="AA668" s="7">
        <v>46233.291666666664</v>
      </c>
      <c r="AB668" s="7">
        <v>46233.604166666664</v>
      </c>
      <c r="AC668">
        <v>0.3125</v>
      </c>
      <c r="AD668" t="s">
        <v>7</v>
      </c>
      <c r="AE668">
        <v>0.3125</v>
      </c>
    </row>
    <row r="669" spans="1:31" x14ac:dyDescent="0.25">
      <c r="A669" t="s">
        <v>141</v>
      </c>
      <c r="B669" t="s">
        <v>88</v>
      </c>
      <c r="C669" t="s">
        <v>46</v>
      </c>
      <c r="D669" t="s">
        <v>47</v>
      </c>
      <c r="E669" t="s">
        <v>72</v>
      </c>
      <c r="F669" t="s">
        <v>49</v>
      </c>
      <c r="G669">
        <v>23287</v>
      </c>
      <c r="H669" s="6">
        <v>46235</v>
      </c>
      <c r="I669" t="s">
        <v>84</v>
      </c>
      <c r="J669" t="s">
        <v>74</v>
      </c>
      <c r="K669">
        <v>0.29166666666666663</v>
      </c>
      <c r="L669">
        <v>0.60416666666666663</v>
      </c>
      <c r="M669">
        <v>30</v>
      </c>
      <c r="N669">
        <v>7.5</v>
      </c>
      <c r="O669">
        <v>7</v>
      </c>
      <c r="P669">
        <v>36.229999999999997</v>
      </c>
      <c r="Q669" t="b">
        <v>1</v>
      </c>
      <c r="R669">
        <v>46212.25277777778</v>
      </c>
      <c r="S669" t="s">
        <v>89</v>
      </c>
      <c r="T669" t="b">
        <v>0</v>
      </c>
      <c r="U669" t="s">
        <v>75</v>
      </c>
      <c r="V669">
        <v>23287</v>
      </c>
      <c r="W669" t="s">
        <v>87</v>
      </c>
      <c r="X669" t="s">
        <v>34</v>
      </c>
      <c r="Z669" t="s">
        <v>149</v>
      </c>
      <c r="AA669" s="7">
        <v>46235.291666666664</v>
      </c>
      <c r="AB669" s="7">
        <v>46235.604166666664</v>
      </c>
      <c r="AC669">
        <v>0.3125</v>
      </c>
      <c r="AD669" t="s">
        <v>7</v>
      </c>
      <c r="AE669">
        <v>0.3125</v>
      </c>
    </row>
    <row r="670" spans="1:31" x14ac:dyDescent="0.25">
      <c r="A670" t="s">
        <v>141</v>
      </c>
      <c r="B670" t="s">
        <v>88</v>
      </c>
      <c r="C670" t="s">
        <v>46</v>
      </c>
      <c r="D670" t="s">
        <v>47</v>
      </c>
      <c r="E670" t="s">
        <v>72</v>
      </c>
      <c r="F670" t="s">
        <v>49</v>
      </c>
      <c r="G670">
        <v>23287</v>
      </c>
      <c r="H670" s="6">
        <v>46236</v>
      </c>
      <c r="I670" t="s">
        <v>82</v>
      </c>
      <c r="J670" t="s">
        <v>74</v>
      </c>
      <c r="K670">
        <v>0.29166666666666663</v>
      </c>
      <c r="L670">
        <v>0.64583333333333326</v>
      </c>
      <c r="M670">
        <v>30</v>
      </c>
      <c r="N670">
        <v>8.5</v>
      </c>
      <c r="O670">
        <v>8</v>
      </c>
      <c r="P670">
        <v>36.229999999999997</v>
      </c>
      <c r="Q670" t="b">
        <v>1</v>
      </c>
      <c r="R670">
        <v>46212.25277777778</v>
      </c>
      <c r="S670" t="s">
        <v>89</v>
      </c>
      <c r="T670" t="b">
        <v>0</v>
      </c>
      <c r="U670" t="s">
        <v>75</v>
      </c>
      <c r="V670">
        <v>23287</v>
      </c>
      <c r="W670" t="s">
        <v>87</v>
      </c>
      <c r="X670" t="s">
        <v>34</v>
      </c>
      <c r="Z670" t="s">
        <v>149</v>
      </c>
      <c r="AA670" s="7">
        <v>46236.291666666664</v>
      </c>
      <c r="AB670" s="7">
        <v>46236.645833333336</v>
      </c>
      <c r="AC670">
        <v>0.35416666666666663</v>
      </c>
      <c r="AD670" t="s">
        <v>7</v>
      </c>
      <c r="AE670">
        <v>0.35416666666666663</v>
      </c>
    </row>
    <row r="671" spans="1:31" x14ac:dyDescent="0.25">
      <c r="A671" t="s">
        <v>141</v>
      </c>
      <c r="B671" t="s">
        <v>88</v>
      </c>
      <c r="C671" t="s">
        <v>46</v>
      </c>
      <c r="D671" t="s">
        <v>47</v>
      </c>
      <c r="E671" t="s">
        <v>72</v>
      </c>
      <c r="F671" t="s">
        <v>49</v>
      </c>
      <c r="G671">
        <v>23287</v>
      </c>
      <c r="H671" s="6">
        <v>46237</v>
      </c>
      <c r="I671" t="s">
        <v>79</v>
      </c>
      <c r="J671" t="s">
        <v>74</v>
      </c>
      <c r="K671">
        <v>0.29166666666666663</v>
      </c>
      <c r="L671">
        <v>0.60416666666666663</v>
      </c>
      <c r="M671">
        <v>30</v>
      </c>
      <c r="N671">
        <v>7.5</v>
      </c>
      <c r="O671">
        <v>7</v>
      </c>
      <c r="P671">
        <v>36.229999999999997</v>
      </c>
      <c r="Q671" t="b">
        <v>1</v>
      </c>
      <c r="R671">
        <v>46224.947222222225</v>
      </c>
      <c r="S671" t="s">
        <v>89</v>
      </c>
      <c r="T671" t="b">
        <v>0</v>
      </c>
      <c r="U671" t="s">
        <v>75</v>
      </c>
      <c r="V671">
        <v>23287</v>
      </c>
      <c r="W671" t="s">
        <v>87</v>
      </c>
      <c r="X671" t="s">
        <v>34</v>
      </c>
      <c r="Z671" t="s">
        <v>149</v>
      </c>
      <c r="AA671" s="7">
        <v>46237.291666666664</v>
      </c>
      <c r="AB671" s="7">
        <v>46237.604166666664</v>
      </c>
      <c r="AC671">
        <v>0.3125</v>
      </c>
      <c r="AD671" t="s">
        <v>7</v>
      </c>
      <c r="AE671">
        <v>0.3125</v>
      </c>
    </row>
    <row r="672" spans="1:31" x14ac:dyDescent="0.25">
      <c r="A672" t="s">
        <v>141</v>
      </c>
      <c r="B672" t="s">
        <v>88</v>
      </c>
      <c r="C672" t="s">
        <v>46</v>
      </c>
      <c r="D672" t="s">
        <v>47</v>
      </c>
      <c r="E672" t="s">
        <v>72</v>
      </c>
      <c r="F672" t="s">
        <v>49</v>
      </c>
      <c r="G672">
        <v>23287</v>
      </c>
      <c r="H672" s="6">
        <v>46240</v>
      </c>
      <c r="I672" t="s">
        <v>81</v>
      </c>
      <c r="J672" t="s">
        <v>74</v>
      </c>
      <c r="K672">
        <v>0.29166666666666663</v>
      </c>
      <c r="L672">
        <v>0.60416666666666663</v>
      </c>
      <c r="M672">
        <v>30</v>
      </c>
      <c r="N672">
        <v>7.5</v>
      </c>
      <c r="O672">
        <v>7</v>
      </c>
      <c r="P672">
        <v>36.229999999999997</v>
      </c>
      <c r="Q672" t="b">
        <v>1</v>
      </c>
      <c r="R672">
        <v>46224.947222222225</v>
      </c>
      <c r="S672" t="s">
        <v>89</v>
      </c>
      <c r="T672" t="b">
        <v>0</v>
      </c>
      <c r="U672" t="s">
        <v>75</v>
      </c>
      <c r="V672">
        <v>23287</v>
      </c>
      <c r="W672" t="s">
        <v>87</v>
      </c>
      <c r="X672" t="s">
        <v>34</v>
      </c>
      <c r="Z672" t="s">
        <v>149</v>
      </c>
      <c r="AA672" s="7">
        <v>46240.291666666664</v>
      </c>
      <c r="AB672" s="7">
        <v>46240.604166666664</v>
      </c>
      <c r="AC672">
        <v>0.3125</v>
      </c>
      <c r="AD672" t="s">
        <v>7</v>
      </c>
      <c r="AE672">
        <v>0.3125</v>
      </c>
    </row>
    <row r="673" spans="1:31" x14ac:dyDescent="0.25">
      <c r="A673" t="s">
        <v>141</v>
      </c>
      <c r="B673" t="s">
        <v>88</v>
      </c>
      <c r="C673" t="s">
        <v>46</v>
      </c>
      <c r="D673" t="s">
        <v>47</v>
      </c>
      <c r="E673" t="s">
        <v>72</v>
      </c>
      <c r="F673" t="s">
        <v>49</v>
      </c>
      <c r="G673">
        <v>23287</v>
      </c>
      <c r="H673" s="6">
        <v>46241</v>
      </c>
      <c r="I673" t="s">
        <v>73</v>
      </c>
      <c r="J673" t="s">
        <v>74</v>
      </c>
      <c r="K673">
        <v>0.29166666666666663</v>
      </c>
      <c r="L673">
        <v>0.60416666666666663</v>
      </c>
      <c r="M673">
        <v>30</v>
      </c>
      <c r="N673">
        <v>7.5</v>
      </c>
      <c r="O673">
        <v>7</v>
      </c>
      <c r="P673">
        <v>36.229999999999997</v>
      </c>
      <c r="Q673" t="b">
        <v>1</v>
      </c>
      <c r="R673">
        <v>46224.947222222225</v>
      </c>
      <c r="S673" t="s">
        <v>89</v>
      </c>
      <c r="T673" t="b">
        <v>0</v>
      </c>
      <c r="U673" t="s">
        <v>75</v>
      </c>
      <c r="V673">
        <v>23287</v>
      </c>
      <c r="W673" t="s">
        <v>87</v>
      </c>
      <c r="X673" t="s">
        <v>34</v>
      </c>
      <c r="Z673" t="s">
        <v>149</v>
      </c>
      <c r="AA673" s="7">
        <v>46241.291666666664</v>
      </c>
      <c r="AB673" s="7">
        <v>46241.604166666664</v>
      </c>
      <c r="AC673">
        <v>0.3125</v>
      </c>
      <c r="AD673" t="s">
        <v>7</v>
      </c>
      <c r="AE673">
        <v>0.3125</v>
      </c>
    </row>
    <row r="674" spans="1:31" x14ac:dyDescent="0.25">
      <c r="A674" t="s">
        <v>141</v>
      </c>
      <c r="B674" t="s">
        <v>88</v>
      </c>
      <c r="C674" t="s">
        <v>46</v>
      </c>
      <c r="D674" t="s">
        <v>47</v>
      </c>
      <c r="E674" t="s">
        <v>72</v>
      </c>
      <c r="F674" t="s">
        <v>49</v>
      </c>
      <c r="G674">
        <v>23287</v>
      </c>
      <c r="H674" s="6">
        <v>46242</v>
      </c>
      <c r="I674" t="s">
        <v>84</v>
      </c>
      <c r="J674" t="s">
        <v>74</v>
      </c>
      <c r="K674">
        <v>0.29166666666666663</v>
      </c>
      <c r="L674">
        <v>0.64583333333333326</v>
      </c>
      <c r="M674">
        <v>30</v>
      </c>
      <c r="N674">
        <v>8.5</v>
      </c>
      <c r="O674">
        <v>8</v>
      </c>
      <c r="P674">
        <v>36.229999999999997</v>
      </c>
      <c r="Q674" t="b">
        <v>1</v>
      </c>
      <c r="R674">
        <v>46224.947222222225</v>
      </c>
      <c r="S674" t="s">
        <v>89</v>
      </c>
      <c r="T674" t="b">
        <v>0</v>
      </c>
      <c r="U674" t="s">
        <v>75</v>
      </c>
      <c r="V674">
        <v>23287</v>
      </c>
      <c r="W674" t="s">
        <v>87</v>
      </c>
      <c r="X674" t="s">
        <v>34</v>
      </c>
      <c r="Z674" t="s">
        <v>149</v>
      </c>
      <c r="AA674" s="7">
        <v>46242.291666666664</v>
      </c>
      <c r="AB674" s="7">
        <v>46242.645833333336</v>
      </c>
      <c r="AC674">
        <v>0.35416666666666663</v>
      </c>
      <c r="AD674" t="s">
        <v>7</v>
      </c>
      <c r="AE674">
        <v>0.35416666666666663</v>
      </c>
    </row>
    <row r="675" spans="1:31" x14ac:dyDescent="0.25">
      <c r="A675" t="s">
        <v>141</v>
      </c>
      <c r="B675" t="s">
        <v>88</v>
      </c>
      <c r="C675" t="s">
        <v>46</v>
      </c>
      <c r="D675" t="s">
        <v>47</v>
      </c>
      <c r="E675" t="s">
        <v>72</v>
      </c>
      <c r="F675" t="s">
        <v>49</v>
      </c>
      <c r="G675">
        <v>23287</v>
      </c>
      <c r="H675" s="6">
        <v>46243</v>
      </c>
      <c r="I675" t="s">
        <v>82</v>
      </c>
      <c r="J675" t="s">
        <v>74</v>
      </c>
      <c r="K675">
        <v>0.29166666666666663</v>
      </c>
      <c r="L675">
        <v>0.64583333333333326</v>
      </c>
      <c r="M675">
        <v>30</v>
      </c>
      <c r="N675">
        <v>8.5</v>
      </c>
      <c r="O675">
        <v>8</v>
      </c>
      <c r="P675">
        <v>36.229999999999997</v>
      </c>
      <c r="Q675" t="b">
        <v>1</v>
      </c>
      <c r="R675">
        <v>46224.947222222225</v>
      </c>
      <c r="S675" t="s">
        <v>89</v>
      </c>
      <c r="T675" t="b">
        <v>0</v>
      </c>
      <c r="U675" t="s">
        <v>75</v>
      </c>
      <c r="V675">
        <v>23287</v>
      </c>
      <c r="W675" t="s">
        <v>87</v>
      </c>
      <c r="X675" t="s">
        <v>34</v>
      </c>
      <c r="Z675" t="s">
        <v>149</v>
      </c>
      <c r="AA675" s="7">
        <v>46243.291666666664</v>
      </c>
      <c r="AB675" s="7">
        <v>46243.645833333336</v>
      </c>
      <c r="AC675">
        <v>0.35416666666666663</v>
      </c>
      <c r="AD675" t="s">
        <v>7</v>
      </c>
      <c r="AE675">
        <v>0.35416666666666663</v>
      </c>
    </row>
    <row r="676" spans="1:31" x14ac:dyDescent="0.25">
      <c r="A676" t="s">
        <v>141</v>
      </c>
      <c r="B676" t="s">
        <v>88</v>
      </c>
      <c r="C676" t="s">
        <v>46</v>
      </c>
      <c r="D676" t="s">
        <v>47</v>
      </c>
      <c r="E676" t="s">
        <v>72</v>
      </c>
      <c r="F676" t="s">
        <v>49</v>
      </c>
      <c r="G676">
        <v>23287</v>
      </c>
      <c r="H676" s="6">
        <v>46244</v>
      </c>
      <c r="I676" t="s">
        <v>79</v>
      </c>
      <c r="J676" t="s">
        <v>74</v>
      </c>
      <c r="K676">
        <v>0.29166666666666663</v>
      </c>
      <c r="L676">
        <v>0.64583333333333326</v>
      </c>
      <c r="M676">
        <v>30</v>
      </c>
      <c r="N676">
        <v>8.5</v>
      </c>
      <c r="O676">
        <v>8</v>
      </c>
      <c r="P676">
        <v>36.229999999999997</v>
      </c>
      <c r="Q676" t="b">
        <v>1</v>
      </c>
      <c r="R676">
        <v>46224.947222222225</v>
      </c>
      <c r="S676" t="s">
        <v>89</v>
      </c>
      <c r="T676" t="b">
        <v>0</v>
      </c>
      <c r="U676" t="s">
        <v>75</v>
      </c>
      <c r="V676">
        <v>23287</v>
      </c>
      <c r="W676" t="s">
        <v>87</v>
      </c>
      <c r="X676" t="s">
        <v>34</v>
      </c>
      <c r="Z676" t="s">
        <v>149</v>
      </c>
      <c r="AA676" s="7">
        <v>46244.291666666664</v>
      </c>
      <c r="AB676" s="7">
        <v>46244.645833333336</v>
      </c>
      <c r="AC676">
        <v>0.35416666666666663</v>
      </c>
      <c r="AD676" t="s">
        <v>7</v>
      </c>
      <c r="AE676">
        <v>0.35416666666666663</v>
      </c>
    </row>
    <row r="677" spans="1:31" x14ac:dyDescent="0.25">
      <c r="A677" t="s">
        <v>141</v>
      </c>
      <c r="B677" t="s">
        <v>88</v>
      </c>
      <c r="C677" t="s">
        <v>46</v>
      </c>
      <c r="D677" t="s">
        <v>47</v>
      </c>
      <c r="E677" t="s">
        <v>72</v>
      </c>
      <c r="F677" t="s">
        <v>49</v>
      </c>
      <c r="G677">
        <v>23287</v>
      </c>
      <c r="H677" s="6">
        <v>46247</v>
      </c>
      <c r="I677" t="s">
        <v>81</v>
      </c>
      <c r="J677" t="s">
        <v>74</v>
      </c>
      <c r="K677">
        <v>0.29166666666666663</v>
      </c>
      <c r="L677">
        <v>0.60416666666666663</v>
      </c>
      <c r="M677">
        <v>30</v>
      </c>
      <c r="N677">
        <v>7.5</v>
      </c>
      <c r="O677">
        <v>7</v>
      </c>
      <c r="P677">
        <v>36.229999999999997</v>
      </c>
      <c r="Q677" t="b">
        <v>1</v>
      </c>
      <c r="R677">
        <v>46224.947222222225</v>
      </c>
      <c r="S677" t="s">
        <v>89</v>
      </c>
      <c r="T677" t="b">
        <v>0</v>
      </c>
      <c r="U677" t="s">
        <v>75</v>
      </c>
      <c r="V677">
        <v>23287</v>
      </c>
      <c r="W677" t="s">
        <v>87</v>
      </c>
      <c r="X677" t="s">
        <v>34</v>
      </c>
      <c r="Z677" t="s">
        <v>149</v>
      </c>
      <c r="AA677" s="7">
        <v>46247.291666666664</v>
      </c>
      <c r="AB677" s="7">
        <v>46247.604166666664</v>
      </c>
      <c r="AC677">
        <v>0.3125</v>
      </c>
      <c r="AD677" t="s">
        <v>7</v>
      </c>
      <c r="AE677">
        <v>0.3125</v>
      </c>
    </row>
    <row r="678" spans="1:31" x14ac:dyDescent="0.25">
      <c r="A678" t="s">
        <v>141</v>
      </c>
      <c r="B678" t="s">
        <v>88</v>
      </c>
      <c r="C678" t="s">
        <v>46</v>
      </c>
      <c r="D678" t="s">
        <v>47</v>
      </c>
      <c r="E678" t="s">
        <v>72</v>
      </c>
      <c r="F678" t="s">
        <v>49</v>
      </c>
      <c r="G678">
        <v>23287</v>
      </c>
      <c r="H678" s="6">
        <v>46248</v>
      </c>
      <c r="I678" t="s">
        <v>73</v>
      </c>
      <c r="J678" t="s">
        <v>74</v>
      </c>
      <c r="K678">
        <v>0.29166666666666663</v>
      </c>
      <c r="L678">
        <v>0.60416666666666663</v>
      </c>
      <c r="M678">
        <v>30</v>
      </c>
      <c r="N678">
        <v>7.5</v>
      </c>
      <c r="O678">
        <v>7</v>
      </c>
      <c r="P678">
        <v>36.229999999999997</v>
      </c>
      <c r="Q678" t="b">
        <v>1</v>
      </c>
      <c r="R678">
        <v>46224.947222222225</v>
      </c>
      <c r="S678" t="s">
        <v>89</v>
      </c>
      <c r="T678" t="b">
        <v>0</v>
      </c>
      <c r="U678" t="s">
        <v>75</v>
      </c>
      <c r="V678">
        <v>23287</v>
      </c>
      <c r="W678" t="s">
        <v>87</v>
      </c>
      <c r="X678" t="s">
        <v>34</v>
      </c>
      <c r="Z678" t="s">
        <v>149</v>
      </c>
      <c r="AA678" s="7">
        <v>46248.291666666664</v>
      </c>
      <c r="AB678" s="7">
        <v>46248.604166666664</v>
      </c>
      <c r="AC678">
        <v>0.3125</v>
      </c>
      <c r="AD678" t="s">
        <v>7</v>
      </c>
      <c r="AE678">
        <v>0.3125</v>
      </c>
    </row>
    <row r="679" spans="1:31" x14ac:dyDescent="0.25">
      <c r="A679" t="s">
        <v>141</v>
      </c>
      <c r="B679" t="s">
        <v>88</v>
      </c>
      <c r="C679" t="s">
        <v>46</v>
      </c>
      <c r="D679" t="s">
        <v>47</v>
      </c>
      <c r="E679" t="s">
        <v>72</v>
      </c>
      <c r="F679" t="s">
        <v>49</v>
      </c>
      <c r="G679">
        <v>23287</v>
      </c>
      <c r="H679" s="6">
        <v>46249</v>
      </c>
      <c r="I679" t="s">
        <v>84</v>
      </c>
      <c r="J679" t="s">
        <v>74</v>
      </c>
      <c r="K679">
        <v>0.29166666666666663</v>
      </c>
      <c r="L679">
        <v>0.60416666666666663</v>
      </c>
      <c r="M679">
        <v>30</v>
      </c>
      <c r="N679">
        <v>7.5</v>
      </c>
      <c r="O679">
        <v>7</v>
      </c>
      <c r="P679">
        <v>36.229999999999997</v>
      </c>
      <c r="Q679" t="b">
        <v>1</v>
      </c>
      <c r="R679">
        <v>46224.947222222225</v>
      </c>
      <c r="S679" t="s">
        <v>89</v>
      </c>
      <c r="T679" t="b">
        <v>0</v>
      </c>
      <c r="U679" t="s">
        <v>75</v>
      </c>
      <c r="V679">
        <v>23287</v>
      </c>
      <c r="W679" t="s">
        <v>87</v>
      </c>
      <c r="X679" t="s">
        <v>34</v>
      </c>
      <c r="Z679" t="s">
        <v>149</v>
      </c>
      <c r="AA679" s="7">
        <v>46249.291666666664</v>
      </c>
      <c r="AB679" s="7">
        <v>46249.604166666664</v>
      </c>
      <c r="AC679">
        <v>0.3125</v>
      </c>
      <c r="AD679" t="s">
        <v>7</v>
      </c>
      <c r="AE679">
        <v>0.3125</v>
      </c>
    </row>
    <row r="680" spans="1:31" x14ac:dyDescent="0.25">
      <c r="A680" t="s">
        <v>141</v>
      </c>
      <c r="B680" t="s">
        <v>88</v>
      </c>
      <c r="C680" t="s">
        <v>46</v>
      </c>
      <c r="D680" t="s">
        <v>47</v>
      </c>
      <c r="E680" t="s">
        <v>72</v>
      </c>
      <c r="F680" t="s">
        <v>49</v>
      </c>
      <c r="G680">
        <v>23287</v>
      </c>
      <c r="H680" s="6">
        <v>46250</v>
      </c>
      <c r="I680" t="s">
        <v>82</v>
      </c>
      <c r="J680" t="s">
        <v>74</v>
      </c>
      <c r="K680">
        <v>0.29166666666666663</v>
      </c>
      <c r="L680">
        <v>0.64583333333333326</v>
      </c>
      <c r="M680">
        <v>30</v>
      </c>
      <c r="N680">
        <v>8.5</v>
      </c>
      <c r="O680">
        <v>8</v>
      </c>
      <c r="P680">
        <v>36.229999999999997</v>
      </c>
      <c r="Q680" t="b">
        <v>1</v>
      </c>
      <c r="R680">
        <v>46224.947222222225</v>
      </c>
      <c r="S680" t="s">
        <v>89</v>
      </c>
      <c r="T680" t="b">
        <v>0</v>
      </c>
      <c r="U680" t="s">
        <v>75</v>
      </c>
      <c r="V680">
        <v>23287</v>
      </c>
      <c r="W680" t="s">
        <v>87</v>
      </c>
      <c r="X680" t="s">
        <v>34</v>
      </c>
      <c r="Z680" t="s">
        <v>149</v>
      </c>
      <c r="AA680" s="7">
        <v>46250.291666666664</v>
      </c>
      <c r="AB680" s="7">
        <v>46250.645833333336</v>
      </c>
      <c r="AC680">
        <v>0.35416666666666663</v>
      </c>
      <c r="AD680" t="s">
        <v>7</v>
      </c>
      <c r="AE680">
        <v>0.35416666666666663</v>
      </c>
    </row>
    <row r="681" spans="1:31" x14ac:dyDescent="0.25">
      <c r="A681" t="s">
        <v>141</v>
      </c>
      <c r="B681" t="s">
        <v>88</v>
      </c>
      <c r="C681" t="s">
        <v>46</v>
      </c>
      <c r="D681" t="s">
        <v>47</v>
      </c>
      <c r="E681" t="s">
        <v>72</v>
      </c>
      <c r="F681" t="s">
        <v>164</v>
      </c>
      <c r="G681">
        <v>23723</v>
      </c>
      <c r="H681" s="6">
        <v>46227</v>
      </c>
      <c r="I681" t="s">
        <v>73</v>
      </c>
      <c r="J681" t="s">
        <v>74</v>
      </c>
      <c r="K681">
        <v>0.60416666666666663</v>
      </c>
      <c r="L681">
        <v>0.95833333333333326</v>
      </c>
      <c r="M681">
        <v>30</v>
      </c>
      <c r="N681">
        <v>8.5</v>
      </c>
      <c r="O681">
        <v>8</v>
      </c>
      <c r="P681">
        <v>36.229999999999997</v>
      </c>
      <c r="Q681" t="b">
        <v>1</v>
      </c>
      <c r="R681">
        <v>46212.25277777778</v>
      </c>
      <c r="S681" t="s">
        <v>89</v>
      </c>
      <c r="T681" t="b">
        <v>0</v>
      </c>
      <c r="U681" t="s">
        <v>75</v>
      </c>
      <c r="V681">
        <v>23723</v>
      </c>
      <c r="W681" t="s">
        <v>87</v>
      </c>
      <c r="X681" t="s">
        <v>34</v>
      </c>
      <c r="Z681" t="s">
        <v>116</v>
      </c>
      <c r="AA681" s="7">
        <v>46227.604166666664</v>
      </c>
      <c r="AB681" s="7">
        <v>46227.958333333336</v>
      </c>
      <c r="AC681">
        <v>0.35416666666666663</v>
      </c>
      <c r="AD681" t="s">
        <v>27</v>
      </c>
      <c r="AE681">
        <v>0.35416666666666663</v>
      </c>
    </row>
    <row r="682" spans="1:31" x14ac:dyDescent="0.25">
      <c r="A682" t="s">
        <v>141</v>
      </c>
      <c r="B682" t="s">
        <v>88</v>
      </c>
      <c r="C682" t="s">
        <v>46</v>
      </c>
      <c r="D682" t="s">
        <v>47</v>
      </c>
      <c r="E682" t="s">
        <v>72</v>
      </c>
      <c r="F682" t="s">
        <v>164</v>
      </c>
      <c r="G682">
        <v>23723</v>
      </c>
      <c r="H682" s="6">
        <v>46228</v>
      </c>
      <c r="I682" t="s">
        <v>84</v>
      </c>
      <c r="J682" t="s">
        <v>74</v>
      </c>
      <c r="K682">
        <v>0.60416666666666663</v>
      </c>
      <c r="L682">
        <v>0.95833333333333326</v>
      </c>
      <c r="M682">
        <v>30</v>
      </c>
      <c r="N682">
        <v>8.5</v>
      </c>
      <c r="O682">
        <v>8</v>
      </c>
      <c r="P682">
        <v>36.229999999999997</v>
      </c>
      <c r="Q682" t="b">
        <v>1</v>
      </c>
      <c r="R682">
        <v>46212.25277777778</v>
      </c>
      <c r="S682" t="s">
        <v>89</v>
      </c>
      <c r="T682" t="b">
        <v>0</v>
      </c>
      <c r="U682" t="s">
        <v>75</v>
      </c>
      <c r="V682">
        <v>23723</v>
      </c>
      <c r="W682" t="s">
        <v>87</v>
      </c>
      <c r="X682" t="s">
        <v>34</v>
      </c>
      <c r="Z682" t="s">
        <v>116</v>
      </c>
      <c r="AA682" s="7">
        <v>46228.604166666664</v>
      </c>
      <c r="AB682" s="7">
        <v>46228.958333333336</v>
      </c>
      <c r="AC682">
        <v>0.35416666666666663</v>
      </c>
      <c r="AD682" t="s">
        <v>27</v>
      </c>
      <c r="AE682">
        <v>0.35416666666666663</v>
      </c>
    </row>
    <row r="683" spans="1:31" x14ac:dyDescent="0.25">
      <c r="A683" t="s">
        <v>141</v>
      </c>
      <c r="B683" t="s">
        <v>88</v>
      </c>
      <c r="C683" t="s">
        <v>46</v>
      </c>
      <c r="D683" t="s">
        <v>47</v>
      </c>
      <c r="E683" t="s">
        <v>72</v>
      </c>
      <c r="F683" t="s">
        <v>164</v>
      </c>
      <c r="G683">
        <v>23723</v>
      </c>
      <c r="H683" s="6">
        <v>46229</v>
      </c>
      <c r="I683" t="s">
        <v>82</v>
      </c>
      <c r="J683" t="s">
        <v>74</v>
      </c>
      <c r="K683">
        <v>0.60416666666666663</v>
      </c>
      <c r="L683">
        <v>0.95833333333333326</v>
      </c>
      <c r="M683">
        <v>30</v>
      </c>
      <c r="N683">
        <v>8.5</v>
      </c>
      <c r="O683">
        <v>8</v>
      </c>
      <c r="P683">
        <v>36.229999999999997</v>
      </c>
      <c r="Q683" t="b">
        <v>1</v>
      </c>
      <c r="R683">
        <v>46212.25277777778</v>
      </c>
      <c r="S683" t="s">
        <v>89</v>
      </c>
      <c r="T683" t="b">
        <v>0</v>
      </c>
      <c r="U683" t="s">
        <v>75</v>
      </c>
      <c r="V683">
        <v>23723</v>
      </c>
      <c r="W683" t="s">
        <v>87</v>
      </c>
      <c r="X683" t="s">
        <v>34</v>
      </c>
      <c r="Z683" t="s">
        <v>116</v>
      </c>
      <c r="AA683" s="7">
        <v>46229.604166666664</v>
      </c>
      <c r="AB683" s="7">
        <v>46229.958333333336</v>
      </c>
      <c r="AC683">
        <v>0.35416666666666663</v>
      </c>
      <c r="AD683" t="s">
        <v>27</v>
      </c>
      <c r="AE683">
        <v>0.35416666666666663</v>
      </c>
    </row>
    <row r="684" spans="1:31" x14ac:dyDescent="0.25">
      <c r="A684" t="s">
        <v>141</v>
      </c>
      <c r="B684" t="s">
        <v>88</v>
      </c>
      <c r="C684" t="s">
        <v>46</v>
      </c>
      <c r="D684" t="s">
        <v>47</v>
      </c>
      <c r="E684" t="s">
        <v>72</v>
      </c>
      <c r="F684" t="s">
        <v>164</v>
      </c>
      <c r="G684">
        <v>23723</v>
      </c>
      <c r="H684" s="6">
        <v>46241</v>
      </c>
      <c r="I684" t="s">
        <v>73</v>
      </c>
      <c r="J684" t="s">
        <v>74</v>
      </c>
      <c r="K684">
        <v>0.60416666666666663</v>
      </c>
      <c r="L684">
        <v>0.95833333333333326</v>
      </c>
      <c r="M684">
        <v>30</v>
      </c>
      <c r="N684">
        <v>8.5</v>
      </c>
      <c r="O684">
        <v>8</v>
      </c>
      <c r="P684">
        <v>36.229999999999997</v>
      </c>
      <c r="Q684" t="b">
        <v>1</v>
      </c>
      <c r="R684">
        <v>46224.947222222225</v>
      </c>
      <c r="S684" t="s">
        <v>89</v>
      </c>
      <c r="T684" t="b">
        <v>0</v>
      </c>
      <c r="U684" t="s">
        <v>75</v>
      </c>
      <c r="V684">
        <v>23723</v>
      </c>
      <c r="W684" t="s">
        <v>87</v>
      </c>
      <c r="X684" t="s">
        <v>34</v>
      </c>
      <c r="Z684" t="s">
        <v>116</v>
      </c>
      <c r="AA684" s="7">
        <v>46241.604166666664</v>
      </c>
      <c r="AB684" s="7">
        <v>46241.958333333336</v>
      </c>
      <c r="AC684">
        <v>0.35416666666666663</v>
      </c>
      <c r="AD684" t="s">
        <v>27</v>
      </c>
      <c r="AE684">
        <v>0.35416666666666663</v>
      </c>
    </row>
    <row r="685" spans="1:31" x14ac:dyDescent="0.25">
      <c r="A685" t="s">
        <v>141</v>
      </c>
      <c r="B685" t="s">
        <v>88</v>
      </c>
      <c r="C685" t="s">
        <v>46</v>
      </c>
      <c r="D685" t="s">
        <v>47</v>
      </c>
      <c r="E685" t="s">
        <v>72</v>
      </c>
      <c r="F685" t="s">
        <v>164</v>
      </c>
      <c r="G685">
        <v>23723</v>
      </c>
      <c r="H685" s="6">
        <v>46242</v>
      </c>
      <c r="I685" t="s">
        <v>84</v>
      </c>
      <c r="J685" t="s">
        <v>74</v>
      </c>
      <c r="K685">
        <v>0.60416666666666663</v>
      </c>
      <c r="L685">
        <v>0.95833333333333326</v>
      </c>
      <c r="M685">
        <v>30</v>
      </c>
      <c r="N685">
        <v>8.5</v>
      </c>
      <c r="O685">
        <v>8</v>
      </c>
      <c r="P685">
        <v>36.229999999999997</v>
      </c>
      <c r="Q685" t="b">
        <v>1</v>
      </c>
      <c r="R685">
        <v>46224.947222222225</v>
      </c>
      <c r="S685" t="s">
        <v>89</v>
      </c>
      <c r="T685" t="b">
        <v>0</v>
      </c>
      <c r="U685" t="s">
        <v>75</v>
      </c>
      <c r="V685">
        <v>23723</v>
      </c>
      <c r="W685" t="s">
        <v>87</v>
      </c>
      <c r="X685" t="s">
        <v>34</v>
      </c>
      <c r="Z685" t="s">
        <v>116</v>
      </c>
      <c r="AA685" s="7">
        <v>46242.604166666664</v>
      </c>
      <c r="AB685" s="7">
        <v>46242.958333333336</v>
      </c>
      <c r="AC685">
        <v>0.35416666666666663</v>
      </c>
      <c r="AD685" t="s">
        <v>27</v>
      </c>
      <c r="AE685">
        <v>0.35416666666666663</v>
      </c>
    </row>
    <row r="686" spans="1:31" x14ac:dyDescent="0.25">
      <c r="A686" t="s">
        <v>141</v>
      </c>
      <c r="B686" t="s">
        <v>88</v>
      </c>
      <c r="C686" t="s">
        <v>46</v>
      </c>
      <c r="D686" t="s">
        <v>47</v>
      </c>
      <c r="E686" t="s">
        <v>72</v>
      </c>
      <c r="F686" t="s">
        <v>164</v>
      </c>
      <c r="G686">
        <v>23723</v>
      </c>
      <c r="H686" s="6">
        <v>46243</v>
      </c>
      <c r="I686" t="s">
        <v>82</v>
      </c>
      <c r="J686" t="s">
        <v>74</v>
      </c>
      <c r="K686">
        <v>0.60416666666666663</v>
      </c>
      <c r="L686">
        <v>0.95833333333333326</v>
      </c>
      <c r="M686">
        <v>30</v>
      </c>
      <c r="N686">
        <v>8.5</v>
      </c>
      <c r="O686">
        <v>8</v>
      </c>
      <c r="P686">
        <v>36.229999999999997</v>
      </c>
      <c r="Q686" t="b">
        <v>1</v>
      </c>
      <c r="R686">
        <v>46224.947222222225</v>
      </c>
      <c r="S686" t="s">
        <v>89</v>
      </c>
      <c r="T686" t="b">
        <v>0</v>
      </c>
      <c r="U686" t="s">
        <v>75</v>
      </c>
      <c r="V686">
        <v>23723</v>
      </c>
      <c r="W686" t="s">
        <v>87</v>
      </c>
      <c r="X686" t="s">
        <v>34</v>
      </c>
      <c r="Z686" t="s">
        <v>116</v>
      </c>
      <c r="AA686" s="7">
        <v>46243.604166666664</v>
      </c>
      <c r="AB686" s="7">
        <v>46243.958333333336</v>
      </c>
      <c r="AC686">
        <v>0.35416666666666663</v>
      </c>
      <c r="AD686" t="s">
        <v>27</v>
      </c>
      <c r="AE686">
        <v>0.35416666666666663</v>
      </c>
    </row>
    <row r="687" spans="1:31" x14ac:dyDescent="0.25">
      <c r="A687" t="s">
        <v>141</v>
      </c>
      <c r="B687" t="s">
        <v>88</v>
      </c>
      <c r="C687" t="s">
        <v>46</v>
      </c>
      <c r="D687" t="s">
        <v>47</v>
      </c>
      <c r="E687" t="s">
        <v>83</v>
      </c>
      <c r="F687" t="s">
        <v>49</v>
      </c>
      <c r="G687">
        <v>23215</v>
      </c>
      <c r="H687" s="6">
        <v>46233</v>
      </c>
      <c r="I687" t="s">
        <v>81</v>
      </c>
      <c r="J687" t="s">
        <v>74</v>
      </c>
      <c r="K687">
        <v>0.29166666666666663</v>
      </c>
      <c r="L687">
        <v>0.64583333333333326</v>
      </c>
      <c r="M687">
        <v>30</v>
      </c>
      <c r="N687">
        <v>8.5</v>
      </c>
      <c r="O687">
        <v>8</v>
      </c>
      <c r="P687">
        <v>36.229999999999997</v>
      </c>
      <c r="Q687" t="b">
        <v>1</v>
      </c>
      <c r="R687">
        <v>46212.25277777778</v>
      </c>
      <c r="S687" t="s">
        <v>89</v>
      </c>
      <c r="T687" t="b">
        <v>0</v>
      </c>
      <c r="U687" t="s">
        <v>75</v>
      </c>
      <c r="V687">
        <v>23215</v>
      </c>
      <c r="W687" t="s">
        <v>87</v>
      </c>
      <c r="X687" t="s">
        <v>34</v>
      </c>
      <c r="Z687" t="s">
        <v>129</v>
      </c>
      <c r="AA687" s="7">
        <v>46233.291666666664</v>
      </c>
      <c r="AB687" s="7">
        <v>46233.645833333336</v>
      </c>
      <c r="AC687">
        <v>0.35416666666666663</v>
      </c>
      <c r="AD687" t="s">
        <v>7</v>
      </c>
      <c r="AE687">
        <v>0.35416666666666663</v>
      </c>
    </row>
    <row r="688" spans="1:31" x14ac:dyDescent="0.25">
      <c r="A688" t="s">
        <v>141</v>
      </c>
      <c r="B688" t="s">
        <v>88</v>
      </c>
      <c r="C688" t="s">
        <v>46</v>
      </c>
      <c r="D688" t="s">
        <v>47</v>
      </c>
      <c r="E688" t="s">
        <v>83</v>
      </c>
      <c r="F688" t="s">
        <v>49</v>
      </c>
      <c r="G688">
        <v>23215</v>
      </c>
      <c r="H688" s="6">
        <v>46234</v>
      </c>
      <c r="I688" t="s">
        <v>73</v>
      </c>
      <c r="J688" t="s">
        <v>74</v>
      </c>
      <c r="K688">
        <v>0.29166666666666663</v>
      </c>
      <c r="L688">
        <v>0.64583333333333326</v>
      </c>
      <c r="M688">
        <v>30</v>
      </c>
      <c r="N688">
        <v>8.5</v>
      </c>
      <c r="O688">
        <v>8</v>
      </c>
      <c r="P688">
        <v>36.229999999999997</v>
      </c>
      <c r="Q688" t="b">
        <v>1</v>
      </c>
      <c r="R688">
        <v>46212.25277777778</v>
      </c>
      <c r="S688" t="s">
        <v>89</v>
      </c>
      <c r="T688" t="b">
        <v>0</v>
      </c>
      <c r="U688" t="s">
        <v>75</v>
      </c>
      <c r="V688">
        <v>23215</v>
      </c>
      <c r="W688" t="s">
        <v>87</v>
      </c>
      <c r="X688" t="s">
        <v>34</v>
      </c>
      <c r="Z688" t="s">
        <v>129</v>
      </c>
      <c r="AA688" s="7">
        <v>46234.291666666664</v>
      </c>
      <c r="AB688" s="7">
        <v>46234.645833333336</v>
      </c>
      <c r="AC688">
        <v>0.35416666666666663</v>
      </c>
      <c r="AD688" t="s">
        <v>7</v>
      </c>
      <c r="AE688">
        <v>0.35416666666666663</v>
      </c>
    </row>
    <row r="689" spans="1:31" x14ac:dyDescent="0.25">
      <c r="A689" t="s">
        <v>141</v>
      </c>
      <c r="B689" t="s">
        <v>88</v>
      </c>
      <c r="C689" t="s">
        <v>46</v>
      </c>
      <c r="D689" t="s">
        <v>47</v>
      </c>
      <c r="E689" t="s">
        <v>83</v>
      </c>
      <c r="F689" t="s">
        <v>49</v>
      </c>
      <c r="G689">
        <v>23215</v>
      </c>
      <c r="H689" s="6">
        <v>46247</v>
      </c>
      <c r="I689" t="s">
        <v>81</v>
      </c>
      <c r="J689" t="s">
        <v>74</v>
      </c>
      <c r="K689">
        <v>0.29166666666666663</v>
      </c>
      <c r="L689">
        <v>0.64583333333333326</v>
      </c>
      <c r="M689">
        <v>30</v>
      </c>
      <c r="N689">
        <v>8.5</v>
      </c>
      <c r="O689">
        <v>8</v>
      </c>
      <c r="P689">
        <v>36.229999999999997</v>
      </c>
      <c r="Q689" t="b">
        <v>1</v>
      </c>
      <c r="R689">
        <v>46224.947222222225</v>
      </c>
      <c r="S689" t="s">
        <v>89</v>
      </c>
      <c r="T689" t="b">
        <v>0</v>
      </c>
      <c r="U689" t="s">
        <v>75</v>
      </c>
      <c r="V689">
        <v>23215</v>
      </c>
      <c r="W689" t="s">
        <v>87</v>
      </c>
      <c r="X689" t="s">
        <v>34</v>
      </c>
      <c r="Z689" t="s">
        <v>129</v>
      </c>
      <c r="AA689" s="7">
        <v>46247.291666666664</v>
      </c>
      <c r="AB689" s="7">
        <v>46247.645833333336</v>
      </c>
      <c r="AC689">
        <v>0.35416666666666663</v>
      </c>
      <c r="AD689" t="s">
        <v>7</v>
      </c>
      <c r="AE689">
        <v>0.35416666666666663</v>
      </c>
    </row>
    <row r="690" spans="1:31" x14ac:dyDescent="0.25">
      <c r="A690" t="s">
        <v>141</v>
      </c>
      <c r="B690" t="s">
        <v>88</v>
      </c>
      <c r="C690" t="s">
        <v>46</v>
      </c>
      <c r="D690" t="s">
        <v>47</v>
      </c>
      <c r="E690" t="s">
        <v>83</v>
      </c>
      <c r="F690" t="s">
        <v>49</v>
      </c>
      <c r="G690">
        <v>23215</v>
      </c>
      <c r="H690" s="6">
        <v>46248</v>
      </c>
      <c r="I690" t="s">
        <v>73</v>
      </c>
      <c r="J690" t="s">
        <v>74</v>
      </c>
      <c r="K690">
        <v>0.29166666666666663</v>
      </c>
      <c r="L690">
        <v>0.64583333333333326</v>
      </c>
      <c r="M690">
        <v>30</v>
      </c>
      <c r="N690">
        <v>8.5</v>
      </c>
      <c r="O690">
        <v>8</v>
      </c>
      <c r="P690">
        <v>36.229999999999997</v>
      </c>
      <c r="Q690" t="b">
        <v>1</v>
      </c>
      <c r="R690">
        <v>46224.947222222225</v>
      </c>
      <c r="S690" t="s">
        <v>89</v>
      </c>
      <c r="T690" t="b">
        <v>0</v>
      </c>
      <c r="U690" t="s">
        <v>75</v>
      </c>
      <c r="V690">
        <v>23215</v>
      </c>
      <c r="W690" t="s">
        <v>87</v>
      </c>
      <c r="X690" t="s">
        <v>34</v>
      </c>
      <c r="Z690" t="s">
        <v>129</v>
      </c>
      <c r="AA690" s="7">
        <v>46248.291666666664</v>
      </c>
      <c r="AB690" s="7">
        <v>46248.645833333336</v>
      </c>
      <c r="AC690">
        <v>0.35416666666666663</v>
      </c>
      <c r="AD690" t="s">
        <v>7</v>
      </c>
      <c r="AE690">
        <v>0.35416666666666663</v>
      </c>
    </row>
    <row r="691" spans="1:31" x14ac:dyDescent="0.25">
      <c r="A691" t="s">
        <v>141</v>
      </c>
      <c r="B691" t="s">
        <v>88</v>
      </c>
      <c r="C691" t="s">
        <v>46</v>
      </c>
      <c r="D691" t="s">
        <v>47</v>
      </c>
      <c r="E691" t="s">
        <v>72</v>
      </c>
      <c r="F691" t="s">
        <v>49</v>
      </c>
      <c r="G691">
        <v>24258</v>
      </c>
      <c r="H691" s="6">
        <v>46228</v>
      </c>
      <c r="I691" t="s">
        <v>84</v>
      </c>
      <c r="J691" t="s">
        <v>74</v>
      </c>
      <c r="K691">
        <v>0.29166666666666663</v>
      </c>
      <c r="L691">
        <v>0.60416666666666663</v>
      </c>
      <c r="M691">
        <v>30</v>
      </c>
      <c r="N691">
        <v>7.5</v>
      </c>
      <c r="O691">
        <v>7</v>
      </c>
      <c r="P691">
        <v>36.229999999999997</v>
      </c>
      <c r="Q691" t="b">
        <v>1</v>
      </c>
      <c r="R691">
        <v>46212.25277777778</v>
      </c>
      <c r="S691" t="s">
        <v>89</v>
      </c>
      <c r="T691" t="b">
        <v>0</v>
      </c>
      <c r="U691" t="s">
        <v>75</v>
      </c>
      <c r="V691">
        <v>24258</v>
      </c>
      <c r="W691" t="s">
        <v>87</v>
      </c>
      <c r="X691" t="s">
        <v>34</v>
      </c>
      <c r="Z691" t="s">
        <v>132</v>
      </c>
      <c r="AA691" s="7">
        <v>46228.291666666664</v>
      </c>
      <c r="AB691" s="7">
        <v>46228.604166666664</v>
      </c>
      <c r="AC691">
        <v>0.3125</v>
      </c>
      <c r="AD691" t="s">
        <v>7</v>
      </c>
      <c r="AE691">
        <v>0.3125</v>
      </c>
    </row>
    <row r="692" spans="1:31" x14ac:dyDescent="0.25">
      <c r="A692" t="s">
        <v>141</v>
      </c>
      <c r="B692" t="s">
        <v>88</v>
      </c>
      <c r="C692" t="s">
        <v>46</v>
      </c>
      <c r="D692" t="s">
        <v>47</v>
      </c>
      <c r="E692" t="s">
        <v>72</v>
      </c>
      <c r="F692" t="s">
        <v>49</v>
      </c>
      <c r="G692">
        <v>24258</v>
      </c>
      <c r="H692" s="6">
        <v>46229</v>
      </c>
      <c r="I692" t="s">
        <v>82</v>
      </c>
      <c r="J692" t="s">
        <v>74</v>
      </c>
      <c r="K692">
        <v>0.29166666666666663</v>
      </c>
      <c r="L692">
        <v>0.60416666666666663</v>
      </c>
      <c r="M692">
        <v>30</v>
      </c>
      <c r="N692">
        <v>7.5</v>
      </c>
      <c r="O692">
        <v>7</v>
      </c>
      <c r="P692">
        <v>36.229999999999997</v>
      </c>
      <c r="Q692" t="b">
        <v>1</v>
      </c>
      <c r="R692">
        <v>46212.25277777778</v>
      </c>
      <c r="S692" t="s">
        <v>89</v>
      </c>
      <c r="T692" t="b">
        <v>0</v>
      </c>
      <c r="U692" t="s">
        <v>75</v>
      </c>
      <c r="V692">
        <v>24258</v>
      </c>
      <c r="W692" t="s">
        <v>87</v>
      </c>
      <c r="X692" t="s">
        <v>34</v>
      </c>
      <c r="Z692" t="s">
        <v>132</v>
      </c>
      <c r="AA692" s="7">
        <v>46229.291666666664</v>
      </c>
      <c r="AB692" s="7">
        <v>46229.604166666664</v>
      </c>
      <c r="AC692">
        <v>0.3125</v>
      </c>
      <c r="AD692" t="s">
        <v>7</v>
      </c>
      <c r="AE692">
        <v>0.3125</v>
      </c>
    </row>
    <row r="693" spans="1:31" x14ac:dyDescent="0.25">
      <c r="A693" t="s">
        <v>141</v>
      </c>
      <c r="B693" t="s">
        <v>88</v>
      </c>
      <c r="C693" t="s">
        <v>46</v>
      </c>
      <c r="D693" t="s">
        <v>47</v>
      </c>
      <c r="E693" t="s">
        <v>72</v>
      </c>
      <c r="F693" t="s">
        <v>49</v>
      </c>
      <c r="G693">
        <v>24258</v>
      </c>
      <c r="H693" s="6">
        <v>46236</v>
      </c>
      <c r="I693" t="s">
        <v>82</v>
      </c>
      <c r="J693" t="s">
        <v>74</v>
      </c>
      <c r="K693">
        <v>0.29166666666666663</v>
      </c>
      <c r="L693">
        <v>0.60416666666666663</v>
      </c>
      <c r="M693">
        <v>30</v>
      </c>
      <c r="N693">
        <v>7.5</v>
      </c>
      <c r="O693">
        <v>7</v>
      </c>
      <c r="P693">
        <v>36.229999999999997</v>
      </c>
      <c r="Q693" t="b">
        <v>1</v>
      </c>
      <c r="R693">
        <v>46212.25277777778</v>
      </c>
      <c r="S693" t="s">
        <v>89</v>
      </c>
      <c r="T693" t="b">
        <v>0</v>
      </c>
      <c r="U693" t="s">
        <v>75</v>
      </c>
      <c r="V693">
        <v>24258</v>
      </c>
      <c r="W693" t="s">
        <v>87</v>
      </c>
      <c r="X693" t="s">
        <v>34</v>
      </c>
      <c r="Z693" t="s">
        <v>132</v>
      </c>
      <c r="AA693" s="7">
        <v>46236.291666666664</v>
      </c>
      <c r="AB693" s="7">
        <v>46236.604166666664</v>
      </c>
      <c r="AC693">
        <v>0.3125</v>
      </c>
      <c r="AD693" t="s">
        <v>7</v>
      </c>
      <c r="AE693">
        <v>0.3125</v>
      </c>
    </row>
    <row r="694" spans="1:31" x14ac:dyDescent="0.25">
      <c r="A694" t="s">
        <v>141</v>
      </c>
      <c r="B694" t="s">
        <v>88</v>
      </c>
      <c r="C694" t="s">
        <v>46</v>
      </c>
      <c r="D694" t="s">
        <v>47</v>
      </c>
      <c r="E694" t="s">
        <v>72</v>
      </c>
      <c r="F694" t="s">
        <v>49</v>
      </c>
      <c r="G694">
        <v>24258</v>
      </c>
      <c r="H694" s="6">
        <v>46242</v>
      </c>
      <c r="I694" t="s">
        <v>84</v>
      </c>
      <c r="J694" t="s">
        <v>74</v>
      </c>
      <c r="K694">
        <v>0.29166666666666663</v>
      </c>
      <c r="L694">
        <v>0.60416666666666663</v>
      </c>
      <c r="M694">
        <v>30</v>
      </c>
      <c r="N694">
        <v>7.5</v>
      </c>
      <c r="O694">
        <v>7</v>
      </c>
      <c r="P694">
        <v>36.229999999999997</v>
      </c>
      <c r="Q694" t="b">
        <v>1</v>
      </c>
      <c r="R694">
        <v>46224.947222222225</v>
      </c>
      <c r="S694" t="s">
        <v>89</v>
      </c>
      <c r="T694" t="b">
        <v>0</v>
      </c>
      <c r="U694" t="s">
        <v>75</v>
      </c>
      <c r="V694">
        <v>24258</v>
      </c>
      <c r="W694" t="s">
        <v>87</v>
      </c>
      <c r="X694" t="s">
        <v>34</v>
      </c>
      <c r="Z694" t="s">
        <v>132</v>
      </c>
      <c r="AA694" s="7">
        <v>46242.291666666664</v>
      </c>
      <c r="AB694" s="7">
        <v>46242.604166666664</v>
      </c>
      <c r="AC694">
        <v>0.3125</v>
      </c>
      <c r="AD694" t="s">
        <v>7</v>
      </c>
      <c r="AE694">
        <v>0.3125</v>
      </c>
    </row>
    <row r="695" spans="1:31" x14ac:dyDescent="0.25">
      <c r="A695" t="s">
        <v>141</v>
      </c>
      <c r="B695" t="s">
        <v>88</v>
      </c>
      <c r="C695" t="s">
        <v>46</v>
      </c>
      <c r="D695" t="s">
        <v>47</v>
      </c>
      <c r="E695" t="s">
        <v>72</v>
      </c>
      <c r="F695" t="s">
        <v>49</v>
      </c>
      <c r="G695">
        <v>24258</v>
      </c>
      <c r="H695" s="6">
        <v>46243</v>
      </c>
      <c r="I695" t="s">
        <v>82</v>
      </c>
      <c r="J695" t="s">
        <v>74</v>
      </c>
      <c r="K695">
        <v>0.29166666666666663</v>
      </c>
      <c r="L695">
        <v>0.60416666666666663</v>
      </c>
      <c r="M695">
        <v>30</v>
      </c>
      <c r="N695">
        <v>7.5</v>
      </c>
      <c r="O695">
        <v>7</v>
      </c>
      <c r="P695">
        <v>36.229999999999997</v>
      </c>
      <c r="Q695" t="b">
        <v>1</v>
      </c>
      <c r="R695">
        <v>46224.947222222225</v>
      </c>
      <c r="S695" t="s">
        <v>89</v>
      </c>
      <c r="T695" t="b">
        <v>0</v>
      </c>
      <c r="U695" t="s">
        <v>75</v>
      </c>
      <c r="V695">
        <v>24258</v>
      </c>
      <c r="W695" t="s">
        <v>87</v>
      </c>
      <c r="X695" t="s">
        <v>34</v>
      </c>
      <c r="Z695" t="s">
        <v>132</v>
      </c>
      <c r="AA695" s="7">
        <v>46243.291666666664</v>
      </c>
      <c r="AB695" s="7">
        <v>46243.604166666664</v>
      </c>
      <c r="AC695">
        <v>0.3125</v>
      </c>
      <c r="AD695" t="s">
        <v>7</v>
      </c>
      <c r="AE695">
        <v>0.3125</v>
      </c>
    </row>
    <row r="696" spans="1:31" x14ac:dyDescent="0.25">
      <c r="A696" t="s">
        <v>141</v>
      </c>
      <c r="B696" t="s">
        <v>88</v>
      </c>
      <c r="C696" t="s">
        <v>46</v>
      </c>
      <c r="D696" t="s">
        <v>47</v>
      </c>
      <c r="E696" t="s">
        <v>72</v>
      </c>
      <c r="F696" t="s">
        <v>49</v>
      </c>
      <c r="G696">
        <v>24258</v>
      </c>
      <c r="H696" s="6">
        <v>46250</v>
      </c>
      <c r="I696" t="s">
        <v>82</v>
      </c>
      <c r="J696" t="s">
        <v>74</v>
      </c>
      <c r="K696">
        <v>0.29166666666666663</v>
      </c>
      <c r="L696">
        <v>0.60416666666666663</v>
      </c>
      <c r="M696">
        <v>30</v>
      </c>
      <c r="N696">
        <v>7.5</v>
      </c>
      <c r="O696">
        <v>7</v>
      </c>
      <c r="P696">
        <v>36.229999999999997</v>
      </c>
      <c r="Q696" t="b">
        <v>1</v>
      </c>
      <c r="R696">
        <v>46224.947222222225</v>
      </c>
      <c r="S696" t="s">
        <v>89</v>
      </c>
      <c r="T696" t="b">
        <v>0</v>
      </c>
      <c r="U696" t="s">
        <v>75</v>
      </c>
      <c r="V696">
        <v>24258</v>
      </c>
      <c r="W696" t="s">
        <v>87</v>
      </c>
      <c r="X696" t="s">
        <v>34</v>
      </c>
      <c r="Z696" t="s">
        <v>132</v>
      </c>
      <c r="AA696" s="7">
        <v>46250.291666666664</v>
      </c>
      <c r="AB696" s="7">
        <v>46250.604166666664</v>
      </c>
      <c r="AC696">
        <v>0.3125</v>
      </c>
      <c r="AD696" t="s">
        <v>7</v>
      </c>
      <c r="AE696">
        <v>0.3125</v>
      </c>
    </row>
    <row r="697" spans="1:31" x14ac:dyDescent="0.25">
      <c r="A697" t="s">
        <v>141</v>
      </c>
      <c r="B697" t="s">
        <v>88</v>
      </c>
      <c r="C697" t="s">
        <v>46</v>
      </c>
      <c r="D697" t="s">
        <v>47</v>
      </c>
      <c r="E697" t="s">
        <v>78</v>
      </c>
      <c r="F697" t="s">
        <v>50</v>
      </c>
      <c r="G697">
        <v>23098</v>
      </c>
      <c r="H697" s="6">
        <v>46223</v>
      </c>
      <c r="I697" t="s">
        <v>79</v>
      </c>
      <c r="J697" t="s">
        <v>74</v>
      </c>
      <c r="K697">
        <v>0.94791666666666663</v>
      </c>
      <c r="L697">
        <v>0.30208333333333331</v>
      </c>
      <c r="M697">
        <v>30</v>
      </c>
      <c r="N697">
        <v>8.5</v>
      </c>
      <c r="O697">
        <v>8</v>
      </c>
      <c r="P697">
        <v>36.229999999999997</v>
      </c>
      <c r="Q697" t="b">
        <v>1</v>
      </c>
      <c r="R697">
        <v>46212.25277777778</v>
      </c>
      <c r="S697" t="s">
        <v>89</v>
      </c>
      <c r="T697" t="b">
        <v>0</v>
      </c>
      <c r="U697" t="s">
        <v>75</v>
      </c>
      <c r="V697">
        <v>23098</v>
      </c>
      <c r="W697" t="s">
        <v>87</v>
      </c>
      <c r="X697" t="s">
        <v>34</v>
      </c>
      <c r="Z697" t="s">
        <v>150</v>
      </c>
      <c r="AA697" s="7">
        <v>46223.947916666664</v>
      </c>
      <c r="AB697" s="7">
        <v>46224.302083333336</v>
      </c>
      <c r="AC697">
        <v>0.35416666666666663</v>
      </c>
      <c r="AD697" t="s">
        <v>10</v>
      </c>
      <c r="AE697">
        <v>0.35416666666666663</v>
      </c>
    </row>
    <row r="698" spans="1:31" x14ac:dyDescent="0.25">
      <c r="A698" t="s">
        <v>141</v>
      </c>
      <c r="B698" t="s">
        <v>88</v>
      </c>
      <c r="C698" t="s">
        <v>46</v>
      </c>
      <c r="D698" t="s">
        <v>47</v>
      </c>
      <c r="E698" t="s">
        <v>78</v>
      </c>
      <c r="F698" t="s">
        <v>50</v>
      </c>
      <c r="G698">
        <v>23098</v>
      </c>
      <c r="H698" s="6">
        <v>46230</v>
      </c>
      <c r="I698" t="s">
        <v>79</v>
      </c>
      <c r="J698" t="s">
        <v>74</v>
      </c>
      <c r="K698">
        <v>0.94791666666666663</v>
      </c>
      <c r="L698">
        <v>0.30208333333333331</v>
      </c>
      <c r="M698">
        <v>30</v>
      </c>
      <c r="N698">
        <v>8.5</v>
      </c>
      <c r="O698">
        <v>8</v>
      </c>
      <c r="P698">
        <v>36.229999999999997</v>
      </c>
      <c r="Q698" t="b">
        <v>1</v>
      </c>
      <c r="R698">
        <v>46212.25277777778</v>
      </c>
      <c r="S698" t="s">
        <v>89</v>
      </c>
      <c r="T698" t="b">
        <v>0</v>
      </c>
      <c r="U698" t="s">
        <v>75</v>
      </c>
      <c r="V698">
        <v>23098</v>
      </c>
      <c r="W698" t="s">
        <v>87</v>
      </c>
      <c r="X698" t="s">
        <v>34</v>
      </c>
      <c r="Z698" t="s">
        <v>150</v>
      </c>
      <c r="AA698" s="7">
        <v>46230.947916666664</v>
      </c>
      <c r="AB698" s="7">
        <v>46231.302083333336</v>
      </c>
      <c r="AC698">
        <v>0.35416666666666663</v>
      </c>
      <c r="AD698" t="s">
        <v>10</v>
      </c>
      <c r="AE698">
        <v>0.35416666666666663</v>
      </c>
    </row>
    <row r="699" spans="1:31" x14ac:dyDescent="0.25">
      <c r="A699" t="s">
        <v>141</v>
      </c>
      <c r="B699" t="s">
        <v>88</v>
      </c>
      <c r="C699" t="s">
        <v>46</v>
      </c>
      <c r="D699" t="s">
        <v>47</v>
      </c>
      <c r="E699" t="s">
        <v>78</v>
      </c>
      <c r="F699" t="s">
        <v>50</v>
      </c>
      <c r="G699">
        <v>23098</v>
      </c>
      <c r="H699" s="6">
        <v>46231</v>
      </c>
      <c r="I699" t="s">
        <v>80</v>
      </c>
      <c r="J699" t="s">
        <v>74</v>
      </c>
      <c r="K699">
        <v>0.94791666666666663</v>
      </c>
      <c r="L699">
        <v>0.30208333333333331</v>
      </c>
      <c r="M699">
        <v>30</v>
      </c>
      <c r="N699">
        <v>8.5</v>
      </c>
      <c r="O699">
        <v>8</v>
      </c>
      <c r="P699">
        <v>36.229999999999997</v>
      </c>
      <c r="Q699" t="b">
        <v>1</v>
      </c>
      <c r="R699">
        <v>46212.25277777778</v>
      </c>
      <c r="S699" t="s">
        <v>89</v>
      </c>
      <c r="T699" t="b">
        <v>0</v>
      </c>
      <c r="U699" t="s">
        <v>75</v>
      </c>
      <c r="V699">
        <v>23098</v>
      </c>
      <c r="W699" t="s">
        <v>87</v>
      </c>
      <c r="X699" t="s">
        <v>34</v>
      </c>
      <c r="Z699" t="s">
        <v>150</v>
      </c>
      <c r="AA699" s="7">
        <v>46231.947916666664</v>
      </c>
      <c r="AB699" s="7">
        <v>46232.302083333336</v>
      </c>
      <c r="AC699">
        <v>0.35416666666666663</v>
      </c>
      <c r="AD699" t="s">
        <v>10</v>
      </c>
      <c r="AE699">
        <v>0.35416666666666663</v>
      </c>
    </row>
    <row r="700" spans="1:31" x14ac:dyDescent="0.25">
      <c r="A700" t="s">
        <v>141</v>
      </c>
      <c r="B700" t="s">
        <v>88</v>
      </c>
      <c r="C700" t="s">
        <v>46</v>
      </c>
      <c r="D700" t="s">
        <v>47</v>
      </c>
      <c r="E700" t="s">
        <v>78</v>
      </c>
      <c r="F700" t="s">
        <v>50</v>
      </c>
      <c r="G700">
        <v>23098</v>
      </c>
      <c r="H700" s="6">
        <v>46237</v>
      </c>
      <c r="I700" t="s">
        <v>79</v>
      </c>
      <c r="J700" t="s">
        <v>74</v>
      </c>
      <c r="K700">
        <v>0.94791666666666663</v>
      </c>
      <c r="L700">
        <v>0.30208333333333331</v>
      </c>
      <c r="M700">
        <v>30</v>
      </c>
      <c r="N700">
        <v>8.5</v>
      </c>
      <c r="O700">
        <v>8</v>
      </c>
      <c r="P700">
        <v>36.229999999999997</v>
      </c>
      <c r="Q700" t="b">
        <v>1</v>
      </c>
      <c r="R700">
        <v>46224.947222222225</v>
      </c>
      <c r="S700" t="s">
        <v>89</v>
      </c>
      <c r="T700" t="b">
        <v>0</v>
      </c>
      <c r="U700" t="s">
        <v>75</v>
      </c>
      <c r="V700">
        <v>23098</v>
      </c>
      <c r="W700" t="s">
        <v>87</v>
      </c>
      <c r="X700" t="s">
        <v>34</v>
      </c>
      <c r="Z700" t="s">
        <v>150</v>
      </c>
      <c r="AA700" s="7">
        <v>46237.947916666664</v>
      </c>
      <c r="AB700" s="7">
        <v>46238.302083333336</v>
      </c>
      <c r="AC700">
        <v>0.35416666666666663</v>
      </c>
      <c r="AD700" t="s">
        <v>10</v>
      </c>
      <c r="AE700">
        <v>0.35416666666666663</v>
      </c>
    </row>
    <row r="701" spans="1:31" x14ac:dyDescent="0.25">
      <c r="A701" t="s">
        <v>141</v>
      </c>
      <c r="B701" t="s">
        <v>88</v>
      </c>
      <c r="C701" t="s">
        <v>46</v>
      </c>
      <c r="D701" t="s">
        <v>47</v>
      </c>
      <c r="E701" t="s">
        <v>78</v>
      </c>
      <c r="F701" t="s">
        <v>50</v>
      </c>
      <c r="G701">
        <v>23098</v>
      </c>
      <c r="H701" s="6">
        <v>46238</v>
      </c>
      <c r="I701" t="s">
        <v>80</v>
      </c>
      <c r="J701" t="s">
        <v>74</v>
      </c>
      <c r="K701">
        <v>0.94791666666666663</v>
      </c>
      <c r="L701">
        <v>0.30208333333333331</v>
      </c>
      <c r="M701">
        <v>30</v>
      </c>
      <c r="N701">
        <v>8.5</v>
      </c>
      <c r="O701">
        <v>8</v>
      </c>
      <c r="P701">
        <v>36.229999999999997</v>
      </c>
      <c r="Q701" t="b">
        <v>1</v>
      </c>
      <c r="R701">
        <v>46224.947222222225</v>
      </c>
      <c r="S701" t="s">
        <v>89</v>
      </c>
      <c r="T701" t="b">
        <v>0</v>
      </c>
      <c r="U701" t="s">
        <v>75</v>
      </c>
      <c r="V701">
        <v>23098</v>
      </c>
      <c r="W701" t="s">
        <v>87</v>
      </c>
      <c r="X701" t="s">
        <v>34</v>
      </c>
      <c r="Z701" t="s">
        <v>150</v>
      </c>
      <c r="AA701" s="7">
        <v>46238.947916666664</v>
      </c>
      <c r="AB701" s="7">
        <v>46239.302083333336</v>
      </c>
      <c r="AC701">
        <v>0.35416666666666663</v>
      </c>
      <c r="AD701" t="s">
        <v>10</v>
      </c>
      <c r="AE701">
        <v>0.35416666666666663</v>
      </c>
    </row>
    <row r="702" spans="1:31" x14ac:dyDescent="0.25">
      <c r="A702" t="s">
        <v>141</v>
      </c>
      <c r="B702" t="s">
        <v>88</v>
      </c>
      <c r="C702" t="s">
        <v>46</v>
      </c>
      <c r="D702" t="s">
        <v>47</v>
      </c>
      <c r="E702" t="s">
        <v>78</v>
      </c>
      <c r="F702" t="s">
        <v>50</v>
      </c>
      <c r="G702">
        <v>23098</v>
      </c>
      <c r="H702" s="6">
        <v>46244</v>
      </c>
      <c r="I702" t="s">
        <v>79</v>
      </c>
      <c r="J702" t="s">
        <v>74</v>
      </c>
      <c r="K702">
        <v>0.94791666666666663</v>
      </c>
      <c r="L702">
        <v>0.30208333333333331</v>
      </c>
      <c r="M702">
        <v>30</v>
      </c>
      <c r="N702">
        <v>8.5</v>
      </c>
      <c r="O702">
        <v>8</v>
      </c>
      <c r="P702">
        <v>36.229999999999997</v>
      </c>
      <c r="Q702" t="b">
        <v>1</v>
      </c>
      <c r="R702">
        <v>46224.947222222225</v>
      </c>
      <c r="S702" t="s">
        <v>89</v>
      </c>
      <c r="T702" t="b">
        <v>0</v>
      </c>
      <c r="U702" t="s">
        <v>75</v>
      </c>
      <c r="V702">
        <v>23098</v>
      </c>
      <c r="W702" t="s">
        <v>87</v>
      </c>
      <c r="X702" t="s">
        <v>34</v>
      </c>
      <c r="Z702" t="s">
        <v>150</v>
      </c>
      <c r="AA702" s="7">
        <v>46244.947916666664</v>
      </c>
      <c r="AB702" s="7">
        <v>46245.302083333336</v>
      </c>
      <c r="AC702">
        <v>0.35416666666666663</v>
      </c>
      <c r="AD702" t="s">
        <v>10</v>
      </c>
      <c r="AE702">
        <v>0.35416666666666663</v>
      </c>
    </row>
    <row r="703" spans="1:31" x14ac:dyDescent="0.25">
      <c r="A703" t="s">
        <v>141</v>
      </c>
      <c r="B703" t="s">
        <v>88</v>
      </c>
      <c r="C703" t="s">
        <v>46</v>
      </c>
      <c r="D703" t="s">
        <v>47</v>
      </c>
      <c r="E703" t="s">
        <v>78</v>
      </c>
      <c r="F703" t="s">
        <v>50</v>
      </c>
      <c r="G703">
        <v>23098</v>
      </c>
      <c r="H703" s="6">
        <v>46245</v>
      </c>
      <c r="I703" t="s">
        <v>80</v>
      </c>
      <c r="J703" t="s">
        <v>74</v>
      </c>
      <c r="K703">
        <v>0.94791666666666663</v>
      </c>
      <c r="L703">
        <v>0.30208333333333331</v>
      </c>
      <c r="M703">
        <v>30</v>
      </c>
      <c r="N703">
        <v>8.5</v>
      </c>
      <c r="O703">
        <v>8</v>
      </c>
      <c r="P703">
        <v>36.229999999999997</v>
      </c>
      <c r="Q703" t="b">
        <v>1</v>
      </c>
      <c r="R703">
        <v>46224.947222222225</v>
      </c>
      <c r="S703" t="s">
        <v>89</v>
      </c>
      <c r="T703" t="b">
        <v>0</v>
      </c>
      <c r="U703" t="s">
        <v>75</v>
      </c>
      <c r="V703">
        <v>23098</v>
      </c>
      <c r="W703" t="s">
        <v>87</v>
      </c>
      <c r="X703" t="s">
        <v>34</v>
      </c>
      <c r="Z703" t="s">
        <v>150</v>
      </c>
      <c r="AA703" s="7">
        <v>46245.947916666664</v>
      </c>
      <c r="AB703" s="7">
        <v>46246.302083333336</v>
      </c>
      <c r="AC703">
        <v>0.35416666666666663</v>
      </c>
      <c r="AD703" t="s">
        <v>10</v>
      </c>
      <c r="AE703">
        <v>0.35416666666666663</v>
      </c>
    </row>
    <row r="704" spans="1:31" x14ac:dyDescent="0.25">
      <c r="A704" t="s">
        <v>141</v>
      </c>
      <c r="B704" t="s">
        <v>88</v>
      </c>
      <c r="C704" t="s">
        <v>46</v>
      </c>
      <c r="D704" t="s">
        <v>47</v>
      </c>
      <c r="E704" t="s">
        <v>72</v>
      </c>
      <c r="F704" t="s">
        <v>50</v>
      </c>
      <c r="G704">
        <v>25652</v>
      </c>
      <c r="H704" s="6">
        <v>46224</v>
      </c>
      <c r="I704" t="s">
        <v>80</v>
      </c>
      <c r="J704" t="s">
        <v>74</v>
      </c>
      <c r="K704">
        <v>0.94791666666666663</v>
      </c>
      <c r="L704">
        <v>0.30208333333333331</v>
      </c>
      <c r="M704">
        <v>30</v>
      </c>
      <c r="N704">
        <v>8.5</v>
      </c>
      <c r="O704">
        <v>8</v>
      </c>
      <c r="P704">
        <v>36.229999999999997</v>
      </c>
      <c r="Q704" t="b">
        <v>1</v>
      </c>
      <c r="R704">
        <v>46212.25277777778</v>
      </c>
      <c r="S704" t="s">
        <v>89</v>
      </c>
      <c r="T704" t="b">
        <v>0</v>
      </c>
      <c r="U704" t="s">
        <v>75</v>
      </c>
      <c r="V704">
        <v>25652</v>
      </c>
      <c r="W704" t="s">
        <v>87</v>
      </c>
      <c r="X704" t="s">
        <v>34</v>
      </c>
      <c r="Z704" t="s">
        <v>119</v>
      </c>
      <c r="AA704" s="7">
        <v>46224.947916666664</v>
      </c>
      <c r="AB704" s="7">
        <v>46225.302083333336</v>
      </c>
      <c r="AC704">
        <v>0.35416666666666663</v>
      </c>
      <c r="AD704" t="s">
        <v>10</v>
      </c>
      <c r="AE704">
        <v>0.35416666666666663</v>
      </c>
    </row>
    <row r="705" spans="1:31" x14ac:dyDescent="0.25">
      <c r="A705" t="s">
        <v>141</v>
      </c>
      <c r="B705" t="s">
        <v>88</v>
      </c>
      <c r="C705" t="s">
        <v>46</v>
      </c>
      <c r="D705" t="s">
        <v>47</v>
      </c>
      <c r="E705" t="s">
        <v>72</v>
      </c>
      <c r="F705" t="s">
        <v>50</v>
      </c>
      <c r="G705">
        <v>25652</v>
      </c>
      <c r="H705" s="6">
        <v>46225</v>
      </c>
      <c r="I705" t="s">
        <v>76</v>
      </c>
      <c r="J705" t="s">
        <v>74</v>
      </c>
      <c r="K705">
        <v>0.94791666666666663</v>
      </c>
      <c r="L705">
        <v>0.30208333333333331</v>
      </c>
      <c r="M705">
        <v>30</v>
      </c>
      <c r="N705">
        <v>8.5</v>
      </c>
      <c r="O705">
        <v>8</v>
      </c>
      <c r="P705">
        <v>36.229999999999997</v>
      </c>
      <c r="Q705" t="b">
        <v>1</v>
      </c>
      <c r="R705">
        <v>46212.25277777778</v>
      </c>
      <c r="S705" t="s">
        <v>89</v>
      </c>
      <c r="T705" t="b">
        <v>0</v>
      </c>
      <c r="U705" t="s">
        <v>75</v>
      </c>
      <c r="V705">
        <v>25652</v>
      </c>
      <c r="W705" t="s">
        <v>87</v>
      </c>
      <c r="X705" t="s">
        <v>34</v>
      </c>
      <c r="Z705" t="s">
        <v>119</v>
      </c>
      <c r="AA705" s="7">
        <v>46225.947916666664</v>
      </c>
      <c r="AB705" s="7">
        <v>46226.302083333336</v>
      </c>
      <c r="AC705">
        <v>0.35416666666666663</v>
      </c>
      <c r="AD705" t="s">
        <v>10</v>
      </c>
      <c r="AE705">
        <v>0.35416666666666663</v>
      </c>
    </row>
    <row r="706" spans="1:31" x14ac:dyDescent="0.25">
      <c r="A706" t="s">
        <v>141</v>
      </c>
      <c r="B706" t="s">
        <v>88</v>
      </c>
      <c r="C706" t="s">
        <v>46</v>
      </c>
      <c r="D706" t="s">
        <v>47</v>
      </c>
      <c r="E706" t="s">
        <v>72</v>
      </c>
      <c r="F706" t="s">
        <v>50</v>
      </c>
      <c r="G706">
        <v>25652</v>
      </c>
      <c r="H706" s="6">
        <v>46227</v>
      </c>
      <c r="I706" t="s">
        <v>73</v>
      </c>
      <c r="J706" t="s">
        <v>74</v>
      </c>
      <c r="K706">
        <v>0.94791666666666663</v>
      </c>
      <c r="L706">
        <v>0.30208333333333331</v>
      </c>
      <c r="M706">
        <v>30</v>
      </c>
      <c r="N706">
        <v>8.5</v>
      </c>
      <c r="O706">
        <v>8</v>
      </c>
      <c r="P706">
        <v>36.229999999999997</v>
      </c>
      <c r="Q706" t="b">
        <v>1</v>
      </c>
      <c r="R706">
        <v>46212.25277777778</v>
      </c>
      <c r="S706" t="s">
        <v>89</v>
      </c>
      <c r="T706" t="b">
        <v>0</v>
      </c>
      <c r="U706" t="s">
        <v>75</v>
      </c>
      <c r="V706">
        <v>25652</v>
      </c>
      <c r="W706" t="s">
        <v>87</v>
      </c>
      <c r="X706" t="s">
        <v>34</v>
      </c>
      <c r="Z706" t="s">
        <v>119</v>
      </c>
      <c r="AA706" s="7">
        <v>46227.947916666664</v>
      </c>
      <c r="AB706" s="7">
        <v>46228.302083333336</v>
      </c>
      <c r="AC706">
        <v>0.35416666666666663</v>
      </c>
      <c r="AD706" t="s">
        <v>10</v>
      </c>
      <c r="AE706">
        <v>0.35416666666666663</v>
      </c>
    </row>
    <row r="707" spans="1:31" x14ac:dyDescent="0.25">
      <c r="A707" t="s">
        <v>141</v>
      </c>
      <c r="B707" t="s">
        <v>88</v>
      </c>
      <c r="C707" t="s">
        <v>46</v>
      </c>
      <c r="D707" t="s">
        <v>47</v>
      </c>
      <c r="E707" t="s">
        <v>72</v>
      </c>
      <c r="F707" t="s">
        <v>50</v>
      </c>
      <c r="G707">
        <v>25652</v>
      </c>
      <c r="H707" s="6">
        <v>46231</v>
      </c>
      <c r="I707" t="s">
        <v>80</v>
      </c>
      <c r="J707" t="s">
        <v>74</v>
      </c>
      <c r="K707">
        <v>0.94791666666666663</v>
      </c>
      <c r="L707">
        <v>0.30208333333333331</v>
      </c>
      <c r="M707">
        <v>30</v>
      </c>
      <c r="N707">
        <v>8.5</v>
      </c>
      <c r="O707">
        <v>8</v>
      </c>
      <c r="P707">
        <v>36.229999999999997</v>
      </c>
      <c r="Q707" t="b">
        <v>1</v>
      </c>
      <c r="R707">
        <v>46214.227083333331</v>
      </c>
      <c r="S707" t="s">
        <v>93</v>
      </c>
      <c r="T707" t="b">
        <v>0</v>
      </c>
      <c r="U707" t="s">
        <v>75</v>
      </c>
      <c r="V707">
        <v>25652</v>
      </c>
      <c r="W707" t="s">
        <v>87</v>
      </c>
      <c r="X707" t="s">
        <v>34</v>
      </c>
      <c r="Z707" t="s">
        <v>119</v>
      </c>
      <c r="AA707" s="7">
        <v>46231.947916666664</v>
      </c>
      <c r="AB707" s="7">
        <v>46232.302083333336</v>
      </c>
      <c r="AC707">
        <v>0.35416666666666663</v>
      </c>
      <c r="AD707" t="s">
        <v>10</v>
      </c>
      <c r="AE707">
        <v>0.35416666666666663</v>
      </c>
    </row>
    <row r="708" spans="1:31" x14ac:dyDescent="0.25">
      <c r="A708" t="s">
        <v>141</v>
      </c>
      <c r="B708" t="s">
        <v>88</v>
      </c>
      <c r="C708" t="s">
        <v>46</v>
      </c>
      <c r="D708" t="s">
        <v>47</v>
      </c>
      <c r="E708" t="s">
        <v>72</v>
      </c>
      <c r="F708" t="s">
        <v>50</v>
      </c>
      <c r="G708">
        <v>25652</v>
      </c>
      <c r="H708" s="6">
        <v>46232</v>
      </c>
      <c r="I708" t="s">
        <v>76</v>
      </c>
      <c r="J708" t="s">
        <v>74</v>
      </c>
      <c r="K708">
        <v>0.94791666666666663</v>
      </c>
      <c r="L708">
        <v>0.30208333333333331</v>
      </c>
      <c r="M708">
        <v>30</v>
      </c>
      <c r="N708">
        <v>8.5</v>
      </c>
      <c r="O708">
        <v>8</v>
      </c>
      <c r="P708">
        <v>36.229999999999997</v>
      </c>
      <c r="Q708" t="b">
        <v>1</v>
      </c>
      <c r="R708">
        <v>46212.25277777778</v>
      </c>
      <c r="S708" t="s">
        <v>89</v>
      </c>
      <c r="T708" t="b">
        <v>0</v>
      </c>
      <c r="U708" t="s">
        <v>75</v>
      </c>
      <c r="V708">
        <v>25652</v>
      </c>
      <c r="W708" t="s">
        <v>87</v>
      </c>
      <c r="X708" t="s">
        <v>34</v>
      </c>
      <c r="Z708" t="s">
        <v>119</v>
      </c>
      <c r="AA708" s="7">
        <v>46232.947916666664</v>
      </c>
      <c r="AB708" s="7">
        <v>46233.302083333336</v>
      </c>
      <c r="AC708">
        <v>0.35416666666666663</v>
      </c>
      <c r="AD708" t="s">
        <v>10</v>
      </c>
      <c r="AE708">
        <v>0.35416666666666663</v>
      </c>
    </row>
    <row r="709" spans="1:31" x14ac:dyDescent="0.25">
      <c r="A709" t="s">
        <v>141</v>
      </c>
      <c r="B709" t="s">
        <v>88</v>
      </c>
      <c r="C709" t="s">
        <v>46</v>
      </c>
      <c r="D709" t="s">
        <v>47</v>
      </c>
      <c r="E709" t="s">
        <v>72</v>
      </c>
      <c r="F709" t="s">
        <v>50</v>
      </c>
      <c r="G709">
        <v>25652</v>
      </c>
      <c r="H709" s="6">
        <v>46238</v>
      </c>
      <c r="I709" t="s">
        <v>80</v>
      </c>
      <c r="J709" t="s">
        <v>74</v>
      </c>
      <c r="K709">
        <v>0.94791666666666663</v>
      </c>
      <c r="L709">
        <v>0.30208333333333331</v>
      </c>
      <c r="M709">
        <v>30</v>
      </c>
      <c r="N709">
        <v>8.5</v>
      </c>
      <c r="O709">
        <v>8</v>
      </c>
      <c r="P709">
        <v>36.229999999999997</v>
      </c>
      <c r="Q709" t="b">
        <v>1</v>
      </c>
      <c r="R709">
        <v>46224.947222222225</v>
      </c>
      <c r="S709" t="s">
        <v>89</v>
      </c>
      <c r="T709" t="b">
        <v>0</v>
      </c>
      <c r="U709" t="s">
        <v>75</v>
      </c>
      <c r="V709">
        <v>25652</v>
      </c>
      <c r="W709" t="s">
        <v>87</v>
      </c>
      <c r="X709" t="s">
        <v>34</v>
      </c>
      <c r="Z709" t="s">
        <v>119</v>
      </c>
      <c r="AA709" s="7">
        <v>46238.947916666664</v>
      </c>
      <c r="AB709" s="7">
        <v>46239.302083333336</v>
      </c>
      <c r="AC709">
        <v>0.35416666666666663</v>
      </c>
      <c r="AD709" t="s">
        <v>10</v>
      </c>
      <c r="AE709">
        <v>0.35416666666666663</v>
      </c>
    </row>
    <row r="710" spans="1:31" x14ac:dyDescent="0.25">
      <c r="A710" t="s">
        <v>141</v>
      </c>
      <c r="B710" t="s">
        <v>88</v>
      </c>
      <c r="C710" t="s">
        <v>46</v>
      </c>
      <c r="D710" t="s">
        <v>47</v>
      </c>
      <c r="E710" t="s">
        <v>72</v>
      </c>
      <c r="F710" t="s">
        <v>50</v>
      </c>
      <c r="G710">
        <v>25652</v>
      </c>
      <c r="H710" s="6">
        <v>46239</v>
      </c>
      <c r="I710" t="s">
        <v>76</v>
      </c>
      <c r="J710" t="s">
        <v>74</v>
      </c>
      <c r="K710">
        <v>0.94791666666666663</v>
      </c>
      <c r="L710">
        <v>0.30208333333333331</v>
      </c>
      <c r="M710">
        <v>30</v>
      </c>
      <c r="N710">
        <v>8.5</v>
      </c>
      <c r="O710">
        <v>8</v>
      </c>
      <c r="P710">
        <v>36.229999999999997</v>
      </c>
      <c r="Q710" t="b">
        <v>1</v>
      </c>
      <c r="R710">
        <v>46224.947222222225</v>
      </c>
      <c r="S710" t="s">
        <v>89</v>
      </c>
      <c r="T710" t="b">
        <v>0</v>
      </c>
      <c r="U710" t="s">
        <v>75</v>
      </c>
      <c r="V710">
        <v>25652</v>
      </c>
      <c r="W710" t="s">
        <v>87</v>
      </c>
      <c r="X710" t="s">
        <v>34</v>
      </c>
      <c r="Z710" t="s">
        <v>119</v>
      </c>
      <c r="AA710" s="7">
        <v>46239.947916666664</v>
      </c>
      <c r="AB710" s="7">
        <v>46240.302083333336</v>
      </c>
      <c r="AC710">
        <v>0.35416666666666663</v>
      </c>
      <c r="AD710" t="s">
        <v>10</v>
      </c>
      <c r="AE710">
        <v>0.35416666666666663</v>
      </c>
    </row>
    <row r="711" spans="1:31" x14ac:dyDescent="0.25">
      <c r="A711" t="s">
        <v>141</v>
      </c>
      <c r="B711" t="s">
        <v>88</v>
      </c>
      <c r="C711" t="s">
        <v>46</v>
      </c>
      <c r="D711" t="s">
        <v>47</v>
      </c>
      <c r="E711" t="s">
        <v>72</v>
      </c>
      <c r="F711" t="s">
        <v>50</v>
      </c>
      <c r="G711">
        <v>25652</v>
      </c>
      <c r="H711" s="6">
        <v>46243</v>
      </c>
      <c r="I711" t="s">
        <v>82</v>
      </c>
      <c r="J711" t="s">
        <v>74</v>
      </c>
      <c r="K711">
        <v>0.94791666666666663</v>
      </c>
      <c r="L711">
        <v>0.30208333333333331</v>
      </c>
      <c r="M711">
        <v>30</v>
      </c>
      <c r="N711">
        <v>8.5</v>
      </c>
      <c r="O711">
        <v>8</v>
      </c>
      <c r="P711">
        <v>36.229999999999997</v>
      </c>
      <c r="Q711" t="b">
        <v>1</v>
      </c>
      <c r="R711">
        <v>46224.947222222225</v>
      </c>
      <c r="S711" t="s">
        <v>89</v>
      </c>
      <c r="T711" t="b">
        <v>0</v>
      </c>
      <c r="U711" t="s">
        <v>75</v>
      </c>
      <c r="V711">
        <v>25652</v>
      </c>
      <c r="W711" t="s">
        <v>87</v>
      </c>
      <c r="X711" t="s">
        <v>34</v>
      </c>
      <c r="Z711" t="s">
        <v>119</v>
      </c>
      <c r="AA711" s="7">
        <v>46243.947916666664</v>
      </c>
      <c r="AB711" s="7">
        <v>46244.302083333336</v>
      </c>
      <c r="AC711">
        <v>0.35416666666666663</v>
      </c>
      <c r="AD711" t="s">
        <v>10</v>
      </c>
      <c r="AE711">
        <v>0.35416666666666663</v>
      </c>
    </row>
    <row r="712" spans="1:31" x14ac:dyDescent="0.25">
      <c r="A712" t="s">
        <v>141</v>
      </c>
      <c r="B712" t="s">
        <v>88</v>
      </c>
      <c r="C712" t="s">
        <v>46</v>
      </c>
      <c r="D712" t="s">
        <v>47</v>
      </c>
      <c r="E712" t="s">
        <v>72</v>
      </c>
      <c r="F712" t="s">
        <v>50</v>
      </c>
      <c r="G712">
        <v>25652</v>
      </c>
      <c r="H712" s="6">
        <v>46245</v>
      </c>
      <c r="I712" t="s">
        <v>80</v>
      </c>
      <c r="J712" t="s">
        <v>74</v>
      </c>
      <c r="K712">
        <v>0.94791666666666663</v>
      </c>
      <c r="L712">
        <v>0.30208333333333331</v>
      </c>
      <c r="M712">
        <v>30</v>
      </c>
      <c r="N712">
        <v>8.5</v>
      </c>
      <c r="O712">
        <v>8</v>
      </c>
      <c r="P712">
        <v>36.229999999999997</v>
      </c>
      <c r="Q712" t="b">
        <v>1</v>
      </c>
      <c r="R712">
        <v>46224.947222222225</v>
      </c>
      <c r="S712" t="s">
        <v>89</v>
      </c>
      <c r="T712" t="b">
        <v>0</v>
      </c>
      <c r="U712" t="s">
        <v>75</v>
      </c>
      <c r="V712">
        <v>25652</v>
      </c>
      <c r="W712" t="s">
        <v>87</v>
      </c>
      <c r="X712" t="s">
        <v>34</v>
      </c>
      <c r="Z712" t="s">
        <v>119</v>
      </c>
      <c r="AA712" s="7">
        <v>46245.947916666664</v>
      </c>
      <c r="AB712" s="7">
        <v>46246.302083333336</v>
      </c>
      <c r="AC712">
        <v>0.35416666666666663</v>
      </c>
      <c r="AD712" t="s">
        <v>10</v>
      </c>
      <c r="AE712">
        <v>0.35416666666666663</v>
      </c>
    </row>
    <row r="713" spans="1:31" x14ac:dyDescent="0.25">
      <c r="A713" t="s">
        <v>141</v>
      </c>
      <c r="B713" t="s">
        <v>88</v>
      </c>
      <c r="C713" t="s">
        <v>46</v>
      </c>
      <c r="D713" t="s">
        <v>47</v>
      </c>
      <c r="E713" t="s">
        <v>72</v>
      </c>
      <c r="F713" t="s">
        <v>50</v>
      </c>
      <c r="G713">
        <v>25652</v>
      </c>
      <c r="H713" s="6">
        <v>46246</v>
      </c>
      <c r="I713" t="s">
        <v>76</v>
      </c>
      <c r="J713" t="s">
        <v>74</v>
      </c>
      <c r="K713">
        <v>0.94791666666666663</v>
      </c>
      <c r="L713">
        <v>0.30208333333333331</v>
      </c>
      <c r="M713">
        <v>30</v>
      </c>
      <c r="N713">
        <v>8.5</v>
      </c>
      <c r="O713">
        <v>8</v>
      </c>
      <c r="P713">
        <v>36.229999999999997</v>
      </c>
      <c r="Q713" t="b">
        <v>1</v>
      </c>
      <c r="R713">
        <v>46224.947222222225</v>
      </c>
      <c r="S713" t="s">
        <v>89</v>
      </c>
      <c r="T713" t="b">
        <v>0</v>
      </c>
      <c r="U713" t="s">
        <v>75</v>
      </c>
      <c r="V713">
        <v>25652</v>
      </c>
      <c r="W713" t="s">
        <v>87</v>
      </c>
      <c r="X713" t="s">
        <v>34</v>
      </c>
      <c r="Z713" t="s">
        <v>119</v>
      </c>
      <c r="AA713" s="7">
        <v>46246.947916666664</v>
      </c>
      <c r="AB713" s="7">
        <v>46247.302083333336</v>
      </c>
      <c r="AC713">
        <v>0.35416666666666663</v>
      </c>
      <c r="AD713" t="s">
        <v>10</v>
      </c>
      <c r="AE713">
        <v>0.35416666666666663</v>
      </c>
    </row>
    <row r="714" spans="1:31" x14ac:dyDescent="0.25">
      <c r="A714" t="s">
        <v>141</v>
      </c>
      <c r="B714" t="s">
        <v>88</v>
      </c>
      <c r="C714" t="s">
        <v>46</v>
      </c>
      <c r="D714" t="s">
        <v>47</v>
      </c>
      <c r="E714" t="s">
        <v>72</v>
      </c>
      <c r="F714" t="s">
        <v>50</v>
      </c>
      <c r="G714">
        <v>25652</v>
      </c>
      <c r="H714" s="6">
        <v>46250</v>
      </c>
      <c r="I714" t="s">
        <v>82</v>
      </c>
      <c r="J714" t="s">
        <v>74</v>
      </c>
      <c r="K714">
        <v>0.94791666666666663</v>
      </c>
      <c r="L714">
        <v>0.30208333333333331</v>
      </c>
      <c r="M714">
        <v>30</v>
      </c>
      <c r="N714">
        <v>8.5</v>
      </c>
      <c r="O714">
        <v>8</v>
      </c>
      <c r="P714">
        <v>36.229999999999997</v>
      </c>
      <c r="Q714" t="b">
        <v>1</v>
      </c>
      <c r="R714">
        <v>46224.947222222225</v>
      </c>
      <c r="S714" t="s">
        <v>89</v>
      </c>
      <c r="T714" t="b">
        <v>0</v>
      </c>
      <c r="U714" t="s">
        <v>75</v>
      </c>
      <c r="V714">
        <v>25652</v>
      </c>
      <c r="W714" t="s">
        <v>87</v>
      </c>
      <c r="X714" t="s">
        <v>34</v>
      </c>
      <c r="Z714" t="s">
        <v>119</v>
      </c>
      <c r="AA714" s="7">
        <v>46250.947916666664</v>
      </c>
      <c r="AB714" s="7">
        <v>46251.302083333336</v>
      </c>
      <c r="AC714">
        <v>0.35416666666666663</v>
      </c>
      <c r="AD714" t="s">
        <v>10</v>
      </c>
      <c r="AE714">
        <v>0.35416666666666663</v>
      </c>
    </row>
    <row r="715" spans="1:31" x14ac:dyDescent="0.25">
      <c r="A715" t="s">
        <v>141</v>
      </c>
      <c r="B715" t="s">
        <v>88</v>
      </c>
      <c r="C715" t="s">
        <v>46</v>
      </c>
      <c r="D715" t="s">
        <v>47</v>
      </c>
      <c r="E715" t="s">
        <v>72</v>
      </c>
      <c r="F715" t="s">
        <v>50</v>
      </c>
      <c r="G715">
        <v>25416</v>
      </c>
      <c r="H715" s="6">
        <v>46226</v>
      </c>
      <c r="I715" t="s">
        <v>81</v>
      </c>
      <c r="J715" t="s">
        <v>74</v>
      </c>
      <c r="K715">
        <v>0.94791666666666663</v>
      </c>
      <c r="L715">
        <v>0.30208333333333331</v>
      </c>
      <c r="M715">
        <v>30</v>
      </c>
      <c r="N715">
        <v>8.5</v>
      </c>
      <c r="O715">
        <v>8</v>
      </c>
      <c r="P715">
        <v>36.229999999999997</v>
      </c>
      <c r="Q715" t="b">
        <v>1</v>
      </c>
      <c r="R715">
        <v>46212.25277777778</v>
      </c>
      <c r="S715" t="s">
        <v>89</v>
      </c>
      <c r="T715" t="b">
        <v>0</v>
      </c>
      <c r="U715" t="s">
        <v>75</v>
      </c>
      <c r="V715">
        <v>25416</v>
      </c>
      <c r="W715" t="s">
        <v>87</v>
      </c>
      <c r="X715" t="s">
        <v>34</v>
      </c>
      <c r="Z715" t="s">
        <v>120</v>
      </c>
      <c r="AA715" s="7">
        <v>46226.947916666664</v>
      </c>
      <c r="AB715" s="7">
        <v>46227.302083333336</v>
      </c>
      <c r="AC715">
        <v>0.35416666666666663</v>
      </c>
      <c r="AD715" t="s">
        <v>10</v>
      </c>
      <c r="AE715">
        <v>0.35416666666666663</v>
      </c>
    </row>
    <row r="716" spans="1:31" x14ac:dyDescent="0.25">
      <c r="A716" t="s">
        <v>141</v>
      </c>
      <c r="B716" t="s">
        <v>88</v>
      </c>
      <c r="C716" t="s">
        <v>46</v>
      </c>
      <c r="D716" t="s">
        <v>47</v>
      </c>
      <c r="E716" t="s">
        <v>72</v>
      </c>
      <c r="F716" t="s">
        <v>50</v>
      </c>
      <c r="G716">
        <v>25416</v>
      </c>
      <c r="H716" s="6">
        <v>46240</v>
      </c>
      <c r="I716" t="s">
        <v>81</v>
      </c>
      <c r="J716" t="s">
        <v>74</v>
      </c>
      <c r="K716">
        <v>0.94791666666666663</v>
      </c>
      <c r="L716">
        <v>0.30208333333333331</v>
      </c>
      <c r="M716">
        <v>30</v>
      </c>
      <c r="N716">
        <v>8.5</v>
      </c>
      <c r="O716">
        <v>8</v>
      </c>
      <c r="P716">
        <v>36.229999999999997</v>
      </c>
      <c r="Q716" t="b">
        <v>1</v>
      </c>
      <c r="R716">
        <v>46224.947222222225</v>
      </c>
      <c r="S716" t="s">
        <v>89</v>
      </c>
      <c r="T716" t="b">
        <v>0</v>
      </c>
      <c r="U716" t="s">
        <v>75</v>
      </c>
      <c r="V716">
        <v>25416</v>
      </c>
      <c r="W716" t="s">
        <v>87</v>
      </c>
      <c r="X716" t="s">
        <v>34</v>
      </c>
      <c r="Z716" t="s">
        <v>120</v>
      </c>
      <c r="AA716" s="7">
        <v>46240.947916666664</v>
      </c>
      <c r="AB716" s="7">
        <v>46241.302083333336</v>
      </c>
      <c r="AC716">
        <v>0.35416666666666663</v>
      </c>
      <c r="AD716" t="s">
        <v>10</v>
      </c>
      <c r="AE716">
        <v>0.35416666666666663</v>
      </c>
    </row>
    <row r="717" spans="1:31" x14ac:dyDescent="0.25">
      <c r="A717" t="s">
        <v>141</v>
      </c>
      <c r="B717" t="s">
        <v>88</v>
      </c>
      <c r="C717" t="s">
        <v>46</v>
      </c>
      <c r="D717" t="s">
        <v>47</v>
      </c>
      <c r="E717" t="s">
        <v>78</v>
      </c>
      <c r="F717" t="s">
        <v>52</v>
      </c>
      <c r="G717">
        <v>22818</v>
      </c>
      <c r="H717" s="6">
        <v>46226</v>
      </c>
      <c r="I717" t="s">
        <v>81</v>
      </c>
      <c r="J717" t="s">
        <v>74</v>
      </c>
      <c r="K717">
        <v>0.60416666666666663</v>
      </c>
      <c r="L717">
        <v>0.95833333333333326</v>
      </c>
      <c r="M717">
        <v>30</v>
      </c>
      <c r="N717">
        <v>8.5</v>
      </c>
      <c r="O717">
        <v>8</v>
      </c>
      <c r="P717">
        <v>36.229999999999997</v>
      </c>
      <c r="Q717" t="b">
        <v>1</v>
      </c>
      <c r="R717">
        <v>46212.25277777778</v>
      </c>
      <c r="S717" t="s">
        <v>89</v>
      </c>
      <c r="T717" t="b">
        <v>0</v>
      </c>
      <c r="U717" t="s">
        <v>75</v>
      </c>
      <c r="V717">
        <v>22818</v>
      </c>
      <c r="W717" t="s">
        <v>87</v>
      </c>
      <c r="X717" t="s">
        <v>34</v>
      </c>
      <c r="Z717" t="s">
        <v>151</v>
      </c>
      <c r="AA717" s="7">
        <v>46226.604166666664</v>
      </c>
      <c r="AB717" s="7">
        <v>46226.958333333336</v>
      </c>
      <c r="AC717">
        <v>0.35416666666666663</v>
      </c>
      <c r="AD717" t="s">
        <v>27</v>
      </c>
      <c r="AE717">
        <v>0.35416666666666663</v>
      </c>
    </row>
    <row r="718" spans="1:31" x14ac:dyDescent="0.25">
      <c r="A718" t="s">
        <v>141</v>
      </c>
      <c r="B718" t="s">
        <v>88</v>
      </c>
      <c r="C718" t="s">
        <v>46</v>
      </c>
      <c r="D718" t="s">
        <v>47</v>
      </c>
      <c r="E718" t="s">
        <v>78</v>
      </c>
      <c r="F718" t="s">
        <v>52</v>
      </c>
      <c r="G718">
        <v>22818</v>
      </c>
      <c r="H718" s="6">
        <v>46227</v>
      </c>
      <c r="I718" t="s">
        <v>73</v>
      </c>
      <c r="J718" t="s">
        <v>74</v>
      </c>
      <c r="K718">
        <v>0.60416666666666663</v>
      </c>
      <c r="L718">
        <v>0.95833333333333326</v>
      </c>
      <c r="M718">
        <v>30</v>
      </c>
      <c r="N718">
        <v>8.5</v>
      </c>
      <c r="O718">
        <v>8</v>
      </c>
      <c r="P718">
        <v>36.229999999999997</v>
      </c>
      <c r="Q718" t="b">
        <v>1</v>
      </c>
      <c r="R718">
        <v>46212.25277777778</v>
      </c>
      <c r="S718" t="s">
        <v>89</v>
      </c>
      <c r="T718" t="b">
        <v>0</v>
      </c>
      <c r="U718" t="s">
        <v>75</v>
      </c>
      <c r="V718">
        <v>22818</v>
      </c>
      <c r="W718" t="s">
        <v>87</v>
      </c>
      <c r="X718" t="s">
        <v>34</v>
      </c>
      <c r="Z718" t="s">
        <v>151</v>
      </c>
      <c r="AA718" s="7">
        <v>46227.604166666664</v>
      </c>
      <c r="AB718" s="7">
        <v>46227.958333333336</v>
      </c>
      <c r="AC718">
        <v>0.35416666666666663</v>
      </c>
      <c r="AD718" t="s">
        <v>27</v>
      </c>
      <c r="AE718">
        <v>0.35416666666666663</v>
      </c>
    </row>
    <row r="719" spans="1:31" x14ac:dyDescent="0.25">
      <c r="A719" t="s">
        <v>141</v>
      </c>
      <c r="B719" t="s">
        <v>88</v>
      </c>
      <c r="C719" t="s">
        <v>46</v>
      </c>
      <c r="D719" t="s">
        <v>47</v>
      </c>
      <c r="E719" t="s">
        <v>78</v>
      </c>
      <c r="F719" t="s">
        <v>52</v>
      </c>
      <c r="G719">
        <v>22818</v>
      </c>
      <c r="H719" s="6">
        <v>46234</v>
      </c>
      <c r="I719" t="s">
        <v>73</v>
      </c>
      <c r="J719" t="s">
        <v>74</v>
      </c>
      <c r="K719">
        <v>0.60416666666666663</v>
      </c>
      <c r="L719">
        <v>0.95833333333333326</v>
      </c>
      <c r="M719">
        <v>30</v>
      </c>
      <c r="N719">
        <v>8.5</v>
      </c>
      <c r="O719">
        <v>8</v>
      </c>
      <c r="P719">
        <v>36.229999999999997</v>
      </c>
      <c r="Q719" t="b">
        <v>1</v>
      </c>
      <c r="R719">
        <v>46212.25277777778</v>
      </c>
      <c r="S719" t="s">
        <v>89</v>
      </c>
      <c r="T719" t="b">
        <v>0</v>
      </c>
      <c r="U719" t="s">
        <v>75</v>
      </c>
      <c r="V719">
        <v>22818</v>
      </c>
      <c r="W719" t="s">
        <v>87</v>
      </c>
      <c r="X719" t="s">
        <v>34</v>
      </c>
      <c r="Z719" t="s">
        <v>151</v>
      </c>
      <c r="AA719" s="7">
        <v>46234.604166666664</v>
      </c>
      <c r="AB719" s="7">
        <v>46234.958333333336</v>
      </c>
      <c r="AC719">
        <v>0.35416666666666663</v>
      </c>
      <c r="AD719" t="s">
        <v>27</v>
      </c>
      <c r="AE719">
        <v>0.35416666666666663</v>
      </c>
    </row>
    <row r="720" spans="1:31" x14ac:dyDescent="0.25">
      <c r="A720" t="s">
        <v>141</v>
      </c>
      <c r="B720" t="s">
        <v>88</v>
      </c>
      <c r="C720" t="s">
        <v>46</v>
      </c>
      <c r="D720" t="s">
        <v>47</v>
      </c>
      <c r="E720" t="s">
        <v>78</v>
      </c>
      <c r="F720" t="s">
        <v>52</v>
      </c>
      <c r="G720">
        <v>22818</v>
      </c>
      <c r="H720" s="6">
        <v>46235</v>
      </c>
      <c r="I720" t="s">
        <v>84</v>
      </c>
      <c r="J720" t="s">
        <v>74</v>
      </c>
      <c r="K720">
        <v>0.60416666666666663</v>
      </c>
      <c r="L720">
        <v>0.95833333333333326</v>
      </c>
      <c r="M720">
        <v>30</v>
      </c>
      <c r="N720">
        <v>8.5</v>
      </c>
      <c r="O720">
        <v>8</v>
      </c>
      <c r="P720">
        <v>36.229999999999997</v>
      </c>
      <c r="Q720" t="b">
        <v>1</v>
      </c>
      <c r="R720">
        <v>46212.25277777778</v>
      </c>
      <c r="S720" t="s">
        <v>89</v>
      </c>
      <c r="T720" t="b">
        <v>0</v>
      </c>
      <c r="U720" t="s">
        <v>75</v>
      </c>
      <c r="V720">
        <v>22818</v>
      </c>
      <c r="W720" t="s">
        <v>87</v>
      </c>
      <c r="X720" t="s">
        <v>34</v>
      </c>
      <c r="Z720" t="s">
        <v>151</v>
      </c>
      <c r="AA720" s="7">
        <v>46235.604166666664</v>
      </c>
      <c r="AB720" s="7">
        <v>46235.958333333336</v>
      </c>
      <c r="AC720">
        <v>0.35416666666666663</v>
      </c>
      <c r="AD720" t="s">
        <v>27</v>
      </c>
      <c r="AE720">
        <v>0.35416666666666663</v>
      </c>
    </row>
    <row r="721" spans="1:31" x14ac:dyDescent="0.25">
      <c r="A721" t="s">
        <v>141</v>
      </c>
      <c r="B721" t="s">
        <v>88</v>
      </c>
      <c r="C721" t="s">
        <v>46</v>
      </c>
      <c r="D721" t="s">
        <v>47</v>
      </c>
      <c r="E721" t="s">
        <v>78</v>
      </c>
      <c r="F721" t="s">
        <v>52</v>
      </c>
      <c r="G721">
        <v>22818</v>
      </c>
      <c r="H721" s="6">
        <v>46240</v>
      </c>
      <c r="I721" t="s">
        <v>81</v>
      </c>
      <c r="J721" t="s">
        <v>74</v>
      </c>
      <c r="K721">
        <v>0.60416666666666663</v>
      </c>
      <c r="L721">
        <v>0.95833333333333326</v>
      </c>
      <c r="M721">
        <v>30</v>
      </c>
      <c r="N721">
        <v>8.5</v>
      </c>
      <c r="O721">
        <v>8</v>
      </c>
      <c r="P721">
        <v>36.229999999999997</v>
      </c>
      <c r="Q721" t="b">
        <v>1</v>
      </c>
      <c r="R721">
        <v>46224.947222222225</v>
      </c>
      <c r="S721" t="s">
        <v>89</v>
      </c>
      <c r="T721" t="b">
        <v>0</v>
      </c>
      <c r="U721" t="s">
        <v>75</v>
      </c>
      <c r="V721">
        <v>22818</v>
      </c>
      <c r="W721" t="s">
        <v>87</v>
      </c>
      <c r="X721" t="s">
        <v>34</v>
      </c>
      <c r="Z721" t="s">
        <v>151</v>
      </c>
      <c r="AA721" s="7">
        <v>46240.604166666664</v>
      </c>
      <c r="AB721" s="7">
        <v>46240.958333333336</v>
      </c>
      <c r="AC721">
        <v>0.35416666666666663</v>
      </c>
      <c r="AD721" t="s">
        <v>27</v>
      </c>
      <c r="AE721">
        <v>0.35416666666666663</v>
      </c>
    </row>
    <row r="722" spans="1:31" x14ac:dyDescent="0.25">
      <c r="A722" t="s">
        <v>141</v>
      </c>
      <c r="B722" t="s">
        <v>88</v>
      </c>
      <c r="C722" t="s">
        <v>46</v>
      </c>
      <c r="D722" t="s">
        <v>47</v>
      </c>
      <c r="E722" t="s">
        <v>78</v>
      </c>
      <c r="F722" t="s">
        <v>52</v>
      </c>
      <c r="G722">
        <v>22818</v>
      </c>
      <c r="H722" s="6">
        <v>46241</v>
      </c>
      <c r="I722" t="s">
        <v>73</v>
      </c>
      <c r="J722" t="s">
        <v>74</v>
      </c>
      <c r="K722">
        <v>0.60416666666666663</v>
      </c>
      <c r="L722">
        <v>0.95833333333333326</v>
      </c>
      <c r="M722">
        <v>30</v>
      </c>
      <c r="N722">
        <v>8.5</v>
      </c>
      <c r="O722">
        <v>8</v>
      </c>
      <c r="P722">
        <v>36.229999999999997</v>
      </c>
      <c r="Q722" t="b">
        <v>1</v>
      </c>
      <c r="R722">
        <v>46224.947222222225</v>
      </c>
      <c r="S722" t="s">
        <v>89</v>
      </c>
      <c r="T722" t="b">
        <v>0</v>
      </c>
      <c r="U722" t="s">
        <v>75</v>
      </c>
      <c r="V722">
        <v>22818</v>
      </c>
      <c r="W722" t="s">
        <v>87</v>
      </c>
      <c r="X722" t="s">
        <v>34</v>
      </c>
      <c r="Z722" t="s">
        <v>151</v>
      </c>
      <c r="AA722" s="7">
        <v>46241.604166666664</v>
      </c>
      <c r="AB722" s="7">
        <v>46241.958333333336</v>
      </c>
      <c r="AC722">
        <v>0.35416666666666663</v>
      </c>
      <c r="AD722" t="s">
        <v>27</v>
      </c>
      <c r="AE722">
        <v>0.35416666666666663</v>
      </c>
    </row>
    <row r="723" spans="1:31" x14ac:dyDescent="0.25">
      <c r="A723" t="s">
        <v>141</v>
      </c>
      <c r="B723" t="s">
        <v>88</v>
      </c>
      <c r="C723" t="s">
        <v>46</v>
      </c>
      <c r="D723" t="s">
        <v>47</v>
      </c>
      <c r="E723" t="s">
        <v>78</v>
      </c>
      <c r="F723" t="s">
        <v>52</v>
      </c>
      <c r="G723">
        <v>22818</v>
      </c>
      <c r="H723" s="6">
        <v>46248</v>
      </c>
      <c r="I723" t="s">
        <v>73</v>
      </c>
      <c r="J723" t="s">
        <v>74</v>
      </c>
      <c r="K723">
        <v>0.60416666666666663</v>
      </c>
      <c r="L723">
        <v>0.95833333333333326</v>
      </c>
      <c r="M723">
        <v>30</v>
      </c>
      <c r="N723">
        <v>8.5</v>
      </c>
      <c r="O723">
        <v>8</v>
      </c>
      <c r="P723">
        <v>36.229999999999997</v>
      </c>
      <c r="Q723" t="b">
        <v>1</v>
      </c>
      <c r="R723">
        <v>46224.947222222225</v>
      </c>
      <c r="S723" t="s">
        <v>89</v>
      </c>
      <c r="T723" t="b">
        <v>0</v>
      </c>
      <c r="U723" t="s">
        <v>75</v>
      </c>
      <c r="V723">
        <v>22818</v>
      </c>
      <c r="W723" t="s">
        <v>87</v>
      </c>
      <c r="X723" t="s">
        <v>34</v>
      </c>
      <c r="Z723" t="s">
        <v>151</v>
      </c>
      <c r="AA723" s="7">
        <v>46248.604166666664</v>
      </c>
      <c r="AB723" s="7">
        <v>46248.958333333336</v>
      </c>
      <c r="AC723">
        <v>0.35416666666666663</v>
      </c>
      <c r="AD723" t="s">
        <v>27</v>
      </c>
      <c r="AE723">
        <v>0.35416666666666663</v>
      </c>
    </row>
    <row r="724" spans="1:31" x14ac:dyDescent="0.25">
      <c r="A724" t="s">
        <v>141</v>
      </c>
      <c r="B724" t="s">
        <v>88</v>
      </c>
      <c r="C724" t="s">
        <v>46</v>
      </c>
      <c r="D724" t="s">
        <v>47</v>
      </c>
      <c r="E724" t="s">
        <v>78</v>
      </c>
      <c r="F724" t="s">
        <v>52</v>
      </c>
      <c r="G724">
        <v>22818</v>
      </c>
      <c r="H724" s="6">
        <v>46249</v>
      </c>
      <c r="I724" t="s">
        <v>84</v>
      </c>
      <c r="J724" t="s">
        <v>74</v>
      </c>
      <c r="K724">
        <v>0.60416666666666663</v>
      </c>
      <c r="L724">
        <v>0.95833333333333326</v>
      </c>
      <c r="M724">
        <v>30</v>
      </c>
      <c r="N724">
        <v>8.5</v>
      </c>
      <c r="O724">
        <v>8</v>
      </c>
      <c r="P724">
        <v>36.229999999999997</v>
      </c>
      <c r="Q724" t="b">
        <v>1</v>
      </c>
      <c r="R724">
        <v>46224.947222222225</v>
      </c>
      <c r="S724" t="s">
        <v>89</v>
      </c>
      <c r="T724" t="b">
        <v>0</v>
      </c>
      <c r="U724" t="s">
        <v>75</v>
      </c>
      <c r="V724">
        <v>22818</v>
      </c>
      <c r="W724" t="s">
        <v>87</v>
      </c>
      <c r="X724" t="s">
        <v>34</v>
      </c>
      <c r="Z724" t="s">
        <v>151</v>
      </c>
      <c r="AA724" s="7">
        <v>46249.604166666664</v>
      </c>
      <c r="AB724" s="7">
        <v>46249.958333333336</v>
      </c>
      <c r="AC724">
        <v>0.35416666666666663</v>
      </c>
      <c r="AD724" t="s">
        <v>27</v>
      </c>
      <c r="AE724">
        <v>0.35416666666666663</v>
      </c>
    </row>
    <row r="725" spans="1:31" x14ac:dyDescent="0.25">
      <c r="A725" t="s">
        <v>141</v>
      </c>
      <c r="B725" t="s">
        <v>88</v>
      </c>
      <c r="C725" t="s">
        <v>46</v>
      </c>
      <c r="D725" t="s">
        <v>47</v>
      </c>
      <c r="E725" t="s">
        <v>78</v>
      </c>
      <c r="F725" t="s">
        <v>164</v>
      </c>
      <c r="G725">
        <v>22818</v>
      </c>
      <c r="H725" s="6">
        <v>46223</v>
      </c>
      <c r="I725" t="s">
        <v>79</v>
      </c>
      <c r="J725" t="s">
        <v>74</v>
      </c>
      <c r="K725">
        <v>0.60416666666666663</v>
      </c>
      <c r="L725">
        <v>0.95833333333333326</v>
      </c>
      <c r="M725">
        <v>30</v>
      </c>
      <c r="N725">
        <v>8.5</v>
      </c>
      <c r="O725">
        <v>8</v>
      </c>
      <c r="P725">
        <v>36.229999999999997</v>
      </c>
      <c r="Q725" t="b">
        <v>1</v>
      </c>
      <c r="R725">
        <v>46212.25277777778</v>
      </c>
      <c r="S725" t="s">
        <v>89</v>
      </c>
      <c r="T725" t="b">
        <v>0</v>
      </c>
      <c r="U725" t="s">
        <v>75</v>
      </c>
      <c r="V725">
        <v>22818</v>
      </c>
      <c r="W725" t="s">
        <v>87</v>
      </c>
      <c r="X725" t="s">
        <v>34</v>
      </c>
      <c r="Z725" t="s">
        <v>151</v>
      </c>
      <c r="AA725" s="7">
        <v>46223.604166666664</v>
      </c>
      <c r="AB725" s="7">
        <v>46223.958333333336</v>
      </c>
      <c r="AC725">
        <v>0.35416666666666663</v>
      </c>
      <c r="AD725" t="s">
        <v>27</v>
      </c>
      <c r="AE725">
        <v>0.35416666666666663</v>
      </c>
    </row>
    <row r="726" spans="1:31" x14ac:dyDescent="0.25">
      <c r="A726" t="s">
        <v>141</v>
      </c>
      <c r="B726" t="s">
        <v>88</v>
      </c>
      <c r="C726" t="s">
        <v>46</v>
      </c>
      <c r="D726" t="s">
        <v>47</v>
      </c>
      <c r="E726" t="s">
        <v>78</v>
      </c>
      <c r="F726" t="s">
        <v>164</v>
      </c>
      <c r="G726">
        <v>22818</v>
      </c>
      <c r="H726" s="6">
        <v>46224</v>
      </c>
      <c r="I726" t="s">
        <v>80</v>
      </c>
      <c r="J726" t="s">
        <v>74</v>
      </c>
      <c r="K726">
        <v>0.60416666666666663</v>
      </c>
      <c r="L726">
        <v>0.95833333333333326</v>
      </c>
      <c r="M726">
        <v>30</v>
      </c>
      <c r="N726">
        <v>8.5</v>
      </c>
      <c r="O726">
        <v>8</v>
      </c>
      <c r="P726">
        <v>36.229999999999997</v>
      </c>
      <c r="Q726" t="b">
        <v>1</v>
      </c>
      <c r="R726">
        <v>46212.25277777778</v>
      </c>
      <c r="S726" t="s">
        <v>89</v>
      </c>
      <c r="T726" t="b">
        <v>0</v>
      </c>
      <c r="U726" t="s">
        <v>75</v>
      </c>
      <c r="V726">
        <v>22818</v>
      </c>
      <c r="W726" t="s">
        <v>87</v>
      </c>
      <c r="X726" t="s">
        <v>34</v>
      </c>
      <c r="Z726" t="s">
        <v>151</v>
      </c>
      <c r="AA726" s="7">
        <v>46224.604166666664</v>
      </c>
      <c r="AB726" s="7">
        <v>46224.958333333336</v>
      </c>
      <c r="AC726">
        <v>0.35416666666666663</v>
      </c>
      <c r="AD726" t="s">
        <v>27</v>
      </c>
      <c r="AE726">
        <v>0.35416666666666663</v>
      </c>
    </row>
    <row r="727" spans="1:31" x14ac:dyDescent="0.25">
      <c r="A727" t="s">
        <v>141</v>
      </c>
      <c r="B727" t="s">
        <v>88</v>
      </c>
      <c r="C727" t="s">
        <v>46</v>
      </c>
      <c r="D727" t="s">
        <v>47</v>
      </c>
      <c r="E727" t="s">
        <v>78</v>
      </c>
      <c r="F727" t="s">
        <v>164</v>
      </c>
      <c r="G727">
        <v>22818</v>
      </c>
      <c r="H727" s="6">
        <v>46231</v>
      </c>
      <c r="I727" t="s">
        <v>80</v>
      </c>
      <c r="J727" t="s">
        <v>74</v>
      </c>
      <c r="K727">
        <v>0.60416666666666663</v>
      </c>
      <c r="L727">
        <v>0.95833333333333326</v>
      </c>
      <c r="M727">
        <v>30</v>
      </c>
      <c r="N727">
        <v>8.5</v>
      </c>
      <c r="O727">
        <v>8</v>
      </c>
      <c r="P727">
        <v>36.229999999999997</v>
      </c>
      <c r="Q727" t="b">
        <v>1</v>
      </c>
      <c r="R727">
        <v>46212.254166666666</v>
      </c>
      <c r="S727" t="s">
        <v>89</v>
      </c>
      <c r="T727" t="b">
        <v>0</v>
      </c>
      <c r="U727" t="s">
        <v>75</v>
      </c>
      <c r="V727">
        <v>22818</v>
      </c>
      <c r="W727" t="s">
        <v>87</v>
      </c>
      <c r="X727" t="s">
        <v>34</v>
      </c>
      <c r="Z727" t="s">
        <v>151</v>
      </c>
      <c r="AA727" s="7">
        <v>46231.604166666664</v>
      </c>
      <c r="AB727" s="7">
        <v>46231.958333333336</v>
      </c>
      <c r="AC727">
        <v>0.35416666666666663</v>
      </c>
      <c r="AD727" t="s">
        <v>27</v>
      </c>
      <c r="AE727">
        <v>0.35416666666666663</v>
      </c>
    </row>
    <row r="728" spans="1:31" x14ac:dyDescent="0.25">
      <c r="A728" t="s">
        <v>141</v>
      </c>
      <c r="B728" t="s">
        <v>88</v>
      </c>
      <c r="C728" t="s">
        <v>46</v>
      </c>
      <c r="D728" t="s">
        <v>47</v>
      </c>
      <c r="E728" t="s">
        <v>78</v>
      </c>
      <c r="F728" t="s">
        <v>164</v>
      </c>
      <c r="G728">
        <v>22818</v>
      </c>
      <c r="H728" s="6">
        <v>46233</v>
      </c>
      <c r="I728" t="s">
        <v>81</v>
      </c>
      <c r="J728" t="s">
        <v>74</v>
      </c>
      <c r="K728">
        <v>0.60416666666666663</v>
      </c>
      <c r="L728">
        <v>0.95833333333333326</v>
      </c>
      <c r="M728">
        <v>30</v>
      </c>
      <c r="N728">
        <v>8.5</v>
      </c>
      <c r="O728">
        <v>8</v>
      </c>
      <c r="P728">
        <v>36.229999999999997</v>
      </c>
      <c r="Q728" t="b">
        <v>1</v>
      </c>
      <c r="R728">
        <v>46212.25277777778</v>
      </c>
      <c r="S728" t="s">
        <v>89</v>
      </c>
      <c r="T728" t="b">
        <v>0</v>
      </c>
      <c r="U728" t="s">
        <v>75</v>
      </c>
      <c r="V728">
        <v>22818</v>
      </c>
      <c r="W728" t="s">
        <v>87</v>
      </c>
      <c r="X728" t="s">
        <v>34</v>
      </c>
      <c r="Z728" t="s">
        <v>151</v>
      </c>
      <c r="AA728" s="7">
        <v>46233.604166666664</v>
      </c>
      <c r="AB728" s="7">
        <v>46233.958333333336</v>
      </c>
      <c r="AC728">
        <v>0.35416666666666663</v>
      </c>
      <c r="AD728" t="s">
        <v>27</v>
      </c>
      <c r="AE728">
        <v>0.35416666666666663</v>
      </c>
    </row>
    <row r="729" spans="1:31" x14ac:dyDescent="0.25">
      <c r="A729" t="s">
        <v>141</v>
      </c>
      <c r="B729" t="s">
        <v>88</v>
      </c>
      <c r="C729" t="s">
        <v>46</v>
      </c>
      <c r="D729" t="s">
        <v>47</v>
      </c>
      <c r="E729" t="s">
        <v>78</v>
      </c>
      <c r="F729" t="s">
        <v>164</v>
      </c>
      <c r="G729">
        <v>22818</v>
      </c>
      <c r="H729" s="6">
        <v>46236</v>
      </c>
      <c r="I729" t="s">
        <v>82</v>
      </c>
      <c r="J729" t="s">
        <v>74</v>
      </c>
      <c r="K729">
        <v>0.60416666666666663</v>
      </c>
      <c r="L729">
        <v>0.95833333333333326</v>
      </c>
      <c r="M729">
        <v>30</v>
      </c>
      <c r="N729">
        <v>8.5</v>
      </c>
      <c r="O729">
        <v>8</v>
      </c>
      <c r="P729">
        <v>36.229999999999997</v>
      </c>
      <c r="Q729" t="b">
        <v>1</v>
      </c>
      <c r="R729">
        <v>46212.25277777778</v>
      </c>
      <c r="S729" t="s">
        <v>89</v>
      </c>
      <c r="T729" t="b">
        <v>0</v>
      </c>
      <c r="U729" t="s">
        <v>75</v>
      </c>
      <c r="V729">
        <v>22818</v>
      </c>
      <c r="W729" t="s">
        <v>87</v>
      </c>
      <c r="X729" t="s">
        <v>34</v>
      </c>
      <c r="Z729" t="s">
        <v>151</v>
      </c>
      <c r="AA729" s="7">
        <v>46236.604166666664</v>
      </c>
      <c r="AB729" s="7">
        <v>46236.958333333336</v>
      </c>
      <c r="AC729">
        <v>0.35416666666666663</v>
      </c>
      <c r="AD729" t="s">
        <v>27</v>
      </c>
      <c r="AE729">
        <v>0.35416666666666663</v>
      </c>
    </row>
    <row r="730" spans="1:31" x14ac:dyDescent="0.25">
      <c r="A730" t="s">
        <v>141</v>
      </c>
      <c r="B730" t="s">
        <v>88</v>
      </c>
      <c r="C730" t="s">
        <v>46</v>
      </c>
      <c r="D730" t="s">
        <v>47</v>
      </c>
      <c r="E730" t="s">
        <v>78</v>
      </c>
      <c r="F730" t="s">
        <v>164</v>
      </c>
      <c r="G730">
        <v>22818</v>
      </c>
      <c r="H730" s="6">
        <v>46237</v>
      </c>
      <c r="I730" t="s">
        <v>79</v>
      </c>
      <c r="J730" t="s">
        <v>74</v>
      </c>
      <c r="K730">
        <v>0.60416666666666663</v>
      </c>
      <c r="L730">
        <v>0.95833333333333326</v>
      </c>
      <c r="M730">
        <v>30</v>
      </c>
      <c r="N730">
        <v>8.5</v>
      </c>
      <c r="O730">
        <v>8</v>
      </c>
      <c r="P730">
        <v>36.229999999999997</v>
      </c>
      <c r="Q730" t="b">
        <v>1</v>
      </c>
      <c r="R730">
        <v>46224.947222222225</v>
      </c>
      <c r="S730" t="s">
        <v>89</v>
      </c>
      <c r="T730" t="b">
        <v>0</v>
      </c>
      <c r="U730" t="s">
        <v>75</v>
      </c>
      <c r="V730">
        <v>22818</v>
      </c>
      <c r="W730" t="s">
        <v>87</v>
      </c>
      <c r="X730" t="s">
        <v>34</v>
      </c>
      <c r="Z730" t="s">
        <v>151</v>
      </c>
      <c r="AA730" s="7">
        <v>46237.604166666664</v>
      </c>
      <c r="AB730" s="7">
        <v>46237.958333333336</v>
      </c>
      <c r="AC730">
        <v>0.35416666666666663</v>
      </c>
      <c r="AD730" t="s">
        <v>27</v>
      </c>
      <c r="AE730">
        <v>0.35416666666666663</v>
      </c>
    </row>
    <row r="731" spans="1:31" x14ac:dyDescent="0.25">
      <c r="A731" t="s">
        <v>141</v>
      </c>
      <c r="B731" t="s">
        <v>88</v>
      </c>
      <c r="C731" t="s">
        <v>46</v>
      </c>
      <c r="D731" t="s">
        <v>47</v>
      </c>
      <c r="E731" t="s">
        <v>78</v>
      </c>
      <c r="F731" t="s">
        <v>164</v>
      </c>
      <c r="G731">
        <v>22818</v>
      </c>
      <c r="H731" s="6">
        <v>46238</v>
      </c>
      <c r="I731" t="s">
        <v>80</v>
      </c>
      <c r="J731" t="s">
        <v>74</v>
      </c>
      <c r="K731">
        <v>0.60416666666666663</v>
      </c>
      <c r="L731">
        <v>0.95833333333333326</v>
      </c>
      <c r="M731">
        <v>30</v>
      </c>
      <c r="N731">
        <v>8.5</v>
      </c>
      <c r="O731">
        <v>8</v>
      </c>
      <c r="P731">
        <v>36.229999999999997</v>
      </c>
      <c r="Q731" t="b">
        <v>1</v>
      </c>
      <c r="R731">
        <v>46224.947222222225</v>
      </c>
      <c r="S731" t="s">
        <v>89</v>
      </c>
      <c r="T731" t="b">
        <v>0</v>
      </c>
      <c r="U731" t="s">
        <v>75</v>
      </c>
      <c r="V731">
        <v>22818</v>
      </c>
      <c r="W731" t="s">
        <v>87</v>
      </c>
      <c r="X731" t="s">
        <v>34</v>
      </c>
      <c r="Z731" t="s">
        <v>151</v>
      </c>
      <c r="AA731" s="7">
        <v>46238.604166666664</v>
      </c>
      <c r="AB731" s="7">
        <v>46238.958333333336</v>
      </c>
      <c r="AC731">
        <v>0.35416666666666663</v>
      </c>
      <c r="AD731" t="s">
        <v>27</v>
      </c>
      <c r="AE731">
        <v>0.35416666666666663</v>
      </c>
    </row>
    <row r="732" spans="1:31" x14ac:dyDescent="0.25">
      <c r="A732" t="s">
        <v>141</v>
      </c>
      <c r="B732" t="s">
        <v>88</v>
      </c>
      <c r="C732" t="s">
        <v>46</v>
      </c>
      <c r="D732" t="s">
        <v>47</v>
      </c>
      <c r="E732" t="s">
        <v>78</v>
      </c>
      <c r="F732" t="s">
        <v>164</v>
      </c>
      <c r="G732">
        <v>22818</v>
      </c>
      <c r="H732" s="6">
        <v>46245</v>
      </c>
      <c r="I732" t="s">
        <v>80</v>
      </c>
      <c r="J732" t="s">
        <v>74</v>
      </c>
      <c r="K732">
        <v>0.60416666666666663</v>
      </c>
      <c r="L732">
        <v>0.95833333333333326</v>
      </c>
      <c r="M732">
        <v>30</v>
      </c>
      <c r="N732">
        <v>8.5</v>
      </c>
      <c r="O732">
        <v>8</v>
      </c>
      <c r="P732">
        <v>36.229999999999997</v>
      </c>
      <c r="Q732" t="b">
        <v>1</v>
      </c>
      <c r="R732">
        <v>46224.947222222225</v>
      </c>
      <c r="S732" t="s">
        <v>89</v>
      </c>
      <c r="T732" t="b">
        <v>0</v>
      </c>
      <c r="U732" t="s">
        <v>75</v>
      </c>
      <c r="V732">
        <v>22818</v>
      </c>
      <c r="W732" t="s">
        <v>87</v>
      </c>
      <c r="X732" t="s">
        <v>34</v>
      </c>
      <c r="Z732" t="s">
        <v>151</v>
      </c>
      <c r="AA732" s="7">
        <v>46245.604166666664</v>
      </c>
      <c r="AB732" s="7">
        <v>46245.958333333336</v>
      </c>
      <c r="AC732">
        <v>0.35416666666666663</v>
      </c>
      <c r="AD732" t="s">
        <v>27</v>
      </c>
      <c r="AE732">
        <v>0.35416666666666663</v>
      </c>
    </row>
    <row r="733" spans="1:31" x14ac:dyDescent="0.25">
      <c r="A733" t="s">
        <v>141</v>
      </c>
      <c r="B733" t="s">
        <v>88</v>
      </c>
      <c r="C733" t="s">
        <v>46</v>
      </c>
      <c r="D733" t="s">
        <v>47</v>
      </c>
      <c r="E733" t="s">
        <v>78</v>
      </c>
      <c r="F733" t="s">
        <v>164</v>
      </c>
      <c r="G733">
        <v>22818</v>
      </c>
      <c r="H733" s="6">
        <v>46247</v>
      </c>
      <c r="I733" t="s">
        <v>81</v>
      </c>
      <c r="J733" t="s">
        <v>74</v>
      </c>
      <c r="K733">
        <v>0.60416666666666663</v>
      </c>
      <c r="L733">
        <v>0.95833333333333326</v>
      </c>
      <c r="M733">
        <v>30</v>
      </c>
      <c r="N733">
        <v>8.5</v>
      </c>
      <c r="O733">
        <v>8</v>
      </c>
      <c r="P733">
        <v>36.229999999999997</v>
      </c>
      <c r="Q733" t="b">
        <v>1</v>
      </c>
      <c r="R733">
        <v>46224.947222222225</v>
      </c>
      <c r="S733" t="s">
        <v>89</v>
      </c>
      <c r="T733" t="b">
        <v>0</v>
      </c>
      <c r="U733" t="s">
        <v>75</v>
      </c>
      <c r="V733">
        <v>22818</v>
      </c>
      <c r="W733" t="s">
        <v>87</v>
      </c>
      <c r="X733" t="s">
        <v>34</v>
      </c>
      <c r="Z733" t="s">
        <v>151</v>
      </c>
      <c r="AA733" s="7">
        <v>46247.604166666664</v>
      </c>
      <c r="AB733" s="7">
        <v>46247.958333333336</v>
      </c>
      <c r="AC733">
        <v>0.35416666666666663</v>
      </c>
      <c r="AD733" t="s">
        <v>27</v>
      </c>
      <c r="AE733">
        <v>0.35416666666666663</v>
      </c>
    </row>
    <row r="734" spans="1:31" x14ac:dyDescent="0.25">
      <c r="A734" t="s">
        <v>141</v>
      </c>
      <c r="B734" t="s">
        <v>88</v>
      </c>
      <c r="C734" t="s">
        <v>46</v>
      </c>
      <c r="D734" t="s">
        <v>47</v>
      </c>
      <c r="E734" t="s">
        <v>78</v>
      </c>
      <c r="F734" t="s">
        <v>164</v>
      </c>
      <c r="G734">
        <v>22818</v>
      </c>
      <c r="H734" s="6">
        <v>46250</v>
      </c>
      <c r="I734" t="s">
        <v>82</v>
      </c>
      <c r="J734" t="s">
        <v>74</v>
      </c>
      <c r="K734">
        <v>0.60416666666666663</v>
      </c>
      <c r="L734">
        <v>0.95833333333333326</v>
      </c>
      <c r="M734">
        <v>30</v>
      </c>
      <c r="N734">
        <v>8.5</v>
      </c>
      <c r="O734">
        <v>8</v>
      </c>
      <c r="P734">
        <v>36.229999999999997</v>
      </c>
      <c r="Q734" t="b">
        <v>1</v>
      </c>
      <c r="R734">
        <v>46224.947222222225</v>
      </c>
      <c r="S734" t="s">
        <v>89</v>
      </c>
      <c r="T734" t="b">
        <v>0</v>
      </c>
      <c r="U734" t="s">
        <v>75</v>
      </c>
      <c r="V734">
        <v>22818</v>
      </c>
      <c r="W734" t="s">
        <v>87</v>
      </c>
      <c r="X734" t="s">
        <v>34</v>
      </c>
      <c r="Z734" t="s">
        <v>151</v>
      </c>
      <c r="AA734" s="7">
        <v>46250.604166666664</v>
      </c>
      <c r="AB734" s="7">
        <v>46250.958333333336</v>
      </c>
      <c r="AC734">
        <v>0.35416666666666663</v>
      </c>
      <c r="AD734" t="s">
        <v>27</v>
      </c>
      <c r="AE734">
        <v>0.35416666666666663</v>
      </c>
    </row>
    <row r="735" spans="1:31" x14ac:dyDescent="0.25">
      <c r="A735" t="s">
        <v>141</v>
      </c>
      <c r="B735" t="s">
        <v>88</v>
      </c>
      <c r="C735" t="s">
        <v>46</v>
      </c>
      <c r="D735" t="s">
        <v>47</v>
      </c>
      <c r="E735" t="s">
        <v>83</v>
      </c>
      <c r="F735" t="s">
        <v>164</v>
      </c>
      <c r="G735">
        <v>25187</v>
      </c>
      <c r="H735" s="6">
        <v>46230</v>
      </c>
      <c r="I735" t="s">
        <v>79</v>
      </c>
      <c r="J735" t="s">
        <v>74</v>
      </c>
      <c r="K735">
        <v>0.60416666666666663</v>
      </c>
      <c r="L735">
        <v>0.95833333333333326</v>
      </c>
      <c r="M735">
        <v>30</v>
      </c>
      <c r="N735">
        <v>8.5</v>
      </c>
      <c r="O735">
        <v>8</v>
      </c>
      <c r="P735">
        <v>36.229999999999997</v>
      </c>
      <c r="Q735" t="b">
        <v>1</v>
      </c>
      <c r="R735">
        <v>46212.25277777778</v>
      </c>
      <c r="S735" t="s">
        <v>89</v>
      </c>
      <c r="T735" t="b">
        <v>0</v>
      </c>
      <c r="U735" t="s">
        <v>75</v>
      </c>
      <c r="V735">
        <v>25187</v>
      </c>
      <c r="W735" t="s">
        <v>87</v>
      </c>
      <c r="X735" t="s">
        <v>34</v>
      </c>
      <c r="Z735" t="s">
        <v>122</v>
      </c>
      <c r="AA735" s="7">
        <v>46230.604166666664</v>
      </c>
      <c r="AB735" s="7">
        <v>46230.958333333336</v>
      </c>
      <c r="AC735">
        <v>0.35416666666666663</v>
      </c>
      <c r="AD735" t="s">
        <v>27</v>
      </c>
      <c r="AE735">
        <v>0.35416666666666663</v>
      </c>
    </row>
    <row r="736" spans="1:31" x14ac:dyDescent="0.25">
      <c r="A736" t="s">
        <v>141</v>
      </c>
      <c r="B736" t="s">
        <v>88</v>
      </c>
      <c r="C736" t="s">
        <v>46</v>
      </c>
      <c r="D736" t="s">
        <v>47</v>
      </c>
      <c r="E736" t="s">
        <v>83</v>
      </c>
      <c r="F736" t="s">
        <v>164</v>
      </c>
      <c r="G736">
        <v>25187</v>
      </c>
      <c r="H736" s="6">
        <v>46244</v>
      </c>
      <c r="I736" t="s">
        <v>79</v>
      </c>
      <c r="J736" t="s">
        <v>74</v>
      </c>
      <c r="K736">
        <v>0.60416666666666663</v>
      </c>
      <c r="L736">
        <v>0.95833333333333326</v>
      </c>
      <c r="M736">
        <v>30</v>
      </c>
      <c r="N736">
        <v>8.5</v>
      </c>
      <c r="O736">
        <v>8</v>
      </c>
      <c r="P736">
        <v>36.229999999999997</v>
      </c>
      <c r="Q736" t="b">
        <v>1</v>
      </c>
      <c r="R736">
        <v>46224.947222222225</v>
      </c>
      <c r="S736" t="s">
        <v>89</v>
      </c>
      <c r="T736" t="b">
        <v>0</v>
      </c>
      <c r="U736" t="s">
        <v>75</v>
      </c>
      <c r="V736">
        <v>25187</v>
      </c>
      <c r="W736" t="s">
        <v>87</v>
      </c>
      <c r="X736" t="s">
        <v>34</v>
      </c>
      <c r="Z736" t="s">
        <v>122</v>
      </c>
      <c r="AA736" s="7">
        <v>46244.604166666664</v>
      </c>
      <c r="AB736" s="7">
        <v>46244.958333333336</v>
      </c>
      <c r="AC736">
        <v>0.35416666666666663</v>
      </c>
      <c r="AD736" t="s">
        <v>27</v>
      </c>
      <c r="AE736">
        <v>0.35416666666666663</v>
      </c>
    </row>
    <row r="737" spans="1:31" x14ac:dyDescent="0.25">
      <c r="A737" t="s">
        <v>141</v>
      </c>
      <c r="B737" t="s">
        <v>88</v>
      </c>
      <c r="C737" t="s">
        <v>46</v>
      </c>
      <c r="D737" t="s">
        <v>47</v>
      </c>
      <c r="E737" t="s">
        <v>83</v>
      </c>
      <c r="F737" t="s">
        <v>48</v>
      </c>
      <c r="G737">
        <v>25632</v>
      </c>
      <c r="H737" s="6">
        <v>46235</v>
      </c>
      <c r="I737" t="s">
        <v>84</v>
      </c>
      <c r="J737" t="s">
        <v>74</v>
      </c>
      <c r="K737">
        <v>0.29166666666666663</v>
      </c>
      <c r="L737">
        <v>0.64583333333333326</v>
      </c>
      <c r="M737">
        <v>30</v>
      </c>
      <c r="N737">
        <v>8.5</v>
      </c>
      <c r="O737">
        <v>8</v>
      </c>
      <c r="P737">
        <v>54.11</v>
      </c>
      <c r="Q737" t="b">
        <v>1</v>
      </c>
      <c r="R737">
        <v>46212.25277777778</v>
      </c>
      <c r="S737" t="s">
        <v>89</v>
      </c>
      <c r="T737" t="b">
        <v>0</v>
      </c>
      <c r="U737" t="s">
        <v>75</v>
      </c>
      <c r="V737">
        <v>25632</v>
      </c>
      <c r="W737" t="s">
        <v>87</v>
      </c>
      <c r="X737" t="s">
        <v>33</v>
      </c>
      <c r="Z737" t="s">
        <v>124</v>
      </c>
      <c r="AA737" s="7">
        <v>46235.291666666664</v>
      </c>
      <c r="AB737" s="7">
        <v>46235.645833333336</v>
      </c>
      <c r="AC737">
        <v>0.35416666666666663</v>
      </c>
      <c r="AD737" t="s">
        <v>7</v>
      </c>
      <c r="AE737">
        <v>0.35416666666666663</v>
      </c>
    </row>
    <row r="738" spans="1:31" x14ac:dyDescent="0.25">
      <c r="A738" t="s">
        <v>141</v>
      </c>
      <c r="B738" t="s">
        <v>88</v>
      </c>
      <c r="C738" t="s">
        <v>46</v>
      </c>
      <c r="D738" t="s">
        <v>47</v>
      </c>
      <c r="E738" t="s">
        <v>83</v>
      </c>
      <c r="F738" t="s">
        <v>48</v>
      </c>
      <c r="G738">
        <v>25632</v>
      </c>
      <c r="H738" s="6">
        <v>46236</v>
      </c>
      <c r="I738" t="s">
        <v>82</v>
      </c>
      <c r="J738" t="s">
        <v>74</v>
      </c>
      <c r="K738">
        <v>0.29166666666666663</v>
      </c>
      <c r="L738">
        <v>0.64583333333333326</v>
      </c>
      <c r="M738">
        <v>30</v>
      </c>
      <c r="N738">
        <v>8.5</v>
      </c>
      <c r="O738">
        <v>8</v>
      </c>
      <c r="P738">
        <v>54.11</v>
      </c>
      <c r="Q738" t="b">
        <v>1</v>
      </c>
      <c r="R738">
        <v>46212.25277777778</v>
      </c>
      <c r="S738" t="s">
        <v>89</v>
      </c>
      <c r="T738" t="b">
        <v>0</v>
      </c>
      <c r="U738" t="s">
        <v>75</v>
      </c>
      <c r="V738">
        <v>25632</v>
      </c>
      <c r="W738" t="s">
        <v>87</v>
      </c>
      <c r="X738" t="s">
        <v>33</v>
      </c>
      <c r="Z738" t="s">
        <v>124</v>
      </c>
      <c r="AA738" s="7">
        <v>46236.291666666664</v>
      </c>
      <c r="AB738" s="7">
        <v>46236.645833333336</v>
      </c>
      <c r="AC738">
        <v>0.35416666666666663</v>
      </c>
      <c r="AD738" t="s">
        <v>7</v>
      </c>
      <c r="AE738">
        <v>0.35416666666666663</v>
      </c>
    </row>
    <row r="739" spans="1:31" x14ac:dyDescent="0.25">
      <c r="A739" t="s">
        <v>141</v>
      </c>
      <c r="B739" t="s">
        <v>88</v>
      </c>
      <c r="C739" t="s">
        <v>46</v>
      </c>
      <c r="D739" t="s">
        <v>47</v>
      </c>
      <c r="E739" t="s">
        <v>83</v>
      </c>
      <c r="F739" t="s">
        <v>48</v>
      </c>
      <c r="G739">
        <v>25632</v>
      </c>
      <c r="H739" s="6">
        <v>46250</v>
      </c>
      <c r="I739" t="s">
        <v>82</v>
      </c>
      <c r="J739" t="s">
        <v>74</v>
      </c>
      <c r="K739">
        <v>0.29166666666666663</v>
      </c>
      <c r="L739">
        <v>0.64583333333333326</v>
      </c>
      <c r="M739">
        <v>30</v>
      </c>
      <c r="N739">
        <v>8.5</v>
      </c>
      <c r="O739">
        <v>8</v>
      </c>
      <c r="P739">
        <v>54.11</v>
      </c>
      <c r="Q739" t="b">
        <v>1</v>
      </c>
      <c r="R739">
        <v>46224.947222222225</v>
      </c>
      <c r="S739" t="s">
        <v>89</v>
      </c>
      <c r="T739" t="b">
        <v>0</v>
      </c>
      <c r="U739" t="s">
        <v>75</v>
      </c>
      <c r="V739">
        <v>25632</v>
      </c>
      <c r="W739" t="s">
        <v>87</v>
      </c>
      <c r="X739" t="s">
        <v>33</v>
      </c>
      <c r="Z739" t="s">
        <v>124</v>
      </c>
      <c r="AA739" s="7">
        <v>46250.291666666664</v>
      </c>
      <c r="AB739" s="7">
        <v>46250.645833333336</v>
      </c>
      <c r="AC739">
        <v>0.35416666666666663</v>
      </c>
      <c r="AD739" t="s">
        <v>7</v>
      </c>
      <c r="AE739">
        <v>0.35416666666666663</v>
      </c>
    </row>
    <row r="740" spans="1:31" x14ac:dyDescent="0.25">
      <c r="A740" t="s">
        <v>141</v>
      </c>
      <c r="B740" t="s">
        <v>88</v>
      </c>
      <c r="C740" t="s">
        <v>46</v>
      </c>
      <c r="D740" t="s">
        <v>47</v>
      </c>
      <c r="E740" t="s">
        <v>83</v>
      </c>
      <c r="F740" t="s">
        <v>45</v>
      </c>
      <c r="G740">
        <v>25632</v>
      </c>
      <c r="H740" s="6">
        <v>46232</v>
      </c>
      <c r="I740" t="s">
        <v>76</v>
      </c>
      <c r="J740" t="s">
        <v>74</v>
      </c>
      <c r="K740">
        <v>0.60416666666666663</v>
      </c>
      <c r="L740">
        <v>0.95833333333333326</v>
      </c>
      <c r="M740">
        <v>30</v>
      </c>
      <c r="N740">
        <v>8.5</v>
      </c>
      <c r="O740">
        <v>8</v>
      </c>
      <c r="P740">
        <v>54.11</v>
      </c>
      <c r="Q740" t="b">
        <v>1</v>
      </c>
      <c r="R740">
        <v>46212.25277777778</v>
      </c>
      <c r="S740" t="s">
        <v>89</v>
      </c>
      <c r="T740" t="b">
        <v>0</v>
      </c>
      <c r="U740" t="s">
        <v>75</v>
      </c>
      <c r="V740">
        <v>25632</v>
      </c>
      <c r="W740" t="s">
        <v>87</v>
      </c>
      <c r="X740" t="s">
        <v>33</v>
      </c>
      <c r="Z740" t="s">
        <v>124</v>
      </c>
      <c r="AA740" s="7">
        <v>46232.604166666664</v>
      </c>
      <c r="AB740" s="7">
        <v>46232.958333333336</v>
      </c>
      <c r="AC740">
        <v>0.35416666666666663</v>
      </c>
      <c r="AD740" t="s">
        <v>27</v>
      </c>
      <c r="AE740">
        <v>0.35416666666666663</v>
      </c>
    </row>
    <row r="741" spans="1:31" x14ac:dyDescent="0.25">
      <c r="A741" t="s">
        <v>141</v>
      </c>
      <c r="B741" t="s">
        <v>88</v>
      </c>
      <c r="C741" t="s">
        <v>46</v>
      </c>
      <c r="D741" t="s">
        <v>47</v>
      </c>
      <c r="E741" t="s">
        <v>83</v>
      </c>
      <c r="F741" t="s">
        <v>45</v>
      </c>
      <c r="G741">
        <v>25632</v>
      </c>
      <c r="H741" s="6">
        <v>46233</v>
      </c>
      <c r="I741" t="s">
        <v>81</v>
      </c>
      <c r="J741" t="s">
        <v>74</v>
      </c>
      <c r="K741">
        <v>0.60416666666666663</v>
      </c>
      <c r="L741">
        <v>0.95833333333333326</v>
      </c>
      <c r="M741">
        <v>30</v>
      </c>
      <c r="N741">
        <v>8.5</v>
      </c>
      <c r="O741">
        <v>8</v>
      </c>
      <c r="P741">
        <v>54.11</v>
      </c>
      <c r="Q741" t="b">
        <v>1</v>
      </c>
      <c r="R741">
        <v>46212.25277777778</v>
      </c>
      <c r="S741" t="s">
        <v>89</v>
      </c>
      <c r="T741" t="b">
        <v>0</v>
      </c>
      <c r="U741" t="s">
        <v>75</v>
      </c>
      <c r="V741">
        <v>25632</v>
      </c>
      <c r="W741" t="s">
        <v>87</v>
      </c>
      <c r="X741" t="s">
        <v>33</v>
      </c>
      <c r="Z741" t="s">
        <v>124</v>
      </c>
      <c r="AA741" s="7">
        <v>46233.604166666664</v>
      </c>
      <c r="AB741" s="7">
        <v>46233.958333333336</v>
      </c>
      <c r="AC741">
        <v>0.35416666666666663</v>
      </c>
      <c r="AD741" t="s">
        <v>27</v>
      </c>
      <c r="AE741">
        <v>0.35416666666666663</v>
      </c>
    </row>
    <row r="742" spans="1:31" x14ac:dyDescent="0.25">
      <c r="A742" t="s">
        <v>141</v>
      </c>
      <c r="B742" t="s">
        <v>88</v>
      </c>
      <c r="C742" t="s">
        <v>46</v>
      </c>
      <c r="D742" t="s">
        <v>47</v>
      </c>
      <c r="E742" t="s">
        <v>83</v>
      </c>
      <c r="F742" t="s">
        <v>45</v>
      </c>
      <c r="G742">
        <v>25632</v>
      </c>
      <c r="H742" s="6">
        <v>46246</v>
      </c>
      <c r="I742" t="s">
        <v>76</v>
      </c>
      <c r="J742" t="s">
        <v>74</v>
      </c>
      <c r="K742">
        <v>0.60416666666666663</v>
      </c>
      <c r="L742">
        <v>0.95833333333333326</v>
      </c>
      <c r="M742">
        <v>30</v>
      </c>
      <c r="N742">
        <v>8.5</v>
      </c>
      <c r="O742">
        <v>8</v>
      </c>
      <c r="P742">
        <v>54.11</v>
      </c>
      <c r="Q742" t="b">
        <v>1</v>
      </c>
      <c r="R742">
        <v>46224.947222222225</v>
      </c>
      <c r="S742" t="s">
        <v>89</v>
      </c>
      <c r="T742" t="b">
        <v>0</v>
      </c>
      <c r="U742" t="s">
        <v>75</v>
      </c>
      <c r="V742">
        <v>25632</v>
      </c>
      <c r="W742" t="s">
        <v>87</v>
      </c>
      <c r="X742" t="s">
        <v>33</v>
      </c>
      <c r="Z742" t="s">
        <v>124</v>
      </c>
      <c r="AA742" s="7">
        <v>46246.604166666664</v>
      </c>
      <c r="AB742" s="7">
        <v>46246.958333333336</v>
      </c>
      <c r="AC742">
        <v>0.35416666666666663</v>
      </c>
      <c r="AD742" t="s">
        <v>27</v>
      </c>
      <c r="AE742">
        <v>0.35416666666666663</v>
      </c>
    </row>
    <row r="743" spans="1:31" x14ac:dyDescent="0.25">
      <c r="A743" t="s">
        <v>141</v>
      </c>
      <c r="B743" t="s">
        <v>88</v>
      </c>
      <c r="C743" t="s">
        <v>46</v>
      </c>
      <c r="D743" t="s">
        <v>47</v>
      </c>
      <c r="E743" t="s">
        <v>83</v>
      </c>
      <c r="F743" t="s">
        <v>45</v>
      </c>
      <c r="G743">
        <v>25632</v>
      </c>
      <c r="H743" s="6">
        <v>46247</v>
      </c>
      <c r="I743" t="s">
        <v>81</v>
      </c>
      <c r="J743" t="s">
        <v>74</v>
      </c>
      <c r="K743">
        <v>0.60416666666666663</v>
      </c>
      <c r="L743">
        <v>0.95833333333333326</v>
      </c>
      <c r="M743">
        <v>30</v>
      </c>
      <c r="N743">
        <v>8.5</v>
      </c>
      <c r="O743">
        <v>8</v>
      </c>
      <c r="P743">
        <v>54.11</v>
      </c>
      <c r="Q743" t="b">
        <v>1</v>
      </c>
      <c r="R743">
        <v>46224.947222222225</v>
      </c>
      <c r="S743" t="s">
        <v>89</v>
      </c>
      <c r="T743" t="b">
        <v>0</v>
      </c>
      <c r="U743" t="s">
        <v>75</v>
      </c>
      <c r="V743">
        <v>25632</v>
      </c>
      <c r="W743" t="s">
        <v>87</v>
      </c>
      <c r="X743" t="s">
        <v>33</v>
      </c>
      <c r="Z743" t="s">
        <v>124</v>
      </c>
      <c r="AA743" s="7">
        <v>46247.604166666664</v>
      </c>
      <c r="AB743" s="7">
        <v>46247.958333333336</v>
      </c>
      <c r="AC743">
        <v>0.35416666666666663</v>
      </c>
      <c r="AD743" t="s">
        <v>27</v>
      </c>
      <c r="AE743">
        <v>0.35416666666666663</v>
      </c>
    </row>
    <row r="744" spans="1:31" x14ac:dyDescent="0.25">
      <c r="A744" t="s">
        <v>141</v>
      </c>
      <c r="B744" t="s">
        <v>88</v>
      </c>
      <c r="C744" t="s">
        <v>46</v>
      </c>
      <c r="D744" t="s">
        <v>47</v>
      </c>
      <c r="E744" t="s">
        <v>72</v>
      </c>
      <c r="F744" t="s">
        <v>49</v>
      </c>
      <c r="G744">
        <v>20821</v>
      </c>
      <c r="H744" s="6">
        <v>46223</v>
      </c>
      <c r="I744" t="s">
        <v>79</v>
      </c>
      <c r="J744" t="s">
        <v>74</v>
      </c>
      <c r="K744">
        <v>0.29166666666666663</v>
      </c>
      <c r="L744">
        <v>0.60416666666666663</v>
      </c>
      <c r="M744">
        <v>30</v>
      </c>
      <c r="N744">
        <v>7.5</v>
      </c>
      <c r="O744">
        <v>7</v>
      </c>
      <c r="P744">
        <v>36.229999999999997</v>
      </c>
      <c r="Q744" t="b">
        <v>1</v>
      </c>
      <c r="R744">
        <v>46212.25277777778</v>
      </c>
      <c r="S744" t="s">
        <v>89</v>
      </c>
      <c r="T744" t="b">
        <v>0</v>
      </c>
      <c r="U744" t="s">
        <v>75</v>
      </c>
      <c r="V744">
        <v>20821</v>
      </c>
      <c r="W744" t="s">
        <v>87</v>
      </c>
      <c r="X744" t="s">
        <v>34</v>
      </c>
      <c r="Z744" t="s">
        <v>152</v>
      </c>
      <c r="AA744" s="7">
        <v>46223.291666666664</v>
      </c>
      <c r="AB744" s="7">
        <v>46223.604166666664</v>
      </c>
      <c r="AC744">
        <v>0.3125</v>
      </c>
      <c r="AD744" t="s">
        <v>7</v>
      </c>
      <c r="AE744">
        <v>0.3125</v>
      </c>
    </row>
    <row r="745" spans="1:31" x14ac:dyDescent="0.25">
      <c r="A745" t="s">
        <v>141</v>
      </c>
      <c r="B745" t="s">
        <v>88</v>
      </c>
      <c r="C745" t="s">
        <v>46</v>
      </c>
      <c r="D745" t="s">
        <v>47</v>
      </c>
      <c r="E745" t="s">
        <v>72</v>
      </c>
      <c r="F745" t="s">
        <v>49</v>
      </c>
      <c r="G745">
        <v>20821</v>
      </c>
      <c r="H745" s="6">
        <v>46231</v>
      </c>
      <c r="I745" t="s">
        <v>80</v>
      </c>
      <c r="J745" t="s">
        <v>74</v>
      </c>
      <c r="K745">
        <v>0.29166666666666663</v>
      </c>
      <c r="L745">
        <v>0.64583333333333326</v>
      </c>
      <c r="M745">
        <v>30</v>
      </c>
      <c r="N745">
        <v>8.5</v>
      </c>
      <c r="O745">
        <v>8</v>
      </c>
      <c r="P745">
        <v>36.229999999999997</v>
      </c>
      <c r="Q745" t="b">
        <v>1</v>
      </c>
      <c r="R745">
        <v>46212.25277777778</v>
      </c>
      <c r="S745" t="s">
        <v>89</v>
      </c>
      <c r="T745" t="b">
        <v>0</v>
      </c>
      <c r="U745" t="s">
        <v>75</v>
      </c>
      <c r="V745">
        <v>20821</v>
      </c>
      <c r="W745" t="s">
        <v>87</v>
      </c>
      <c r="X745" t="s">
        <v>34</v>
      </c>
      <c r="Z745" t="s">
        <v>152</v>
      </c>
      <c r="AA745" s="7">
        <v>46231.291666666664</v>
      </c>
      <c r="AB745" s="7">
        <v>46231.645833333336</v>
      </c>
      <c r="AC745">
        <v>0.35416666666666663</v>
      </c>
      <c r="AD745" t="s">
        <v>7</v>
      </c>
      <c r="AE745">
        <v>0.35416666666666663</v>
      </c>
    </row>
    <row r="746" spans="1:31" x14ac:dyDescent="0.25">
      <c r="A746" t="s">
        <v>141</v>
      </c>
      <c r="B746" t="s">
        <v>88</v>
      </c>
      <c r="C746" t="s">
        <v>46</v>
      </c>
      <c r="D746" t="s">
        <v>47</v>
      </c>
      <c r="E746" t="s">
        <v>72</v>
      </c>
      <c r="F746" t="s">
        <v>49</v>
      </c>
      <c r="G746">
        <v>20821</v>
      </c>
      <c r="H746" s="6">
        <v>46232</v>
      </c>
      <c r="I746" t="s">
        <v>76</v>
      </c>
      <c r="J746" t="s">
        <v>74</v>
      </c>
      <c r="K746">
        <v>0.29166666666666663</v>
      </c>
      <c r="L746">
        <v>0.64583333333333326</v>
      </c>
      <c r="M746">
        <v>30</v>
      </c>
      <c r="N746">
        <v>8.5</v>
      </c>
      <c r="O746">
        <v>8</v>
      </c>
      <c r="P746">
        <v>36.229999999999997</v>
      </c>
      <c r="Q746" t="b">
        <v>1</v>
      </c>
      <c r="R746">
        <v>46212.25277777778</v>
      </c>
      <c r="S746" t="s">
        <v>89</v>
      </c>
      <c r="T746" t="b">
        <v>0</v>
      </c>
      <c r="U746" t="s">
        <v>75</v>
      </c>
      <c r="V746">
        <v>20821</v>
      </c>
      <c r="W746" t="s">
        <v>87</v>
      </c>
      <c r="X746" t="s">
        <v>34</v>
      </c>
      <c r="Z746" t="s">
        <v>152</v>
      </c>
      <c r="AA746" s="7">
        <v>46232.291666666664</v>
      </c>
      <c r="AB746" s="7">
        <v>46232.645833333336</v>
      </c>
      <c r="AC746">
        <v>0.35416666666666663</v>
      </c>
      <c r="AD746" t="s">
        <v>7</v>
      </c>
      <c r="AE746">
        <v>0.35416666666666663</v>
      </c>
    </row>
    <row r="747" spans="1:31" x14ac:dyDescent="0.25">
      <c r="A747" t="s">
        <v>141</v>
      </c>
      <c r="B747" t="s">
        <v>88</v>
      </c>
      <c r="C747" t="s">
        <v>46</v>
      </c>
      <c r="D747" t="s">
        <v>47</v>
      </c>
      <c r="E747" t="s">
        <v>72</v>
      </c>
      <c r="F747" t="s">
        <v>49</v>
      </c>
      <c r="G747">
        <v>20821</v>
      </c>
      <c r="H747" s="6">
        <v>46235</v>
      </c>
      <c r="I747" t="s">
        <v>84</v>
      </c>
      <c r="J747" t="s">
        <v>74</v>
      </c>
      <c r="K747">
        <v>0.29166666666666663</v>
      </c>
      <c r="L747">
        <v>0.60416666666666663</v>
      </c>
      <c r="M747">
        <v>30</v>
      </c>
      <c r="N747">
        <v>7.5</v>
      </c>
      <c r="O747">
        <v>7</v>
      </c>
      <c r="P747">
        <v>36.229999999999997</v>
      </c>
      <c r="Q747" t="b">
        <v>1</v>
      </c>
      <c r="R747">
        <v>46212.25277777778</v>
      </c>
      <c r="S747" t="s">
        <v>89</v>
      </c>
      <c r="T747" t="b">
        <v>0</v>
      </c>
      <c r="U747" t="s">
        <v>75</v>
      </c>
      <c r="V747">
        <v>20821</v>
      </c>
      <c r="W747" t="s">
        <v>87</v>
      </c>
      <c r="X747" t="s">
        <v>34</v>
      </c>
      <c r="Z747" t="s">
        <v>152</v>
      </c>
      <c r="AA747" s="7">
        <v>46235.291666666664</v>
      </c>
      <c r="AB747" s="7">
        <v>46235.604166666664</v>
      </c>
      <c r="AC747">
        <v>0.3125</v>
      </c>
      <c r="AD747" t="s">
        <v>7</v>
      </c>
      <c r="AE747">
        <v>0.3125</v>
      </c>
    </row>
    <row r="748" spans="1:31" x14ac:dyDescent="0.25">
      <c r="A748" t="s">
        <v>141</v>
      </c>
      <c r="B748" t="s">
        <v>88</v>
      </c>
      <c r="C748" t="s">
        <v>46</v>
      </c>
      <c r="D748" t="s">
        <v>47</v>
      </c>
      <c r="E748" t="s">
        <v>72</v>
      </c>
      <c r="F748" t="s">
        <v>49</v>
      </c>
      <c r="G748">
        <v>20821</v>
      </c>
      <c r="H748" s="6">
        <v>46236</v>
      </c>
      <c r="I748" t="s">
        <v>82</v>
      </c>
      <c r="J748" t="s">
        <v>74</v>
      </c>
      <c r="K748">
        <v>0.29166666666666663</v>
      </c>
      <c r="L748">
        <v>0.60416666666666663</v>
      </c>
      <c r="M748">
        <v>30</v>
      </c>
      <c r="N748">
        <v>7.5</v>
      </c>
      <c r="O748">
        <v>7</v>
      </c>
      <c r="P748">
        <v>36.229999999999997</v>
      </c>
      <c r="Q748" t="b">
        <v>1</v>
      </c>
      <c r="R748">
        <v>46212.25277777778</v>
      </c>
      <c r="S748" t="s">
        <v>89</v>
      </c>
      <c r="T748" t="b">
        <v>0</v>
      </c>
      <c r="U748" t="s">
        <v>75</v>
      </c>
      <c r="V748">
        <v>20821</v>
      </c>
      <c r="W748" t="s">
        <v>87</v>
      </c>
      <c r="X748" t="s">
        <v>34</v>
      </c>
      <c r="Z748" t="s">
        <v>152</v>
      </c>
      <c r="AA748" s="7">
        <v>46236.291666666664</v>
      </c>
      <c r="AB748" s="7">
        <v>46236.604166666664</v>
      </c>
      <c r="AC748">
        <v>0.3125</v>
      </c>
      <c r="AD748" t="s">
        <v>7</v>
      </c>
      <c r="AE748">
        <v>0.3125</v>
      </c>
    </row>
    <row r="749" spans="1:31" x14ac:dyDescent="0.25">
      <c r="A749" t="s">
        <v>141</v>
      </c>
      <c r="B749" t="s">
        <v>88</v>
      </c>
      <c r="C749" t="s">
        <v>46</v>
      </c>
      <c r="D749" t="s">
        <v>47</v>
      </c>
      <c r="E749" t="s">
        <v>72</v>
      </c>
      <c r="F749" t="s">
        <v>49</v>
      </c>
      <c r="G749">
        <v>20821</v>
      </c>
      <c r="H749" s="6">
        <v>46237</v>
      </c>
      <c r="I749" t="s">
        <v>79</v>
      </c>
      <c r="J749" t="s">
        <v>74</v>
      </c>
      <c r="K749">
        <v>0.29166666666666663</v>
      </c>
      <c r="L749">
        <v>0.60416666666666663</v>
      </c>
      <c r="M749">
        <v>30</v>
      </c>
      <c r="N749">
        <v>7.5</v>
      </c>
      <c r="O749">
        <v>7</v>
      </c>
      <c r="P749">
        <v>36.229999999999997</v>
      </c>
      <c r="Q749" t="b">
        <v>1</v>
      </c>
      <c r="R749">
        <v>46224.947222222225</v>
      </c>
      <c r="S749" t="s">
        <v>89</v>
      </c>
      <c r="T749" t="b">
        <v>0</v>
      </c>
      <c r="U749" t="s">
        <v>75</v>
      </c>
      <c r="V749">
        <v>20821</v>
      </c>
      <c r="W749" t="s">
        <v>87</v>
      </c>
      <c r="X749" t="s">
        <v>34</v>
      </c>
      <c r="Z749" t="s">
        <v>152</v>
      </c>
      <c r="AA749" s="7">
        <v>46237.291666666664</v>
      </c>
      <c r="AB749" s="7">
        <v>46237.604166666664</v>
      </c>
      <c r="AC749">
        <v>0.3125</v>
      </c>
      <c r="AD749" t="s">
        <v>7</v>
      </c>
      <c r="AE749">
        <v>0.3125</v>
      </c>
    </row>
    <row r="750" spans="1:31" x14ac:dyDescent="0.25">
      <c r="A750" t="s">
        <v>141</v>
      </c>
      <c r="B750" t="s">
        <v>88</v>
      </c>
      <c r="C750" t="s">
        <v>46</v>
      </c>
      <c r="D750" t="s">
        <v>47</v>
      </c>
      <c r="E750" t="s">
        <v>72</v>
      </c>
      <c r="F750" t="s">
        <v>49</v>
      </c>
      <c r="G750">
        <v>20821</v>
      </c>
      <c r="H750" s="6">
        <v>46239</v>
      </c>
      <c r="I750" t="s">
        <v>76</v>
      </c>
      <c r="J750" t="s">
        <v>74</v>
      </c>
      <c r="K750">
        <v>0.29166666666666663</v>
      </c>
      <c r="L750">
        <v>0.60416666666666663</v>
      </c>
      <c r="M750">
        <v>30</v>
      </c>
      <c r="N750">
        <v>7.5</v>
      </c>
      <c r="O750">
        <v>7</v>
      </c>
      <c r="P750">
        <v>36.229999999999997</v>
      </c>
      <c r="Q750" t="b">
        <v>1</v>
      </c>
      <c r="R750">
        <v>46224.947222222225</v>
      </c>
      <c r="S750" t="s">
        <v>89</v>
      </c>
      <c r="T750" t="b">
        <v>0</v>
      </c>
      <c r="U750" t="s">
        <v>75</v>
      </c>
      <c r="V750">
        <v>20821</v>
      </c>
      <c r="W750" t="s">
        <v>87</v>
      </c>
      <c r="X750" t="s">
        <v>34</v>
      </c>
      <c r="Z750" t="s">
        <v>152</v>
      </c>
      <c r="AA750" s="7">
        <v>46239.291666666664</v>
      </c>
      <c r="AB750" s="7">
        <v>46239.604166666664</v>
      </c>
      <c r="AC750">
        <v>0.3125</v>
      </c>
      <c r="AD750" t="s">
        <v>7</v>
      </c>
      <c r="AE750">
        <v>0.3125</v>
      </c>
    </row>
    <row r="751" spans="1:31" x14ac:dyDescent="0.25">
      <c r="A751" t="s">
        <v>141</v>
      </c>
      <c r="B751" t="s">
        <v>88</v>
      </c>
      <c r="C751" t="s">
        <v>46</v>
      </c>
      <c r="D751" t="s">
        <v>47</v>
      </c>
      <c r="E751" t="s">
        <v>72</v>
      </c>
      <c r="F751" t="s">
        <v>49</v>
      </c>
      <c r="G751">
        <v>20821</v>
      </c>
      <c r="H751" s="6">
        <v>46240</v>
      </c>
      <c r="I751" t="s">
        <v>81</v>
      </c>
      <c r="J751" t="s">
        <v>74</v>
      </c>
      <c r="K751">
        <v>0.29166666666666663</v>
      </c>
      <c r="L751">
        <v>0.64583333333333326</v>
      </c>
      <c r="M751">
        <v>30</v>
      </c>
      <c r="N751">
        <v>8.5</v>
      </c>
      <c r="O751">
        <v>8</v>
      </c>
      <c r="P751">
        <v>36.229999999999997</v>
      </c>
      <c r="Q751" t="b">
        <v>1</v>
      </c>
      <c r="R751">
        <v>46224.947222222225</v>
      </c>
      <c r="S751" t="s">
        <v>89</v>
      </c>
      <c r="T751" t="b">
        <v>0</v>
      </c>
      <c r="U751" t="s">
        <v>75</v>
      </c>
      <c r="V751">
        <v>20821</v>
      </c>
      <c r="W751" t="s">
        <v>87</v>
      </c>
      <c r="X751" t="s">
        <v>34</v>
      </c>
      <c r="Z751" t="s">
        <v>152</v>
      </c>
      <c r="AA751" s="7">
        <v>46240.291666666664</v>
      </c>
      <c r="AB751" s="7">
        <v>46240.645833333336</v>
      </c>
      <c r="AC751">
        <v>0.35416666666666663</v>
      </c>
      <c r="AD751" t="s">
        <v>7</v>
      </c>
      <c r="AE751">
        <v>0.35416666666666663</v>
      </c>
    </row>
    <row r="752" spans="1:31" x14ac:dyDescent="0.25">
      <c r="A752" t="s">
        <v>141</v>
      </c>
      <c r="B752" t="s">
        <v>88</v>
      </c>
      <c r="C752" t="s">
        <v>46</v>
      </c>
      <c r="D752" t="s">
        <v>47</v>
      </c>
      <c r="E752" t="s">
        <v>72</v>
      </c>
      <c r="F752" t="s">
        <v>49</v>
      </c>
      <c r="G752">
        <v>20821</v>
      </c>
      <c r="H752" s="6">
        <v>46241</v>
      </c>
      <c r="I752" t="s">
        <v>73</v>
      </c>
      <c r="J752" t="s">
        <v>74</v>
      </c>
      <c r="K752">
        <v>0.29166666666666663</v>
      </c>
      <c r="L752">
        <v>0.64583333333333326</v>
      </c>
      <c r="M752">
        <v>30</v>
      </c>
      <c r="N752">
        <v>8.5</v>
      </c>
      <c r="O752">
        <v>8</v>
      </c>
      <c r="P752">
        <v>36.229999999999997</v>
      </c>
      <c r="Q752" t="b">
        <v>1</v>
      </c>
      <c r="R752">
        <v>46224.947222222225</v>
      </c>
      <c r="S752" t="s">
        <v>89</v>
      </c>
      <c r="T752" t="b">
        <v>0</v>
      </c>
      <c r="U752" t="s">
        <v>75</v>
      </c>
      <c r="V752">
        <v>20821</v>
      </c>
      <c r="W752" t="s">
        <v>87</v>
      </c>
      <c r="X752" t="s">
        <v>34</v>
      </c>
      <c r="Z752" t="s">
        <v>152</v>
      </c>
      <c r="AA752" s="7">
        <v>46241.291666666664</v>
      </c>
      <c r="AB752" s="7">
        <v>46241.645833333336</v>
      </c>
      <c r="AC752">
        <v>0.35416666666666663</v>
      </c>
      <c r="AD752" t="s">
        <v>7</v>
      </c>
      <c r="AE752">
        <v>0.35416666666666663</v>
      </c>
    </row>
    <row r="753" spans="1:31" x14ac:dyDescent="0.25">
      <c r="A753" t="s">
        <v>141</v>
      </c>
      <c r="B753" t="s">
        <v>88</v>
      </c>
      <c r="C753" t="s">
        <v>46</v>
      </c>
      <c r="D753" t="s">
        <v>47</v>
      </c>
      <c r="E753" t="s">
        <v>72</v>
      </c>
      <c r="F753" t="s">
        <v>49</v>
      </c>
      <c r="G753">
        <v>20821</v>
      </c>
      <c r="H753" s="6">
        <v>46245</v>
      </c>
      <c r="I753" t="s">
        <v>80</v>
      </c>
      <c r="J753" t="s">
        <v>74</v>
      </c>
      <c r="K753">
        <v>0.29166666666666663</v>
      </c>
      <c r="L753">
        <v>0.64583333333333326</v>
      </c>
      <c r="M753">
        <v>30</v>
      </c>
      <c r="N753">
        <v>8.5</v>
      </c>
      <c r="O753">
        <v>8</v>
      </c>
      <c r="P753">
        <v>36.229999999999997</v>
      </c>
      <c r="Q753" t="b">
        <v>1</v>
      </c>
      <c r="R753">
        <v>46224.947222222225</v>
      </c>
      <c r="S753" t="s">
        <v>89</v>
      </c>
      <c r="T753" t="b">
        <v>0</v>
      </c>
      <c r="U753" t="s">
        <v>75</v>
      </c>
      <c r="V753">
        <v>20821</v>
      </c>
      <c r="W753" t="s">
        <v>87</v>
      </c>
      <c r="X753" t="s">
        <v>34</v>
      </c>
      <c r="Z753" t="s">
        <v>152</v>
      </c>
      <c r="AA753" s="7">
        <v>46245.291666666664</v>
      </c>
      <c r="AB753" s="7">
        <v>46245.645833333336</v>
      </c>
      <c r="AC753">
        <v>0.35416666666666663</v>
      </c>
      <c r="AD753" t="s">
        <v>7</v>
      </c>
      <c r="AE753">
        <v>0.35416666666666663</v>
      </c>
    </row>
    <row r="754" spans="1:31" x14ac:dyDescent="0.25">
      <c r="A754" t="s">
        <v>141</v>
      </c>
      <c r="B754" t="s">
        <v>88</v>
      </c>
      <c r="C754" t="s">
        <v>46</v>
      </c>
      <c r="D754" t="s">
        <v>47</v>
      </c>
      <c r="E754" t="s">
        <v>72</v>
      </c>
      <c r="F754" t="s">
        <v>49</v>
      </c>
      <c r="G754">
        <v>20821</v>
      </c>
      <c r="H754" s="6">
        <v>46246</v>
      </c>
      <c r="I754" t="s">
        <v>76</v>
      </c>
      <c r="J754" t="s">
        <v>74</v>
      </c>
      <c r="K754">
        <v>0.29166666666666663</v>
      </c>
      <c r="L754">
        <v>0.64583333333333326</v>
      </c>
      <c r="M754">
        <v>30</v>
      </c>
      <c r="N754">
        <v>8.5</v>
      </c>
      <c r="O754">
        <v>8</v>
      </c>
      <c r="P754">
        <v>36.229999999999997</v>
      </c>
      <c r="Q754" t="b">
        <v>1</v>
      </c>
      <c r="R754">
        <v>46224.947222222225</v>
      </c>
      <c r="S754" t="s">
        <v>89</v>
      </c>
      <c r="T754" t="b">
        <v>0</v>
      </c>
      <c r="U754" t="s">
        <v>75</v>
      </c>
      <c r="V754">
        <v>20821</v>
      </c>
      <c r="W754" t="s">
        <v>87</v>
      </c>
      <c r="X754" t="s">
        <v>34</v>
      </c>
      <c r="Z754" t="s">
        <v>152</v>
      </c>
      <c r="AA754" s="7">
        <v>46246.291666666664</v>
      </c>
      <c r="AB754" s="7">
        <v>46246.645833333336</v>
      </c>
      <c r="AC754">
        <v>0.35416666666666663</v>
      </c>
      <c r="AD754" t="s">
        <v>7</v>
      </c>
      <c r="AE754">
        <v>0.35416666666666663</v>
      </c>
    </row>
    <row r="755" spans="1:31" x14ac:dyDescent="0.25">
      <c r="A755" t="s">
        <v>141</v>
      </c>
      <c r="B755" t="s">
        <v>88</v>
      </c>
      <c r="C755" t="s">
        <v>46</v>
      </c>
      <c r="D755" t="s">
        <v>47</v>
      </c>
      <c r="E755" t="s">
        <v>72</v>
      </c>
      <c r="F755" t="s">
        <v>52</v>
      </c>
      <c r="G755">
        <v>20821</v>
      </c>
      <c r="H755" s="6">
        <v>46224</v>
      </c>
      <c r="I755" t="s">
        <v>80</v>
      </c>
      <c r="J755" t="s">
        <v>74</v>
      </c>
      <c r="K755">
        <v>0.60416666666666663</v>
      </c>
      <c r="L755">
        <v>0.95833333333333326</v>
      </c>
      <c r="M755">
        <v>30</v>
      </c>
      <c r="N755">
        <v>8.5</v>
      </c>
      <c r="O755">
        <v>8</v>
      </c>
      <c r="P755">
        <v>36.229999999999997</v>
      </c>
      <c r="Q755" t="b">
        <v>1</v>
      </c>
      <c r="R755">
        <v>46212.25277777778</v>
      </c>
      <c r="S755" t="s">
        <v>89</v>
      </c>
      <c r="T755" t="b">
        <v>0</v>
      </c>
      <c r="U755" t="s">
        <v>75</v>
      </c>
      <c r="V755">
        <v>20821</v>
      </c>
      <c r="W755" t="s">
        <v>87</v>
      </c>
      <c r="X755" t="s">
        <v>34</v>
      </c>
      <c r="Z755" t="s">
        <v>152</v>
      </c>
      <c r="AA755" s="7">
        <v>46224.604166666664</v>
      </c>
      <c r="AB755" s="7">
        <v>46224.958333333336</v>
      </c>
      <c r="AC755">
        <v>0.35416666666666663</v>
      </c>
      <c r="AD755" t="s">
        <v>27</v>
      </c>
      <c r="AE755">
        <v>0.35416666666666663</v>
      </c>
    </row>
    <row r="756" spans="1:31" x14ac:dyDescent="0.25">
      <c r="A756" t="s">
        <v>141</v>
      </c>
      <c r="B756" t="s">
        <v>88</v>
      </c>
      <c r="C756" t="s">
        <v>46</v>
      </c>
      <c r="D756" t="s">
        <v>47</v>
      </c>
      <c r="E756" t="s">
        <v>72</v>
      </c>
      <c r="F756" t="s">
        <v>52</v>
      </c>
      <c r="G756">
        <v>20821</v>
      </c>
      <c r="H756" s="6">
        <v>46225</v>
      </c>
      <c r="I756" t="s">
        <v>76</v>
      </c>
      <c r="J756" t="s">
        <v>74</v>
      </c>
      <c r="K756">
        <v>0.60416666666666663</v>
      </c>
      <c r="L756">
        <v>0.95833333333333326</v>
      </c>
      <c r="M756">
        <v>30</v>
      </c>
      <c r="N756">
        <v>8.5</v>
      </c>
      <c r="O756">
        <v>8</v>
      </c>
      <c r="P756">
        <v>36.229999999999997</v>
      </c>
      <c r="Q756" t="b">
        <v>1</v>
      </c>
      <c r="R756">
        <v>46212.25277777778</v>
      </c>
      <c r="S756" t="s">
        <v>89</v>
      </c>
      <c r="T756" t="b">
        <v>0</v>
      </c>
      <c r="U756" t="s">
        <v>75</v>
      </c>
      <c r="V756">
        <v>20821</v>
      </c>
      <c r="W756" t="s">
        <v>87</v>
      </c>
      <c r="X756" t="s">
        <v>34</v>
      </c>
      <c r="Z756" t="s">
        <v>152</v>
      </c>
      <c r="AA756" s="7">
        <v>46225.604166666664</v>
      </c>
      <c r="AB756" s="7">
        <v>46225.958333333336</v>
      </c>
      <c r="AC756">
        <v>0.35416666666666663</v>
      </c>
      <c r="AD756" t="s">
        <v>27</v>
      </c>
      <c r="AE756">
        <v>0.35416666666666663</v>
      </c>
    </row>
    <row r="757" spans="1:31" x14ac:dyDescent="0.25">
      <c r="A757" t="s">
        <v>141</v>
      </c>
      <c r="B757" t="s">
        <v>88</v>
      </c>
      <c r="C757" t="s">
        <v>46</v>
      </c>
      <c r="D757" t="s">
        <v>47</v>
      </c>
      <c r="E757" t="s">
        <v>72</v>
      </c>
      <c r="F757" t="s">
        <v>52</v>
      </c>
      <c r="G757">
        <v>20821</v>
      </c>
      <c r="H757" s="6">
        <v>46233</v>
      </c>
      <c r="I757" t="s">
        <v>81</v>
      </c>
      <c r="J757" t="s">
        <v>74</v>
      </c>
      <c r="K757">
        <v>0.60416666666666663</v>
      </c>
      <c r="L757">
        <v>0.95833333333333326</v>
      </c>
      <c r="M757">
        <v>30</v>
      </c>
      <c r="N757">
        <v>8.5</v>
      </c>
      <c r="O757">
        <v>8</v>
      </c>
      <c r="P757">
        <v>36.229999999999997</v>
      </c>
      <c r="Q757" t="b">
        <v>1</v>
      </c>
      <c r="R757">
        <v>46212.25277777778</v>
      </c>
      <c r="S757" t="s">
        <v>89</v>
      </c>
      <c r="T757" t="b">
        <v>0</v>
      </c>
      <c r="U757" t="s">
        <v>75</v>
      </c>
      <c r="V757">
        <v>20821</v>
      </c>
      <c r="W757" t="s">
        <v>87</v>
      </c>
      <c r="X757" t="s">
        <v>34</v>
      </c>
      <c r="Z757" t="s">
        <v>152</v>
      </c>
      <c r="AA757" s="7">
        <v>46233.604166666664</v>
      </c>
      <c r="AB757" s="7">
        <v>46233.958333333336</v>
      </c>
      <c r="AC757">
        <v>0.35416666666666663</v>
      </c>
      <c r="AD757" t="s">
        <v>27</v>
      </c>
      <c r="AE757">
        <v>0.35416666666666663</v>
      </c>
    </row>
    <row r="758" spans="1:31" x14ac:dyDescent="0.25">
      <c r="A758" t="s">
        <v>141</v>
      </c>
      <c r="B758" t="s">
        <v>88</v>
      </c>
      <c r="C758" t="s">
        <v>46</v>
      </c>
      <c r="D758" t="s">
        <v>47</v>
      </c>
      <c r="E758" t="s">
        <v>72</v>
      </c>
      <c r="F758" t="s">
        <v>52</v>
      </c>
      <c r="G758">
        <v>20821</v>
      </c>
      <c r="H758" s="6">
        <v>46247</v>
      </c>
      <c r="I758" t="s">
        <v>81</v>
      </c>
      <c r="J758" t="s">
        <v>74</v>
      </c>
      <c r="K758">
        <v>0.60416666666666663</v>
      </c>
      <c r="L758">
        <v>0.95833333333333326</v>
      </c>
      <c r="M758">
        <v>30</v>
      </c>
      <c r="N758">
        <v>8.5</v>
      </c>
      <c r="O758">
        <v>8</v>
      </c>
      <c r="P758">
        <v>36.229999999999997</v>
      </c>
      <c r="Q758" t="b">
        <v>1</v>
      </c>
      <c r="R758">
        <v>46224.947222222225</v>
      </c>
      <c r="S758" t="s">
        <v>89</v>
      </c>
      <c r="T758" t="b">
        <v>0</v>
      </c>
      <c r="U758" t="s">
        <v>75</v>
      </c>
      <c r="V758">
        <v>20821</v>
      </c>
      <c r="W758" t="s">
        <v>87</v>
      </c>
      <c r="X758" t="s">
        <v>34</v>
      </c>
      <c r="Z758" t="s">
        <v>152</v>
      </c>
      <c r="AA758" s="7">
        <v>46247.604166666664</v>
      </c>
      <c r="AB758" s="7">
        <v>46247.958333333336</v>
      </c>
      <c r="AC758">
        <v>0.35416666666666663</v>
      </c>
      <c r="AD758" t="s">
        <v>27</v>
      </c>
      <c r="AE758">
        <v>0.35416666666666663</v>
      </c>
    </row>
    <row r="759" spans="1:31" x14ac:dyDescent="0.25">
      <c r="A759" t="s">
        <v>141</v>
      </c>
      <c r="B759" t="s">
        <v>88</v>
      </c>
      <c r="C759" t="s">
        <v>46</v>
      </c>
      <c r="D759" t="s">
        <v>47</v>
      </c>
      <c r="E759" t="s">
        <v>72</v>
      </c>
      <c r="F759" t="s">
        <v>164</v>
      </c>
      <c r="G759">
        <v>20821</v>
      </c>
      <c r="H759" s="6">
        <v>46230</v>
      </c>
      <c r="I759" t="s">
        <v>79</v>
      </c>
      <c r="J759" t="s">
        <v>74</v>
      </c>
      <c r="K759">
        <v>0.60416666666666663</v>
      </c>
      <c r="L759">
        <v>0.95833333333333326</v>
      </c>
      <c r="M759">
        <v>30</v>
      </c>
      <c r="N759">
        <v>8.5</v>
      </c>
      <c r="O759">
        <v>8</v>
      </c>
      <c r="P759">
        <v>36.229999999999997</v>
      </c>
      <c r="Q759" t="b">
        <v>1</v>
      </c>
      <c r="R759">
        <v>46212.25277777778</v>
      </c>
      <c r="S759" t="s">
        <v>89</v>
      </c>
      <c r="T759" t="b">
        <v>0</v>
      </c>
      <c r="U759" t="s">
        <v>75</v>
      </c>
      <c r="V759">
        <v>20821</v>
      </c>
      <c r="W759" t="s">
        <v>87</v>
      </c>
      <c r="X759" t="s">
        <v>34</v>
      </c>
      <c r="Z759" t="s">
        <v>152</v>
      </c>
      <c r="AA759" s="7">
        <v>46230.604166666664</v>
      </c>
      <c r="AB759" s="7">
        <v>46230.958333333336</v>
      </c>
      <c r="AC759">
        <v>0.35416666666666663</v>
      </c>
      <c r="AD759" t="s">
        <v>27</v>
      </c>
      <c r="AE759">
        <v>0.35416666666666663</v>
      </c>
    </row>
    <row r="760" spans="1:31" x14ac:dyDescent="0.25">
      <c r="A760" t="s">
        <v>141</v>
      </c>
      <c r="B760" t="s">
        <v>88</v>
      </c>
      <c r="C760" t="s">
        <v>46</v>
      </c>
      <c r="D760" t="s">
        <v>47</v>
      </c>
      <c r="E760" t="s">
        <v>72</v>
      </c>
      <c r="F760" t="s">
        <v>164</v>
      </c>
      <c r="G760">
        <v>20821</v>
      </c>
      <c r="H760" s="6">
        <v>46238</v>
      </c>
      <c r="I760" t="s">
        <v>80</v>
      </c>
      <c r="J760" t="s">
        <v>74</v>
      </c>
      <c r="K760">
        <v>0.60416666666666663</v>
      </c>
      <c r="L760">
        <v>0.95833333333333326</v>
      </c>
      <c r="M760">
        <v>30</v>
      </c>
      <c r="N760">
        <v>8.5</v>
      </c>
      <c r="O760">
        <v>8</v>
      </c>
      <c r="P760">
        <v>36.229999999999997</v>
      </c>
      <c r="Q760" t="b">
        <v>1</v>
      </c>
      <c r="R760">
        <v>46224.947222222225</v>
      </c>
      <c r="S760" t="s">
        <v>89</v>
      </c>
      <c r="T760" t="b">
        <v>0</v>
      </c>
      <c r="U760" t="s">
        <v>75</v>
      </c>
      <c r="V760">
        <v>20821</v>
      </c>
      <c r="W760" t="s">
        <v>87</v>
      </c>
      <c r="X760" t="s">
        <v>34</v>
      </c>
      <c r="Z760" t="s">
        <v>152</v>
      </c>
      <c r="AA760" s="7">
        <v>46238.604166666664</v>
      </c>
      <c r="AB760" s="7">
        <v>46238.958333333336</v>
      </c>
      <c r="AC760">
        <v>0.35416666666666663</v>
      </c>
      <c r="AD760" t="s">
        <v>27</v>
      </c>
      <c r="AE760">
        <v>0.35416666666666663</v>
      </c>
    </row>
    <row r="761" spans="1:31" x14ac:dyDescent="0.25">
      <c r="A761" t="s">
        <v>141</v>
      </c>
      <c r="B761" t="s">
        <v>88</v>
      </c>
      <c r="C761" t="s">
        <v>46</v>
      </c>
      <c r="D761" t="s">
        <v>47</v>
      </c>
      <c r="E761" t="s">
        <v>72</v>
      </c>
      <c r="F761" t="s">
        <v>164</v>
      </c>
      <c r="G761">
        <v>20821</v>
      </c>
      <c r="H761" s="6">
        <v>46244</v>
      </c>
      <c r="I761" t="s">
        <v>79</v>
      </c>
      <c r="J761" t="s">
        <v>74</v>
      </c>
      <c r="K761">
        <v>0.60416666666666663</v>
      </c>
      <c r="L761">
        <v>0.95833333333333326</v>
      </c>
      <c r="M761">
        <v>30</v>
      </c>
      <c r="N761">
        <v>8.5</v>
      </c>
      <c r="O761">
        <v>8</v>
      </c>
      <c r="P761">
        <v>36.229999999999997</v>
      </c>
      <c r="Q761" t="b">
        <v>1</v>
      </c>
      <c r="R761">
        <v>46224.947222222225</v>
      </c>
      <c r="S761" t="s">
        <v>89</v>
      </c>
      <c r="T761" t="b">
        <v>0</v>
      </c>
      <c r="U761" t="s">
        <v>75</v>
      </c>
      <c r="V761">
        <v>20821</v>
      </c>
      <c r="W761" t="s">
        <v>87</v>
      </c>
      <c r="X761" t="s">
        <v>34</v>
      </c>
      <c r="Z761" t="s">
        <v>152</v>
      </c>
      <c r="AA761" s="7">
        <v>46244.604166666664</v>
      </c>
      <c r="AB761" s="7">
        <v>46244.958333333336</v>
      </c>
      <c r="AC761">
        <v>0.35416666666666663</v>
      </c>
      <c r="AD761" t="s">
        <v>27</v>
      </c>
      <c r="AE761">
        <v>0.35416666666666663</v>
      </c>
    </row>
    <row r="762" spans="1:31" x14ac:dyDescent="0.25">
      <c r="A762" t="s">
        <v>141</v>
      </c>
      <c r="B762" t="s">
        <v>88</v>
      </c>
      <c r="C762" t="s">
        <v>46</v>
      </c>
      <c r="D762" t="s">
        <v>153</v>
      </c>
      <c r="E762" t="s">
        <v>83</v>
      </c>
      <c r="F762" t="s">
        <v>48</v>
      </c>
      <c r="G762">
        <v>24411</v>
      </c>
      <c r="H762" s="6">
        <v>46232</v>
      </c>
      <c r="I762" t="s">
        <v>76</v>
      </c>
      <c r="J762" t="s">
        <v>74</v>
      </c>
      <c r="K762">
        <v>0.29166666666666663</v>
      </c>
      <c r="L762">
        <v>0.64583333333333326</v>
      </c>
      <c r="M762">
        <v>30</v>
      </c>
      <c r="N762">
        <v>8.5</v>
      </c>
      <c r="O762">
        <v>8</v>
      </c>
      <c r="P762">
        <v>52.45</v>
      </c>
      <c r="Q762" t="b">
        <v>1</v>
      </c>
      <c r="R762">
        <v>46212.25277777778</v>
      </c>
      <c r="S762" t="s">
        <v>89</v>
      </c>
      <c r="T762" t="b">
        <v>0</v>
      </c>
      <c r="U762" t="s">
        <v>75</v>
      </c>
      <c r="V762">
        <v>24411</v>
      </c>
      <c r="W762" t="s">
        <v>87</v>
      </c>
      <c r="X762" t="s">
        <v>33</v>
      </c>
      <c r="Z762" t="s">
        <v>92</v>
      </c>
      <c r="AA762" s="7">
        <v>46232.291666666664</v>
      </c>
      <c r="AB762" s="7">
        <v>46232.645833333336</v>
      </c>
      <c r="AC762">
        <v>0.35416666666666663</v>
      </c>
      <c r="AD762" t="s">
        <v>7</v>
      </c>
      <c r="AE762">
        <v>0.35416666666666663</v>
      </c>
    </row>
    <row r="763" spans="1:31" x14ac:dyDescent="0.25">
      <c r="A763" t="s">
        <v>141</v>
      </c>
      <c r="B763" t="s">
        <v>88</v>
      </c>
      <c r="C763" t="s">
        <v>46</v>
      </c>
      <c r="D763" t="s">
        <v>153</v>
      </c>
      <c r="E763" t="s">
        <v>83</v>
      </c>
      <c r="F763" t="s">
        <v>56</v>
      </c>
      <c r="G763">
        <v>12388</v>
      </c>
      <c r="H763" s="6">
        <v>46234</v>
      </c>
      <c r="I763" t="s">
        <v>73</v>
      </c>
      <c r="J763" t="s">
        <v>74</v>
      </c>
      <c r="K763">
        <v>0.29166666666666663</v>
      </c>
      <c r="L763">
        <v>0.64583333333333326</v>
      </c>
      <c r="M763">
        <v>30</v>
      </c>
      <c r="N763">
        <v>8.5</v>
      </c>
      <c r="O763">
        <v>8</v>
      </c>
      <c r="P763">
        <v>41.37</v>
      </c>
      <c r="Q763" t="b">
        <v>1</v>
      </c>
      <c r="R763">
        <v>46225.942361111112</v>
      </c>
      <c r="S763" t="s">
        <v>89</v>
      </c>
      <c r="T763" t="b">
        <v>0</v>
      </c>
      <c r="U763" t="s">
        <v>75</v>
      </c>
      <c r="V763">
        <v>12388</v>
      </c>
      <c r="W763" t="s">
        <v>87</v>
      </c>
      <c r="X763" t="s">
        <v>58</v>
      </c>
      <c r="Z763" t="s">
        <v>102</v>
      </c>
      <c r="AA763" s="7">
        <v>46234.291666666664</v>
      </c>
      <c r="AB763" s="7">
        <v>46234.645833333336</v>
      </c>
      <c r="AC763">
        <v>0.35416666666666663</v>
      </c>
      <c r="AD763" t="s">
        <v>7</v>
      </c>
      <c r="AE763">
        <v>0.35416666666666663</v>
      </c>
    </row>
    <row r="764" spans="1:31" x14ac:dyDescent="0.25">
      <c r="A764" t="s">
        <v>141</v>
      </c>
      <c r="B764" t="s">
        <v>88</v>
      </c>
      <c r="C764" t="s">
        <v>46</v>
      </c>
      <c r="D764" t="s">
        <v>153</v>
      </c>
      <c r="E764" t="s">
        <v>83</v>
      </c>
      <c r="F764" t="s">
        <v>48</v>
      </c>
      <c r="G764">
        <v>24484</v>
      </c>
      <c r="H764" s="6">
        <v>46226</v>
      </c>
      <c r="I764" t="s">
        <v>81</v>
      </c>
      <c r="J764" t="s">
        <v>74</v>
      </c>
      <c r="K764">
        <v>0.29166666666666663</v>
      </c>
      <c r="L764">
        <v>0.64583333333333326</v>
      </c>
      <c r="M764">
        <v>30</v>
      </c>
      <c r="N764">
        <v>8.5</v>
      </c>
      <c r="O764">
        <v>8</v>
      </c>
      <c r="P764">
        <v>54.11</v>
      </c>
      <c r="Q764" t="b">
        <v>1</v>
      </c>
      <c r="R764">
        <v>46212.25277777778</v>
      </c>
      <c r="S764" t="s">
        <v>89</v>
      </c>
      <c r="T764" t="b">
        <v>0</v>
      </c>
      <c r="U764" t="s">
        <v>75</v>
      </c>
      <c r="V764">
        <v>24484</v>
      </c>
      <c r="W764" t="s">
        <v>87</v>
      </c>
      <c r="X764" t="s">
        <v>33</v>
      </c>
      <c r="Z764" t="s">
        <v>112</v>
      </c>
      <c r="AA764" s="7">
        <v>46226.291666666664</v>
      </c>
      <c r="AB764" s="7">
        <v>46226.645833333336</v>
      </c>
      <c r="AC764">
        <v>0.35416666666666663</v>
      </c>
      <c r="AD764" t="s">
        <v>7</v>
      </c>
      <c r="AE764">
        <v>0.35416666666666663</v>
      </c>
    </row>
    <row r="765" spans="1:31" x14ac:dyDescent="0.25">
      <c r="A765" t="s">
        <v>141</v>
      </c>
      <c r="B765" t="s">
        <v>88</v>
      </c>
      <c r="C765" t="s">
        <v>46</v>
      </c>
      <c r="D765" t="s">
        <v>153</v>
      </c>
      <c r="E765" t="s">
        <v>78</v>
      </c>
      <c r="F765" t="s">
        <v>48</v>
      </c>
      <c r="G765">
        <v>12705</v>
      </c>
      <c r="H765" s="6">
        <v>46241</v>
      </c>
      <c r="I765" t="s">
        <v>73</v>
      </c>
      <c r="J765" t="s">
        <v>74</v>
      </c>
      <c r="K765">
        <v>0.3125</v>
      </c>
      <c r="L765">
        <v>0.66666666666666663</v>
      </c>
      <c r="M765">
        <v>30</v>
      </c>
      <c r="N765">
        <v>8.5</v>
      </c>
      <c r="O765">
        <v>8</v>
      </c>
      <c r="P765">
        <v>54.11</v>
      </c>
      <c r="Q765" t="b">
        <v>1</v>
      </c>
      <c r="R765">
        <v>46224.947222222225</v>
      </c>
      <c r="S765" t="s">
        <v>89</v>
      </c>
      <c r="T765" t="b">
        <v>0</v>
      </c>
      <c r="U765" t="s">
        <v>75</v>
      </c>
      <c r="V765">
        <v>12705</v>
      </c>
      <c r="W765" t="s">
        <v>87</v>
      </c>
      <c r="X765" t="s">
        <v>33</v>
      </c>
      <c r="Z765" t="s">
        <v>154</v>
      </c>
      <c r="AA765" s="7">
        <v>46241.3125</v>
      </c>
      <c r="AB765" s="7">
        <v>46241.666666666664</v>
      </c>
      <c r="AC765">
        <v>0.35416666666666663</v>
      </c>
      <c r="AD765" t="s">
        <v>7</v>
      </c>
      <c r="AE765">
        <v>0.35416666666666663</v>
      </c>
    </row>
    <row r="766" spans="1:31" x14ac:dyDescent="0.25">
      <c r="A766" t="s">
        <v>141</v>
      </c>
      <c r="B766" t="s">
        <v>88</v>
      </c>
      <c r="C766" t="s">
        <v>46</v>
      </c>
      <c r="D766" t="s">
        <v>153</v>
      </c>
      <c r="E766" t="s">
        <v>78</v>
      </c>
      <c r="F766" t="s">
        <v>48</v>
      </c>
      <c r="G766">
        <v>12705</v>
      </c>
      <c r="H766" s="6">
        <v>46248</v>
      </c>
      <c r="I766" t="s">
        <v>73</v>
      </c>
      <c r="J766" t="s">
        <v>74</v>
      </c>
      <c r="K766">
        <v>0.3125</v>
      </c>
      <c r="L766">
        <v>0.66666666666666663</v>
      </c>
      <c r="M766">
        <v>30</v>
      </c>
      <c r="N766">
        <v>8.5</v>
      </c>
      <c r="O766">
        <v>8</v>
      </c>
      <c r="P766">
        <v>54.11</v>
      </c>
      <c r="Q766" t="b">
        <v>1</v>
      </c>
      <c r="R766">
        <v>46224.947222222225</v>
      </c>
      <c r="S766" t="s">
        <v>89</v>
      </c>
      <c r="T766" t="b">
        <v>0</v>
      </c>
      <c r="U766" t="s">
        <v>75</v>
      </c>
      <c r="V766">
        <v>12705</v>
      </c>
      <c r="W766" t="s">
        <v>87</v>
      </c>
      <c r="X766" t="s">
        <v>33</v>
      </c>
      <c r="Z766" t="s">
        <v>154</v>
      </c>
      <c r="AA766" s="7">
        <v>46248.3125</v>
      </c>
      <c r="AB766" s="7">
        <v>46248.666666666664</v>
      </c>
      <c r="AC766">
        <v>0.35416666666666663</v>
      </c>
      <c r="AD766" t="s">
        <v>7</v>
      </c>
      <c r="AE766">
        <v>0.35416666666666663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EBB56F59-4A29-4647-B111-C8A8B831A22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AEA43E-2D43-4E69-844B-C978C38EF1B0}">
  <ds:schemaRefs>
    <ds:schemaRef ds:uri="http://schemas.microsoft.com/office/2006/documentManagement/types"/>
    <ds:schemaRef ds:uri="http://www.w3.org/XML/1998/namespace"/>
    <ds:schemaRef ds:uri="http://purl.org/dc/dcmitype/"/>
    <ds:schemaRef ds:uri="3be0b85a-8471-4f10-b038-505fde09e598"/>
    <ds:schemaRef ds:uri="http://schemas.microsoft.com/office/2006/metadata/properties"/>
    <ds:schemaRef ds:uri="http://purl.org/dc/elements/1.1/"/>
    <ds:schemaRef ds:uri="http://purl.org/dc/terms/"/>
    <ds:schemaRef ds:uri="f82d1b6b-c0e6-44b0-99a2-d357b2d50896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F75AB68B-2590-47A2-AA4E-C14DCE93E6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1BE1308-9946-4037-8735-DD3CB0D561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Unit1Path</vt:lpstr>
      <vt:lpstr>RoleIntervalID !!</vt:lpstr>
      <vt:lpstr>IMPORT ShiftUnitDemandHRS</vt:lpstr>
      <vt:lpstr>Intervals</vt:lpstr>
      <vt:lpstr>IntervalsList</vt:lpstr>
      <vt:lpstr>StartTime+Duration</vt:lpstr>
      <vt:lpstr>Unit1Path!Client</vt:lpstr>
      <vt:lpstr>FilePathUrl</vt:lpstr>
      <vt:lpstr>Unit1Path!Role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</dc:creator>
  <cp:keywords/>
  <dc:description/>
  <cp:lastModifiedBy>Alex James</cp:lastModifiedBy>
  <cp:revision/>
  <dcterms:created xsi:type="dcterms:W3CDTF">2023-06-08T09:17:58Z</dcterms:created>
  <dcterms:modified xsi:type="dcterms:W3CDTF">2026-10-10T06:05:32Z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