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2\2. Calculations\"/>
    </mc:Choice>
  </mc:AlternateContent>
  <xr:revisionPtr revIDLastSave="0" documentId="13_ncr:1_{F0D6F4F5-7D96-4DC4-96C8-30A8F3E1901A}" xr6:coauthVersionLast="47" xr6:coauthVersionMax="47" xr10:uidLastSave="{00000000-0000-0000-0000-000000000000}"/>
  <bookViews>
    <workbookView xWindow="38280" yWindow="-120" windowWidth="19440" windowHeight="21120" tabRatio="849" activeTab="2" xr2:uid="{C25343F5-104C-485B-898A-49A95A445BBD}"/>
  </bookViews>
  <sheets>
    <sheet name="Unit1Path" sheetId="20" r:id="rId1"/>
    <sheet name="RoleIntervalID !!" sheetId="22" r:id="rId2"/>
    <sheet name="Intervals" sheetId="23" r:id="rId3"/>
    <sheet name="IntervalsList" sheetId="21" r:id="rId4"/>
    <sheet name="StartTime+Duration" sheetId="13" r:id="rId5"/>
  </sheets>
  <externalReferences>
    <externalReference r:id="rId6"/>
    <externalReference r:id="rId7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0" hidden="1">Unit1Path!$A$3:$B$9</definedName>
    <definedName name="ExternalData_5" localSheetId="4" hidden="1">'StartTime+Duration'!$A$1:$R$1318</definedName>
    <definedName name="ExternalData_6" localSheetId="3" hidden="1">IntervalsList!$A$1:$J$1753</definedName>
    <definedName name="ExternalData_7" localSheetId="2" hidden="1">Intervals!$A$1:$I$877</definedName>
    <definedName name="ExternalData_7" localSheetId="1" hidden="1">'RoleIntervalID !!'!$A$1:$C$294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8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62264E-0054-4AD0-A3A6-A78EA7BFDF9B}" keepAlive="1" name="Query - DateFrom" description="Connection to the 'DateFrom' query in the workbook." type="5" refreshedVersion="0" background="1">
    <dbPr connection="Provider=Microsoft.Mashup.OleDb.1;Data Source=$Workbook$;Location=DateFrom;Extended Properties=&quot;&quot;" command="SELECT * FROM [DateFrom]"/>
  </connection>
  <connection id="2" xr16:uid="{2FC1711B-77C9-4A68-B66A-248141D45C20}" keepAlive="1" name="Query - DemandIntervals" description="Connection to the 'DemandIntervals' query in the workbook." type="5" refreshedVersion="0" background="1">
    <dbPr connection="Provider=Microsoft.Mashup.OleDb.1;Data Source=$Workbook$;Location=DemandIntervals;Extended Properties=&quot;&quot;" command="SELECT * FROM [DemandIntervals]"/>
  </connection>
  <connection id="3" xr16:uid="{3C315619-08F9-419B-AE23-09EECF5FE8DF}" keepAlive="1" name="Query - ENDS" description="Connection to the 'ENDS' query in the workbook." type="5" refreshedVersion="0" background="1">
    <dbPr connection="Provider=Microsoft.Mashup.OleDb.1;Data Source=$Workbook$;Location=ENDS;Extended Properties=&quot;&quot;" command="SELECT * FROM [ENDS]"/>
  </connection>
  <connection id="4" xr16:uid="{687C3ABA-E43F-4E24-B70B-FF20B50D9F98}" keepAlive="1" name="Query - FilePath-1Input" description="Connection to the 'FilePath-1Input' query in the workbook." type="5" refreshedVersion="0" background="1" saveData="1">
    <dbPr connection="Provider=Microsoft.Mashup.OleDb.1;Data Source=$Workbook$;Location=FilePath-1Input;Extended Properties=&quot;&quot;" command="SELECT * FROM [FilePath-1Input]"/>
  </connection>
  <connection id="5" xr16:uid="{A58F5005-18D1-43BA-9C7D-4370BB1D48D6}" keepAlive="1" name="Query - FilePath-2Calculations" description="Connection to the 'FilePath-2Calculations' query in the workbook." type="5" refreshedVersion="8" background="1" saveData="1">
    <dbPr connection="Provider=Microsoft.Mashup.OleDb.1;Data Source=$Workbook$;Location=FilePath-2Calculations;Extended Properties=&quot;&quot;" command="SELECT * FROM [FilePath-2Calculations]"/>
  </connection>
  <connection id="6" xr16:uid="{7F9DEB7D-19CE-42BA-B077-E042CB3F2A43}" keepAlive="1" name="Query - IMPORT Roles" description="Connection to the 'IMPORT Roles' query in the workbook." type="5" refreshedVersion="0" background="1">
    <dbPr connection="Provider=Microsoft.Mashup.OleDb.1;Data Source=$Workbook$;Location=&quot;IMPORT Roles&quot;;Extended Properties=&quot;&quot;" command="SELECT * FROM [IMPORT Roles]"/>
  </connection>
  <connection id="7" xr16:uid="{CF5D9DC5-BD30-453E-8FB2-1BB09C503C8C}" keepAlive="1" name="Query - IMPORT ShiftPeriod" description="Connection to the 'IMPORT ShiftPeriod' query in the workbook." type="5" refreshedVersion="0" background="1">
    <dbPr connection="Provider=Microsoft.Mashup.OleDb.1;Data Source=$Workbook$;Location=&quot;IMPORT ShiftPeriod&quot;;Extended Properties=&quot;&quot;" command="SELECT * FROM [IMPORT ShiftPeriod]"/>
  </connection>
  <connection id="8" xr16:uid="{75F8EFBB-14C1-4F6F-A8BF-1D4A91AA0D1D}" keepAlive="1" name="Query - IMPORT ShiftUnitDemandHRS" description="Connection to the 'IMPORT ShiftUnitDemandHRS' query in the workbook." type="5" refreshedVersion="0" background="1">
    <dbPr connection="Provider=Microsoft.Mashup.OleDb.1;Data Source=$Workbook$;Location=&quot;IMPORT ShiftUnitDemandHRS&quot;;Extended Properties=&quot;&quot;" command="SELECT * FROM [IMPORT ShiftUnitDemandHRS]"/>
  </connection>
  <connection id="9" xr16:uid="{C8F27BBF-4A83-4CDC-8604-421729E99F9F}" keepAlive="1" name="Query - Intervals" description="Connection to the 'Intervals' query in the workbook." type="5" refreshedVersion="8" background="1" saveData="1">
    <dbPr connection="Provider=Microsoft.Mashup.OleDb.1;Data Source=$Workbook$;Location=Intervals;Extended Properties=&quot;&quot;" command="SELECT * FROM [Intervals]"/>
  </connection>
  <connection id="10" xr16:uid="{DB278812-E683-40ED-81F4-2B77DF45F22C}" keepAlive="1" name="Query - IntervalsList" description="Connection to the 'IntervalsList' query in the workbook." type="5" refreshedVersion="8" background="1" saveData="1">
    <dbPr connection="Provider=Microsoft.Mashup.OleDb.1;Data Source=$Workbook$;Location=IntervalsList;Extended Properties=&quot;&quot;" command="SELECT * FROM [IntervalsList]"/>
  </connection>
  <connection id="11" xr16:uid="{F8F03C9D-980F-4CAD-86D4-6CC80B49E5B6}" keepAlive="1" name="Query - MealBreak" description="Connection to the 'MealBreak' query in the workbook." type="5" refreshedVersion="0" background="1">
    <dbPr connection="Provider=Microsoft.Mashup.OleDb.1;Data Source=$Workbook$;Location=MealBreak;Extended Properties=&quot;&quot;" command="SELECT * FROM [MealBreak]"/>
  </connection>
  <connection id="12" xr16:uid="{C413218D-D418-4CF2-A786-9A67F57ADC28}" keepAlive="1" name="Query - MealBreakStart" description="Connection to the 'MealBreakStart' query in the workbook." type="5" refreshedVersion="0" background="1">
    <dbPr connection="Provider=Microsoft.Mashup.OleDb.1;Data Source=$Workbook$;Location=MealBreakStart;Extended Properties=&quot;&quot;" command="SELECT * FROM [MealBreakStart]"/>
  </connection>
  <connection id="13" xr16:uid="{31FC4533-3374-459D-B3E6-680974C46FB1}" keepAlive="1" name="Query - MealBreakTime" description="Connection to the 'MealBreakTime' query in the workbook." type="5" refreshedVersion="0" background="1">
    <dbPr connection="Provider=Microsoft.Mashup.OleDb.1;Data Source=$Workbook$;Location=MealBreakTime;Extended Properties=&quot;&quot;" command="SELECT * FROM [MealBreakTime]"/>
  </connection>
  <connection id="14" xr16:uid="{7CB8C6B5-30CD-45F4-9B3E-428A94BFD1F4}" keepAlive="1" name="Query - R1-AMP" description="Connection to the 'R1-AMP' query in the workbook." type="5" refreshedVersion="0" background="1">
    <dbPr connection="Provider=Microsoft.Mashup.OleDb.1;Data Source=$Workbook$;Location=R1-AMP;Extended Properties=&quot;&quot;" command="SELECT * FROM [R1-AMP]"/>
  </connection>
  <connection id="15" xr16:uid="{7972B73D-E289-4C20-BBE9-E497A8F576DF}" keepAlive="1" name="Query - R1-NIGHTP" description="Connection to the 'R1-NIGHTP' query in the workbook." type="5" refreshedVersion="0" background="1">
    <dbPr connection="Provider=Microsoft.Mashup.OleDb.1;Data Source=$Workbook$;Location=R1-NIGHTP;Extended Properties=&quot;&quot;" command="SELECT * FROM [R1-NIGHTP]"/>
  </connection>
  <connection id="16" xr16:uid="{552F3217-3653-402C-B109-30A3913164FF}" keepAlive="1" name="Query - R1-PMP" description="Connection to the 'R1-PMP' query in the workbook." type="5" refreshedVersion="0" background="1">
    <dbPr connection="Provider=Microsoft.Mashup.OleDb.1;Data Source=$Workbook$;Location=R1-PMP;Extended Properties=&quot;&quot;" command="SELECT * FROM [R1-PMP]"/>
  </connection>
  <connection id="17" xr16:uid="{0483235A-8E5D-46AC-9C5E-8A25D0CE9042}" keepAlive="1" name="Query - RoleIntervalID !!" description="Connection to the 'RoleIntervalID !!' query in the workbook." type="5" refreshedVersion="8" background="1" saveData="1">
    <dbPr connection="Provider=Microsoft.Mashup.OleDb.1;Data Source=$Workbook$;Location=&quot;RoleIntervalID !!&quot;;Extended Properties=&quot;&quot;" command="SELECT * FROM [RoleIntervalID !!]"/>
  </connection>
  <connection id="18" xr16:uid="{BE80C3BB-07C0-4E59-8CE0-E05AF893337C}" keepAlive="1" name="Query - RolesList" description="Connection to the 'RolesList' query in the workbook." type="5" refreshedVersion="0" background="1">
    <dbPr connection="Provider=Microsoft.Mashup.OleDb.1;Data Source=$Workbook$;Location=RolesList;Extended Properties=&quot;&quot;" command="SELECT * FROM [RolesList]"/>
  </connection>
  <connection id="19" xr16:uid="{DDD15DC9-0377-4279-841D-8619FD3C54C7}" keepAlive="1" name="Query - ShiftPeriod END" description="Connection to the 'ShiftPeriod END' query in the workbook." type="5" refreshedVersion="8" background="1" saveData="1">
    <dbPr connection="Provider=Microsoft.Mashup.OleDb.1;Data Source=$Workbook$;Location=&quot;ShiftPeriod END&quot;;Extended Properties=&quot;&quot;" command="SELECT * FROM [ShiftPeriod END]"/>
  </connection>
  <connection id="20" xr16:uid="{8C63AA16-CDA7-4C7D-8BA0-F479CFC4476C}" keepAlive="1" name="Query - ShiftPoints" description="Connection to the 'ShiftPoints' query in the workbook." type="5" refreshedVersion="0" background="1">
    <dbPr connection="Provider=Microsoft.Mashup.OleDb.1;Data Source=$Workbook$;Location=ShiftPoints;Extended Properties=&quot;&quot;" command="SELECT * FROM [ShiftPoints]"/>
  </connection>
  <connection id="21" xr16:uid="{7225FAA8-F8F1-4BC7-B172-9E41223A3A19}" keepAlive="1" name="Query - ShiftStart" description="Connection to the 'ShiftStart' query in the workbook." type="5" refreshedVersion="0" background="1">
    <dbPr connection="Provider=Microsoft.Mashup.OleDb.1;Data Source=$Workbook$;Location=ShiftStart;Extended Properties=&quot;&quot;" command="SELECT * FROM [ShiftStart]"/>
  </connection>
  <connection id="22" xr16:uid="{5EA423C9-3807-4195-AF78-975041F8C3A3}" keepAlive="1" name="Query - Start_AM" description="Connection to the 'Start_AM' query in the workbook." type="5" refreshedVersion="0" background="1">
    <dbPr connection="Provider=Microsoft.Mashup.OleDb.1;Data Source=$Workbook$;Location=Start_AM;Extended Properties=&quot;&quot;" command="SELECT * FROM [Start_AM]"/>
  </connection>
  <connection id="23" xr16:uid="{569B502F-6D87-4DAE-98F5-F8DB78C83ED4}" keepAlive="1" name="Query - StartNIGHT" description="Connection to the 'StartNIGHT' query in the workbook." type="5" refreshedVersion="0" background="1">
    <dbPr connection="Provider=Microsoft.Mashup.OleDb.1;Data Source=$Workbook$;Location=StartNIGHT;Extended Properties=&quot;&quot;" command="SELECT * FROM [StartNIGHT]"/>
  </connection>
  <connection id="24" xr16:uid="{8E102C90-3D1B-4199-B61B-B626ECE328E3}" keepAlive="1" name="Query - StartPM" description="Connection to the 'StartPM' query in the workbook." type="5" refreshedVersion="0" background="1">
    <dbPr connection="Provider=Microsoft.Mashup.OleDb.1;Data Source=$Workbook$;Location=StartPM;Extended Properties=&quot;&quot;" command="SELECT * FROM [StartPM]"/>
  </connection>
  <connection id="25" xr16:uid="{F70EBFA3-1FE2-4063-9BEF-A5BB9907AF08}" keepAlive="1" name="Query - STARTS" description="Connection to the 'STARTS' query in the workbook." type="5" refreshedVersion="0" background="1">
    <dbPr connection="Provider=Microsoft.Mashup.OleDb.1;Data Source=$Workbook$;Location=STARTS;Extended Properties=&quot;&quot;" command="SELECT * FROM [STARTS]"/>
  </connection>
  <connection id="26" xr16:uid="{26535BA4-1189-4D5E-8344-25FEDCF75879}" keepAlive="1" name="Query - StartTime+Duration" description="Connection to the 'StartTime+Duration' query in the workbook." type="5" refreshedVersion="8" background="1" saveData="1">
    <dbPr connection="Provider=Microsoft.Mashup.OleDb.1;Data Source=$Workbook$;Location=StartTime+Duration;Extended Properties=&quot;&quot;" command="SELECT * FROM [StartTime+Duration]"/>
  </connection>
  <connection id="27" xr16:uid="{DC0F2437-6BBD-4A91-A587-6E74A0844D20}" keepAlive="1" name="Query - Table_AllocationExtracted" description="Connection to the 'Table_AllocationExtracted' query in the workbook." type="5" refreshedVersion="0" background="1">
    <dbPr connection="Provider=Microsoft.Mashup.OleDb.1;Data Source=$Workbook$;Location=Table_AllocationExtracted;Extended Properties=&quot;&quot;" command="SELECT * FROM [Table_AllocationExtracted]"/>
  </connection>
  <connection id="28" xr16:uid="{4C6E4FAB-CAF7-4557-A763-C7F91FD9F167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<sst xmlns="http://schemas.openxmlformats.org/spreadsheetml/2006/main" count="18910" uniqueCount="181">
  <si>
    <t>DayDate</t>
  </si>
  <si>
    <t>Duration</t>
  </si>
  <si>
    <t>Attribute</t>
  </si>
  <si>
    <t>TimeDate</t>
  </si>
  <si>
    <t>Time</t>
  </si>
  <si>
    <t>ShiftPeriod</t>
  </si>
  <si>
    <t>ShiftDate</t>
  </si>
  <si>
    <t>AM</t>
  </si>
  <si>
    <t>StartInterval</t>
  </si>
  <si>
    <t>EndInterval</t>
  </si>
  <si>
    <t>NIGHT</t>
  </si>
  <si>
    <t>DateTime</t>
  </si>
  <si>
    <t>IntervalID</t>
  </si>
  <si>
    <t>Start</t>
  </si>
  <si>
    <t>End</t>
  </si>
  <si>
    <t>Date</t>
  </si>
  <si>
    <t>Name</t>
  </si>
  <si>
    <t>Role</t>
  </si>
  <si>
    <t>StartDateTime</t>
  </si>
  <si>
    <t>EndDateTime</t>
  </si>
  <si>
    <t>Shift</t>
  </si>
  <si>
    <t>EffectiveDuration</t>
  </si>
  <si>
    <t>IntervalAssociatedShift</t>
  </si>
  <si>
    <t>SharedPath</t>
  </si>
  <si>
    <t>Client</t>
  </si>
  <si>
    <t>Intervals.xlsx</t>
  </si>
  <si>
    <t>Location</t>
  </si>
  <si>
    <t>PM</t>
  </si>
  <si>
    <t>Code</t>
  </si>
  <si>
    <t>Break</t>
  </si>
  <si>
    <t>Hours</t>
  </si>
  <si>
    <t>Department</t>
  </si>
  <si>
    <t>Area</t>
  </si>
  <si>
    <t>RN</t>
  </si>
  <si>
    <t>AINC4</t>
  </si>
  <si>
    <t>AIN</t>
  </si>
  <si>
    <t>Unit</t>
  </si>
  <si>
    <t>Variable Name</t>
  </si>
  <si>
    <t>Value</t>
  </si>
  <si>
    <t>UserName</t>
  </si>
  <si>
    <t>Root Path</t>
  </si>
  <si>
    <t>FileName</t>
  </si>
  <si>
    <t>CLIENT</t>
  </si>
  <si>
    <t>Alex</t>
  </si>
  <si>
    <t>DATExx-Whiddon</t>
  </si>
  <si>
    <t>RoleShift</t>
  </si>
  <si>
    <t>REGN PM</t>
  </si>
  <si>
    <t>BD</t>
  </si>
  <si>
    <t>Care</t>
  </si>
  <si>
    <t xml:space="preserve"> </t>
  </si>
  <si>
    <t>Alla Illarionov</t>
  </si>
  <si>
    <t>REGN AM</t>
  </si>
  <si>
    <t>Amandeep Kaur K</t>
  </si>
  <si>
    <t>Asst in Nursing AM</t>
  </si>
  <si>
    <t>Joanne Bromley</t>
  </si>
  <si>
    <t>Rustambir Singh</t>
  </si>
  <si>
    <t>Clayfield</t>
  </si>
  <si>
    <t>Ally-mei Prestt</t>
  </si>
  <si>
    <t>Amanda Jones</t>
  </si>
  <si>
    <t>Angela Gregg</t>
  </si>
  <si>
    <t xml:space="preserve">Asst in Nursing PM </t>
  </si>
  <si>
    <t>Anju Jose</t>
  </si>
  <si>
    <t>Asst in Nursing NS</t>
  </si>
  <si>
    <t>Ashleigh Linn</t>
  </si>
  <si>
    <t>Basil Vilayanik</t>
  </si>
  <si>
    <t>Bronwyn Halsey</t>
  </si>
  <si>
    <t>Bweaymoosaw Mur</t>
  </si>
  <si>
    <t>Chinonso Ogu</t>
  </si>
  <si>
    <t>Dale Armytage</t>
  </si>
  <si>
    <t>Desiree Mamet</t>
  </si>
  <si>
    <t>George Smith Sm</t>
  </si>
  <si>
    <t>Goma Bastiaanse</t>
  </si>
  <si>
    <t>Grace Bostock</t>
  </si>
  <si>
    <t>Imani Gereadi</t>
  </si>
  <si>
    <t xml:space="preserve">Isidra De Asis </t>
  </si>
  <si>
    <t>Janelle  Sander</t>
  </si>
  <si>
    <t>Jayvee Jade Cos</t>
  </si>
  <si>
    <t>REGN -  In Charge PM</t>
  </si>
  <si>
    <t>Joana Marie Dri</t>
  </si>
  <si>
    <t>Joseph Murcia</t>
  </si>
  <si>
    <t>Katrina Atkinso</t>
  </si>
  <si>
    <t>Korazona Joseph</t>
  </si>
  <si>
    <t>Kristy Deshon</t>
  </si>
  <si>
    <t>Liane Tebbutt</t>
  </si>
  <si>
    <t>Linda Sturges</t>
  </si>
  <si>
    <t>Lisa Swagerman</t>
  </si>
  <si>
    <t xml:space="preserve">Ma Iris Angela </t>
  </si>
  <si>
    <t>Majal Dias</t>
  </si>
  <si>
    <t>Malawika Muthut</t>
  </si>
  <si>
    <t>Mana Tuikilakil (AIN)</t>
  </si>
  <si>
    <t>Mandy Manpreet  (AIN)</t>
  </si>
  <si>
    <t>MIZUE Tanaka</t>
  </si>
  <si>
    <t>Mylyn Thomson</t>
  </si>
  <si>
    <t>Paris Garton</t>
  </si>
  <si>
    <t>REGN -  In Charge AM</t>
  </si>
  <si>
    <t>Pia Vallejo</t>
  </si>
  <si>
    <t>Piper Chamberla</t>
  </si>
  <si>
    <t>Preet Kaur</t>
  </si>
  <si>
    <t>Princy Merlin M</t>
  </si>
  <si>
    <t>Rahna Jose</t>
  </si>
  <si>
    <t>Rajneet Chand</t>
  </si>
  <si>
    <t>Rosi Gaunavou</t>
  </si>
  <si>
    <t>Samara Billiau</t>
  </si>
  <si>
    <t>Sheryl Macalint</t>
  </si>
  <si>
    <t>Sirjana Rai</t>
  </si>
  <si>
    <t>Sofia Nabi</t>
  </si>
  <si>
    <t>Sreena Ranjith</t>
  </si>
  <si>
    <t>Todd Bullivant</t>
  </si>
  <si>
    <t>Trevor Fisher</t>
  </si>
  <si>
    <t>Zac Lesslie</t>
  </si>
  <si>
    <t>Clinical</t>
  </si>
  <si>
    <t>Cara Anne Balme</t>
  </si>
  <si>
    <t>Sue Jones</t>
  </si>
  <si>
    <t>Yogi Yogi</t>
  </si>
  <si>
    <t>Asst in Nursing Med Comp PM</t>
  </si>
  <si>
    <t>Fern</t>
  </si>
  <si>
    <t>Astrid Elvera G</t>
  </si>
  <si>
    <t>Damien Stewart (AINC4)</t>
  </si>
  <si>
    <t>Asst in Nursing Med Comp AM</t>
  </si>
  <si>
    <t>Mana Tuikilakil (AINC4)</t>
  </si>
  <si>
    <t>Mandy Manpreet  (AINC4)</t>
  </si>
  <si>
    <t>Mani Kaur (AINC4)</t>
  </si>
  <si>
    <t>Robert Steven R (AINC4)</t>
  </si>
  <si>
    <t>Floater</t>
  </si>
  <si>
    <t>REGN - In Charge NS</t>
  </si>
  <si>
    <t>Catherine Bell</t>
  </si>
  <si>
    <t>Charlize Lewis</t>
  </si>
  <si>
    <t>Gentille Nambon</t>
  </si>
  <si>
    <t>Hermenegildo De</t>
  </si>
  <si>
    <t>Jonas Blewett</t>
  </si>
  <si>
    <t>Leeanne Annis</t>
  </si>
  <si>
    <t>Ujjwal Sharma</t>
  </si>
  <si>
    <t>Lower Rainbow</t>
  </si>
  <si>
    <t>Amber Beutel</t>
  </si>
  <si>
    <t>Ian Perry</t>
  </si>
  <si>
    <t>Lee Speirs</t>
  </si>
  <si>
    <t>Mani Kaur (AIN)</t>
  </si>
  <si>
    <t>Rosemary Yates</t>
  </si>
  <si>
    <t>Sharonah-Leah S</t>
  </si>
  <si>
    <t>Tracey Lagerstr</t>
  </si>
  <si>
    <t>Wendy Robertson</t>
  </si>
  <si>
    <t>Upper Rainbow</t>
  </si>
  <si>
    <t>Damien Stewart (AIN)</t>
  </si>
  <si>
    <t>Jayakumar Vanda</t>
  </si>
  <si>
    <t>Jessica-Carmela</t>
  </si>
  <si>
    <t>Jody English</t>
  </si>
  <si>
    <t>Juanita Kinsell</t>
  </si>
  <si>
    <t>Julie Roots</t>
  </si>
  <si>
    <t>Robert Steven R (AIN)</t>
  </si>
  <si>
    <t>Sandra Spragg</t>
  </si>
  <si>
    <t>Victoria Thomps</t>
  </si>
  <si>
    <t>Violet</t>
  </si>
  <si>
    <t>Cait Philp</t>
  </si>
  <si>
    <t>David Reid</t>
  </si>
  <si>
    <t>Donna Bestmann</t>
  </si>
  <si>
    <t>Michael Chandle</t>
  </si>
  <si>
    <t>Ross Morden</t>
  </si>
  <si>
    <t>EndPrecise</t>
  </si>
  <si>
    <t>Enrolled Nurse AM</t>
  </si>
  <si>
    <t>Alyssa Curd</t>
  </si>
  <si>
    <t>Enrolled Nurse PM</t>
  </si>
  <si>
    <t>Annette Lang</t>
  </si>
  <si>
    <t>Ashlee Gilpin</t>
  </si>
  <si>
    <t>Caitlyn Dreier</t>
  </si>
  <si>
    <t>Christine Felto</t>
  </si>
  <si>
    <t>Diane Bewick</t>
  </si>
  <si>
    <t>Jacob Barnes</t>
  </si>
  <si>
    <t>Jaidan Dennewal</t>
  </si>
  <si>
    <t>Judith Stark</t>
  </si>
  <si>
    <t>Kaitlyn Bowden</t>
  </si>
  <si>
    <t>Lilly Olive</t>
  </si>
  <si>
    <t>Madi Slade</t>
  </si>
  <si>
    <t>Mariah Swan</t>
  </si>
  <si>
    <t>Mia Banks</t>
  </si>
  <si>
    <t>Savannah Navin</t>
  </si>
  <si>
    <t>Simone White</t>
  </si>
  <si>
    <t>Jennifer Lumby</t>
  </si>
  <si>
    <t>Mel Greenway</t>
  </si>
  <si>
    <t>Tracey Leanne S</t>
  </si>
  <si>
    <t>C:\Users\Alex\CentriNOTSYNC\ResidentialCare\CLIENT\DATExx-Whiddon\UNITS\Unit2\2. Calculations</t>
  </si>
  <si>
    <t>Unit2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</si>
</sst>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"/>
    <numFmt numFmtId="165" formatCode="m/d/yyyy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5" fontId="0" fillId="0" borderId="0" xfId="0" applyNumberFormat="1"/>
    <xf numFmtId="164" fontId="0" fillId="0" borderId="0" xfId="0" applyNumberFormat="1"/>
    <xf numFmtId="0" fontId="7" fillId="0" borderId="2" xfId="0" applyFont="1" applyBorder="1"/>
    <xf numFmtId="0" fontId="8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4" fontId="0" fillId="0" borderId="0" xfId="0" applyNumberFormat="1"/>
    <xf numFmtId="22" fontId="0" fillId="0" borderId="0" xfId="0" applyNumberFormat="1"/>
  </cellXfs>
  <cellStyles count="2">
    <cellStyle name="Normal" xfId="0" builtinId="0"/>
    <cellStyle name="Normal 2" xfId="1" xr:uid="{722638CE-4C2D-442E-B982-CF00A379308A}"/>
  </cellStyles>
  <dxfs count="25">
    <dxf>
      <numFmt numFmtId="164" formatCode="m/d/yyyy\ h:mm"/>
    </dxf>
    <dxf>
      <numFmt numFmtId="164" formatCode="m/d/yyyy\ h:mm"/>
    </dxf>
    <dxf>
      <numFmt numFmtId="165" formatCode="m/d/yyyy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8" xr16:uid="{C4E177E3-BC4E-4A0F-A71E-7D64E58E6981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7" xr16:uid="{2AE03020-3834-4236-A57E-7BB72064BC8A}" autoFormatId="16" applyNumberFormats="0" applyBorderFormats="0" applyFontFormats="0" applyPatternFormats="0" applyAlignmentFormats="0" applyWidthHeightFormats="0">
  <queryTableRefresh nextId="4">
    <queryTableFields count="3">
      <queryTableField id="1" name="DateTime" tableColumnId="1"/>
      <queryTableField id="2" name="DayDate" tableColumnId="2"/>
      <queryTableField id="3" name="IntervalID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D6BCDEEB-9C0B-4672-9B98-7F906C3C5E0D}" autoFormatId="16" applyNumberFormats="0" applyBorderFormats="0" applyFontFormats="0" applyPatternFormats="0" applyAlignmentFormats="0" applyWidthHeightFormats="0">
  <queryTableRefresh nextId="10">
    <queryTableFields count="9">
      <queryTableField id="1" name="StartInterval" tableColumnId="1"/>
      <queryTableField id="2" name="DayDate" tableColumnId="2"/>
      <queryTableField id="3" name="IntervalID" tableColumnId="3"/>
      <queryTableField id="4" name="EndInterval" tableColumnId="4"/>
      <queryTableField id="5" name="EndPrecise" tableColumnId="5"/>
      <queryTableField id="6" name="Duration" tableColumnId="6"/>
      <queryTableField id="7" name="Role" tableColumnId="7"/>
      <queryTableField id="8" name="ShiftPeriod" tableColumnId="8"/>
      <queryTableField id="9" name="IntervalAssociatedShift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5B87DF11-9368-405E-B1B7-7624BD78F3E1}" autoFormatId="16" applyNumberFormats="0" applyBorderFormats="0" applyFontFormats="0" applyPatternFormats="0" applyAlignmentFormats="0" applyWidthHeightFormats="0">
  <queryTableRefresh nextId="11">
    <queryTableFields count="10">
      <queryTableField id="1" name="IntervalID" tableColumnId="1"/>
      <queryTableField id="2" name="DayDate" tableColumnId="2"/>
      <queryTableField id="3" name="TimeDate" tableColumnId="3"/>
      <queryTableField id="4" name="Role" tableColumnId="4"/>
      <queryTableField id="5" name="Time" tableColumnId="5"/>
      <queryTableField id="6" name="IntervalAssociatedShift" tableColumnId="6"/>
      <queryTableField id="7" name="Duration" tableColumnId="7"/>
      <queryTableField id="8" name="ShiftPeriod" tableColumnId="8"/>
      <queryTableField id="9" name="Attribute" tableColumnId="9"/>
      <queryTableField id="10" name="ShiftDate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6" xr16:uid="{F3845A5E-FAA4-4CF9-899C-4CEB99D53647}" autoFormatId="16" applyNumberFormats="0" applyBorderFormats="0" applyFontFormats="0" applyPatternFormats="0" applyAlignmentFormats="0" applyWidthHeightFormats="0">
  <queryTableRefresh nextId="64">
    <queryTableFields count="18">
      <queryTableField id="32" name="Code" tableColumnId="2"/>
      <queryTableField id="1" name="Date" tableColumnId="1"/>
      <queryTableField id="5" name="Start" tableColumnId="5"/>
      <queryTableField id="62" name="RoleShift" tableColumnId="13"/>
      <queryTableField id="6" name="End" tableColumnId="6"/>
      <queryTableField id="33" name="Break" tableColumnId="7"/>
      <queryTableField id="35" name="Hours" tableColumnId="14"/>
      <queryTableField id="36" name="Location" tableColumnId="15"/>
      <queryTableField id="37" name="Department" tableColumnId="16"/>
      <queryTableField id="38" name="Area" tableColumnId="17"/>
      <queryTableField id="4" name="Role" tableColumnId="4"/>
      <queryTableField id="49" name="Unit" tableColumnId="18"/>
      <queryTableField id="3" name="Name" tableColumnId="3"/>
      <queryTableField id="8" name="StartDateTime" tableColumnId="8"/>
      <queryTableField id="9" name="EndDateTime" tableColumnId="9"/>
      <queryTableField id="10" name="Duration" tableColumnId="10"/>
      <queryTableField id="11" name="Shift" tableColumnId="11"/>
      <queryTableField id="12" name="EffectiveDuratio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C648E1A-43A3-4C82-9100-8B845955AFAA}" name="UnitL1PathTABLE" displayName="UnitL1PathTABLE" ref="A3:B9" tableType="queryTable" totalsRowShown="0" headerRowDxfId="24" dataDxfId="23" headerRowCellStyle="Normal 2" dataCellStyle="Normal 2">
  <autoFilter ref="A3:B9" xr:uid="{18E228BD-F4C9-495C-93BB-2E5E15601F97}"/>
  <tableColumns count="2">
    <tableColumn id="1" xr3:uid="{0F7EDB1A-158A-4611-ABB7-84E8A9EB1BDE}" uniqueName="1" name="Variable Name" queryTableFieldId="1" dataDxfId="13" dataCellStyle="Normal 2"/>
    <tableColumn id="2" xr3:uid="{D0243882-50F0-4131-95EB-B18EB9ABA3E5}" uniqueName="2" name="Value" queryTableFieldId="2" dataDxfId="12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FAE618-4AAE-4266-A9E9-C709121D460F}" name="RoleIntervalID" displayName="RoleIntervalID" ref="A1:C294" tableType="queryTable" totalsRowShown="0">
  <autoFilter ref="A1:C294" xr:uid="{47FAE618-4AAE-4266-A9E9-C709121D460F}"/>
  <tableColumns count="3">
    <tableColumn id="1" xr3:uid="{230B8CAD-161A-4642-A84D-13E9BFBCC157}" uniqueName="1" name="DateTime" queryTableFieldId="1" dataDxfId="11"/>
    <tableColumn id="2" xr3:uid="{F773F335-A8AA-4AFD-BC9D-01CB615A72FA}" uniqueName="2" name="DayDate" queryTableFieldId="2" dataDxfId="10"/>
    <tableColumn id="3" xr3:uid="{D7F98383-418A-424E-B579-59F468CB04BF}" uniqueName="3" name="IntervalID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D5A171-70BA-4034-A782-B28400D91A53}" name="Intervals" displayName="Intervals" ref="A1:I877" tableType="queryTable" totalsRowShown="0">
  <autoFilter ref="A1:I877" xr:uid="{57D5A171-70BA-4034-A782-B28400D91A53}"/>
  <tableColumns count="9">
    <tableColumn id="1" xr3:uid="{018E23D0-B105-482E-8E21-EDA83453B6C1}" uniqueName="1" name="StartInterval" queryTableFieldId="1" dataDxfId="9"/>
    <tableColumn id="2" xr3:uid="{7A3A09E3-C543-409B-B055-CF3FE73A9C3D}" uniqueName="2" name="DayDate" queryTableFieldId="2" dataDxfId="8"/>
    <tableColumn id="3" xr3:uid="{6A114FF6-F646-43F1-9482-FFCE129BBF6E}" uniqueName="3" name="IntervalID" queryTableFieldId="3"/>
    <tableColumn id="4" xr3:uid="{A4D6AD43-93FB-4D84-B35F-313D9087F803}" uniqueName="4" name="EndInterval" queryTableFieldId="4" dataDxfId="7"/>
    <tableColumn id="5" xr3:uid="{1ADA408C-430D-43C4-88DB-11130EAB3F63}" uniqueName="5" name="EndPrecise" queryTableFieldId="5" dataDxfId="6"/>
    <tableColumn id="6" xr3:uid="{0D807BCE-F2A7-41F9-B950-9CEB805D967B}" uniqueName="6" name="Duration" queryTableFieldId="6"/>
    <tableColumn id="7" xr3:uid="{1541173E-2DC9-49AB-9EEE-C0D60E58A4AD}" uniqueName="7" name="Role" queryTableFieldId="7"/>
    <tableColumn id="8" xr3:uid="{41F62BB7-EB6A-414D-8C61-42466EB69551}" uniqueName="8" name="ShiftPeriod" queryTableFieldId="8"/>
    <tableColumn id="9" xr3:uid="{9583CB73-936A-4647-9E7D-2F5E719F42DE}" uniqueName="9" name="IntervalAssociatedShift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338722-4DB9-4FE4-AAF1-0E7119B794F8}" name="IntervalsList" displayName="IntervalsList" ref="A1:J1753" tableType="queryTable" totalsRowShown="0">
  <autoFilter ref="A1:J1753" xr:uid="{16338722-4DB9-4FE4-AAF1-0E7119B794F8}"/>
  <tableColumns count="10">
    <tableColumn id="1" xr3:uid="{1316C9D7-35C5-4328-92CC-8FC2B6A5E8B1}" uniqueName="1" name="IntervalID" queryTableFieldId="1"/>
    <tableColumn id="2" xr3:uid="{712075FF-F5C3-42F0-9C70-CA71294E6CF4}" uniqueName="2" name="DayDate" queryTableFieldId="2" dataDxfId="5"/>
    <tableColumn id="3" xr3:uid="{6CE45DC7-D36B-432A-8995-F992EB54001C}" uniqueName="3" name="TimeDate" queryTableFieldId="3" dataDxfId="4"/>
    <tableColumn id="4" xr3:uid="{0DDAAD3D-9535-41D5-A4C5-A5CA4CABC6CE}" uniqueName="4" name="Role" queryTableFieldId="4"/>
    <tableColumn id="5" xr3:uid="{320AEFC6-5A72-4FC8-BC09-7D0E2E41864E}" uniqueName="5" name="Time" queryTableFieldId="5"/>
    <tableColumn id="6" xr3:uid="{EBE2DC01-EF14-496B-A243-011C9957AB28}" uniqueName="6" name="IntervalAssociatedShift" queryTableFieldId="6"/>
    <tableColumn id="7" xr3:uid="{7ED84F5C-183C-4891-84AC-653A63EFC25C}" uniqueName="7" name="Duration" queryTableFieldId="7"/>
    <tableColumn id="8" xr3:uid="{C08E15A3-9B36-48BF-9C7C-A6016D418A25}" uniqueName="8" name="ShiftPeriod" queryTableFieldId="8"/>
    <tableColumn id="9" xr3:uid="{04E8B13A-48DD-40FC-BEF2-5F654E922D1A}" uniqueName="9" name="Attribute" queryTableFieldId="9" dataDxfId="22"/>
    <tableColumn id="10" xr3:uid="{55950DC5-9632-40AC-A354-97990C6D6D67}" uniqueName="10" name="ShiftDate" queryTableFieldId="10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3CF8B4-FE46-4141-B639-D6742489A642}" name="Table_StartTime_Duration" displayName="Table_StartTime_Duration" ref="A1:R1318" tableType="queryTable" totalsRowShown="0">
  <autoFilter ref="A1:R1318" xr:uid="{7E3CF8B4-FE46-4141-B639-D6742489A642}"/>
  <tableColumns count="18">
    <tableColumn id="2" xr3:uid="{7F11BE8F-1CDA-4B5A-BCA3-A60B91E3033B}" uniqueName="2" name="Code" queryTableFieldId="32" dataDxfId="21"/>
    <tableColumn id="1" xr3:uid="{DEA47DA6-F0ED-4459-9A5A-11425B3F8137}" uniqueName="1" name="Date" queryTableFieldId="1" dataDxfId="2"/>
    <tableColumn id="5" xr3:uid="{95683834-F290-47F0-A7EB-255AE398C29D}" uniqueName="5" name="Start" queryTableFieldId="5"/>
    <tableColumn id="13" xr3:uid="{405B1DCA-A4FA-4288-90C0-725B3C80753B}" uniqueName="13" name="RoleShift" queryTableFieldId="62"/>
    <tableColumn id="6" xr3:uid="{8CE63FBB-F6C3-452F-899D-41DEB0BFFE7F}" uniqueName="6" name="End" queryTableFieldId="6"/>
    <tableColumn id="7" xr3:uid="{4C55E532-F228-4735-A2B5-1043C2BD12C8}" uniqueName="7" name="Break" queryTableFieldId="33" dataDxfId="20"/>
    <tableColumn id="14" xr3:uid="{D902FEF6-9ADA-4CBE-99EC-C78F0169C764}" uniqueName="14" name="Hours" queryTableFieldId="35" dataDxfId="19"/>
    <tableColumn id="15" xr3:uid="{475380A9-7293-4181-96E2-344525600E02}" uniqueName="15" name="Location" queryTableFieldId="36" dataDxfId="18"/>
    <tableColumn id="16" xr3:uid="{3C697677-CADC-4D1E-8E73-C19AC241ED8F}" uniqueName="16" name="Department" queryTableFieldId="37" dataDxfId="17"/>
    <tableColumn id="17" xr3:uid="{F0E80966-CC24-41BF-A3B1-ECA3F4E025F7}" uniqueName="17" name="Area" queryTableFieldId="38" dataDxfId="16"/>
    <tableColumn id="4" xr3:uid="{8B859830-3165-4342-9CB8-A106AEBA75AF}" uniqueName="4" name="Role" queryTableFieldId="4" dataDxfId="15"/>
    <tableColumn id="18" xr3:uid="{239799B3-0521-4D00-8FB2-869F7DB46039}" uniqueName="18" name="Unit" queryTableFieldId="49"/>
    <tableColumn id="3" xr3:uid="{0490948C-F170-4EBF-8E2F-12D63BF1CE99}" uniqueName="3" name="Name" queryTableFieldId="3" dataDxfId="14"/>
    <tableColumn id="8" xr3:uid="{0D29CA0D-E87C-48A9-A1A8-B2E0F21496E5}" uniqueName="8" name="StartDateTime" queryTableFieldId="8" dataDxfId="1"/>
    <tableColumn id="9" xr3:uid="{74832DB3-3C0C-4FB6-9D7B-00926064F381}" uniqueName="9" name="EndDateTime" queryTableFieldId="9" dataDxfId="0"/>
    <tableColumn id="10" xr3:uid="{EFB43141-9161-4FAC-8C1A-FAF7C72BC722}" uniqueName="10" name="Duration" queryTableFieldId="10"/>
    <tableColumn id="11" xr3:uid="{F5512BB4-655E-4DB9-BC0F-675AE573FF90}" uniqueName="11" name="Shift" queryTableFieldId="11"/>
    <tableColumn id="12" xr3:uid="{D981C645-E387-4CEB-AE12-DD97E581C40B}" uniqueName="12" name="EffectiveDuration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6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DC88D9-7EC8-493A-958D-0EFDF6FFED87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cc876975-25a0-40cb-9717-ce3c7d69345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9F15-0EDE-4A26-9BEF-FFEB239CB0C0}">
  <sheetPr>
    <tabColor rgb="FFFFFF00"/>
  </sheetPr>
  <dimension ref="A1:D30"/>
  <sheetViews>
    <sheetView workbookViewId="0">
      <selection activeCell="A3" sqref="A3:B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8" t="s">
        <v>23</v>
      </c>
      <c r="B1" s="8" t="str" cm="1">
        <f t="array" aca="1" ref="B1" ca="1">CELL("filename")</f>
        <v>C:\Users\Alex\CentriNOTSYNC\ResidentialCare\CLIENT\DATExx-Whiddon\UNITS\Unit2\2. Calculations\[Intervals.xlsx]Intervals</v>
      </c>
    </row>
    <row r="2" spans="1:4" x14ac:dyDescent="0.25">
      <c r="A2" s="1"/>
      <c r="B2" s="1"/>
    </row>
    <row r="3" spans="1:4" x14ac:dyDescent="0.25">
      <c r="A3" s="2" t="s">
        <v>37</v>
      </c>
      <c r="B3" s="2" t="s">
        <v>38</v>
      </c>
    </row>
    <row r="4" spans="1:4" x14ac:dyDescent="0.25">
      <c r="A4" s="2" t="s">
        <v>39</v>
      </c>
      <c r="B4" s="2" t="s">
        <v>43</v>
      </c>
    </row>
    <row r="5" spans="1:4" x14ac:dyDescent="0.25">
      <c r="A5" s="2" t="s">
        <v>40</v>
      </c>
      <c r="B5" s="2" t="s">
        <v>179</v>
      </c>
    </row>
    <row r="6" spans="1:4" x14ac:dyDescent="0.25">
      <c r="A6" s="2" t="s">
        <v>24</v>
      </c>
      <c r="B6" s="2" t="s">
        <v>42</v>
      </c>
    </row>
    <row r="7" spans="1:4" x14ac:dyDescent="0.25">
      <c r="A7" s="2" t="s">
        <v>15</v>
      </c>
      <c r="B7" s="2" t="s">
        <v>44</v>
      </c>
    </row>
    <row r="8" spans="1:4" x14ac:dyDescent="0.25">
      <c r="A8" s="2" t="s">
        <v>36</v>
      </c>
      <c r="B8" s="2" t="s">
        <v>180</v>
      </c>
    </row>
    <row r="9" spans="1:4" x14ac:dyDescent="0.25">
      <c r="A9" s="2" t="s">
        <v>41</v>
      </c>
      <c r="B9" s="2" t="s">
        <v>25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9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10"/>
    </row>
    <row r="21" spans="1:3" x14ac:dyDescent="0.25">
      <c r="C21" s="10"/>
    </row>
    <row r="22" spans="1:3" x14ac:dyDescent="0.25">
      <c r="C22" s="10"/>
    </row>
    <row r="23" spans="1:3" x14ac:dyDescent="0.25">
      <c r="A23" s="4"/>
      <c r="B23" s="4"/>
      <c r="C23" s="10"/>
    </row>
    <row r="24" spans="1:3" x14ac:dyDescent="0.25">
      <c r="C24" s="11"/>
    </row>
    <row r="25" spans="1:3" x14ac:dyDescent="0.25">
      <c r="A25" s="10"/>
      <c r="B25" s="10"/>
      <c r="C25" s="10"/>
    </row>
    <row r="26" spans="1:3" x14ac:dyDescent="0.25">
      <c r="A26" s="10"/>
      <c r="B26" s="10"/>
      <c r="C26" s="10"/>
    </row>
    <row r="27" spans="1:3" x14ac:dyDescent="0.25">
      <c r="C27" s="10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38972-F201-41C4-A734-7E255C818BC5}">
  <sheetPr>
    <tabColor rgb="FFFFFF00"/>
  </sheetPr>
  <dimension ref="A1:C294"/>
  <sheetViews>
    <sheetView workbookViewId="0">
      <selection activeCell="G15" sqref="G15"/>
    </sheetView>
  </sheetViews>
  <sheetFormatPr defaultRowHeight="15" x14ac:dyDescent="0.25"/>
  <cols>
    <col min="1" max="1" width="15.85546875" bestFit="1" customWidth="1"/>
    <col min="2" max="2" width="10.7109375" bestFit="1" customWidth="1"/>
    <col min="3" max="3" width="12" bestFit="1" customWidth="1"/>
  </cols>
  <sheetData>
    <row r="1" spans="1:3" x14ac:dyDescent="0.25">
      <c r="A1" t="s">
        <v>11</v>
      </c>
      <c r="B1" t="s">
        <v>0</v>
      </c>
      <c r="C1" t="s">
        <v>12</v>
      </c>
    </row>
    <row r="2" spans="1:3" x14ac:dyDescent="0.25">
      <c r="A2" s="13">
        <v>46223.25</v>
      </c>
      <c r="B2" s="12">
        <v>46223</v>
      </c>
      <c r="C2">
        <v>1</v>
      </c>
    </row>
    <row r="3" spans="1:3" x14ac:dyDescent="0.25">
      <c r="A3" s="13">
        <v>46223.333333333336</v>
      </c>
      <c r="B3" s="12">
        <v>46223</v>
      </c>
      <c r="C3">
        <v>2</v>
      </c>
    </row>
    <row r="4" spans="1:3" x14ac:dyDescent="0.25">
      <c r="A4" s="13">
        <v>46223.375</v>
      </c>
      <c r="B4" s="12">
        <v>46223</v>
      </c>
      <c r="C4">
        <v>3</v>
      </c>
    </row>
    <row r="5" spans="1:3" x14ac:dyDescent="0.25">
      <c r="A5" s="13">
        <v>46223.541666666664</v>
      </c>
      <c r="B5" s="12">
        <v>46223</v>
      </c>
      <c r="C5">
        <v>4</v>
      </c>
    </row>
    <row r="6" spans="1:3" x14ac:dyDescent="0.25">
      <c r="A6" s="13">
        <v>46223.583333333336</v>
      </c>
      <c r="B6" s="12">
        <v>46223</v>
      </c>
      <c r="C6">
        <v>5</v>
      </c>
    </row>
    <row r="7" spans="1:3" x14ac:dyDescent="0.25">
      <c r="A7" s="13">
        <v>46223.604166666664</v>
      </c>
      <c r="B7" s="12">
        <v>46223</v>
      </c>
      <c r="C7">
        <v>6</v>
      </c>
    </row>
    <row r="8" spans="1:3" x14ac:dyDescent="0.25">
      <c r="A8" s="13">
        <v>46223.666666666664</v>
      </c>
      <c r="B8" s="12">
        <v>46223</v>
      </c>
      <c r="C8">
        <v>7</v>
      </c>
    </row>
    <row r="9" spans="1:3" x14ac:dyDescent="0.25">
      <c r="A9" s="13">
        <v>46223.875</v>
      </c>
      <c r="B9" s="12">
        <v>46223</v>
      </c>
      <c r="C9">
        <v>8</v>
      </c>
    </row>
    <row r="10" spans="1:3" x14ac:dyDescent="0.25">
      <c r="A10" s="13">
        <v>46223.916666666664</v>
      </c>
      <c r="B10" s="12">
        <v>46223</v>
      </c>
      <c r="C10">
        <v>9</v>
      </c>
    </row>
    <row r="11" spans="1:3" x14ac:dyDescent="0.25">
      <c r="A11" s="13">
        <v>46223.9375</v>
      </c>
      <c r="B11" s="12">
        <v>46223</v>
      </c>
      <c r="C11">
        <v>10</v>
      </c>
    </row>
    <row r="12" spans="1:3" x14ac:dyDescent="0.25">
      <c r="A12" s="13">
        <v>46224.25</v>
      </c>
      <c r="B12" s="12">
        <v>46224</v>
      </c>
      <c r="C12">
        <v>11</v>
      </c>
    </row>
    <row r="13" spans="1:3" x14ac:dyDescent="0.25">
      <c r="A13" s="13">
        <v>46224.270833333336</v>
      </c>
      <c r="B13" s="12">
        <v>46224</v>
      </c>
      <c r="C13">
        <v>12</v>
      </c>
    </row>
    <row r="14" spans="1:3" x14ac:dyDescent="0.25">
      <c r="A14" s="13">
        <v>46224.333333333336</v>
      </c>
      <c r="B14" s="12">
        <v>46224</v>
      </c>
      <c r="C14">
        <v>13</v>
      </c>
    </row>
    <row r="15" spans="1:3" x14ac:dyDescent="0.25">
      <c r="A15" s="13">
        <v>46224.375</v>
      </c>
      <c r="B15" s="12">
        <v>46224</v>
      </c>
      <c r="C15">
        <v>14</v>
      </c>
    </row>
    <row r="16" spans="1:3" x14ac:dyDescent="0.25">
      <c r="A16" s="13">
        <v>46224.541666666664</v>
      </c>
      <c r="B16" s="12">
        <v>46224</v>
      </c>
      <c r="C16">
        <v>15</v>
      </c>
    </row>
    <row r="17" spans="1:3" x14ac:dyDescent="0.25">
      <c r="A17" s="13">
        <v>46224.5625</v>
      </c>
      <c r="B17" s="12">
        <v>46224</v>
      </c>
      <c r="C17">
        <v>16</v>
      </c>
    </row>
    <row r="18" spans="1:3" x14ac:dyDescent="0.25">
      <c r="A18" s="13">
        <v>46224.583333333336</v>
      </c>
      <c r="B18" s="12">
        <v>46224</v>
      </c>
      <c r="C18">
        <v>17</v>
      </c>
    </row>
    <row r="19" spans="1:3" x14ac:dyDescent="0.25">
      <c r="A19" s="13">
        <v>46224.604166666664</v>
      </c>
      <c r="B19" s="12">
        <v>46224</v>
      </c>
      <c r="C19">
        <v>18</v>
      </c>
    </row>
    <row r="20" spans="1:3" x14ac:dyDescent="0.25">
      <c r="A20" s="13">
        <v>46224.666666666664</v>
      </c>
      <c r="B20" s="12">
        <v>46224</v>
      </c>
      <c r="C20">
        <v>19</v>
      </c>
    </row>
    <row r="21" spans="1:3" x14ac:dyDescent="0.25">
      <c r="A21" s="13">
        <v>46224.833333333336</v>
      </c>
      <c r="B21" s="12">
        <v>46224</v>
      </c>
      <c r="C21">
        <v>20</v>
      </c>
    </row>
    <row r="22" spans="1:3" x14ac:dyDescent="0.25">
      <c r="A22" s="13">
        <v>46224.916666666664</v>
      </c>
      <c r="B22" s="12">
        <v>46224</v>
      </c>
      <c r="C22">
        <v>21</v>
      </c>
    </row>
    <row r="23" spans="1:3" x14ac:dyDescent="0.25">
      <c r="A23" s="13">
        <v>46224.9375</v>
      </c>
      <c r="B23" s="12">
        <v>46224</v>
      </c>
      <c r="C23">
        <v>22</v>
      </c>
    </row>
    <row r="24" spans="1:3" x14ac:dyDescent="0.25">
      <c r="A24" s="13">
        <v>46225.25</v>
      </c>
      <c r="B24" s="12">
        <v>46225</v>
      </c>
      <c r="C24">
        <v>23</v>
      </c>
    </row>
    <row r="25" spans="1:3" x14ac:dyDescent="0.25">
      <c r="A25" s="13">
        <v>46225.270833333336</v>
      </c>
      <c r="B25" s="12">
        <v>46225</v>
      </c>
      <c r="C25">
        <v>24</v>
      </c>
    </row>
    <row r="26" spans="1:3" x14ac:dyDescent="0.25">
      <c r="A26" s="13">
        <v>46225.333333333336</v>
      </c>
      <c r="B26" s="12">
        <v>46225</v>
      </c>
      <c r="C26">
        <v>25</v>
      </c>
    </row>
    <row r="27" spans="1:3" x14ac:dyDescent="0.25">
      <c r="A27" s="13">
        <v>46225.354166666664</v>
      </c>
      <c r="B27" s="12">
        <v>46225</v>
      </c>
      <c r="C27">
        <v>26</v>
      </c>
    </row>
    <row r="28" spans="1:3" x14ac:dyDescent="0.25">
      <c r="A28" s="13">
        <v>46225.375</v>
      </c>
      <c r="B28" s="12">
        <v>46225</v>
      </c>
      <c r="C28">
        <v>27</v>
      </c>
    </row>
    <row r="29" spans="1:3" x14ac:dyDescent="0.25">
      <c r="A29" s="13">
        <v>46225.541666666664</v>
      </c>
      <c r="B29" s="12">
        <v>46225</v>
      </c>
      <c r="C29">
        <v>28</v>
      </c>
    </row>
    <row r="30" spans="1:3" x14ac:dyDescent="0.25">
      <c r="A30" s="13">
        <v>46225.5625</v>
      </c>
      <c r="B30" s="12">
        <v>46225</v>
      </c>
      <c r="C30">
        <v>29</v>
      </c>
    </row>
    <row r="31" spans="1:3" x14ac:dyDescent="0.25">
      <c r="A31" s="13">
        <v>46225.583333333336</v>
      </c>
      <c r="B31" s="12">
        <v>46225</v>
      </c>
      <c r="C31">
        <v>30</v>
      </c>
    </row>
    <row r="32" spans="1:3" x14ac:dyDescent="0.25">
      <c r="A32" s="13">
        <v>46225.604166666664</v>
      </c>
      <c r="B32" s="12">
        <v>46225</v>
      </c>
      <c r="C32">
        <v>31</v>
      </c>
    </row>
    <row r="33" spans="1:3" x14ac:dyDescent="0.25">
      <c r="A33" s="13">
        <v>46225.645833333336</v>
      </c>
      <c r="B33" s="12">
        <v>46225</v>
      </c>
      <c r="C33">
        <v>32</v>
      </c>
    </row>
    <row r="34" spans="1:3" x14ac:dyDescent="0.25">
      <c r="A34" s="13">
        <v>46225.666666666664</v>
      </c>
      <c r="B34" s="12">
        <v>46225</v>
      </c>
      <c r="C34">
        <v>33</v>
      </c>
    </row>
    <row r="35" spans="1:3" x14ac:dyDescent="0.25">
      <c r="A35" s="13">
        <v>46225.75</v>
      </c>
      <c r="B35" s="12">
        <v>46225</v>
      </c>
      <c r="C35">
        <v>34</v>
      </c>
    </row>
    <row r="36" spans="1:3" x14ac:dyDescent="0.25">
      <c r="A36" s="13">
        <v>46225.916666666664</v>
      </c>
      <c r="B36" s="12">
        <v>46225</v>
      </c>
      <c r="C36">
        <v>35</v>
      </c>
    </row>
    <row r="37" spans="1:3" x14ac:dyDescent="0.25">
      <c r="A37" s="13">
        <v>46225.9375</v>
      </c>
      <c r="B37" s="12">
        <v>46225</v>
      </c>
      <c r="C37">
        <v>36</v>
      </c>
    </row>
    <row r="38" spans="1:3" x14ac:dyDescent="0.25">
      <c r="A38" s="13">
        <v>46226.166666666664</v>
      </c>
      <c r="B38" s="12">
        <v>46226</v>
      </c>
      <c r="C38">
        <v>37</v>
      </c>
    </row>
    <row r="39" spans="1:3" x14ac:dyDescent="0.25">
      <c r="A39" s="13">
        <v>46226.25</v>
      </c>
      <c r="B39" s="12">
        <v>46226</v>
      </c>
      <c r="C39">
        <v>38</v>
      </c>
    </row>
    <row r="40" spans="1:3" x14ac:dyDescent="0.25">
      <c r="A40" s="13">
        <v>46226.270833333336</v>
      </c>
      <c r="B40" s="12">
        <v>46226</v>
      </c>
      <c r="C40">
        <v>39</v>
      </c>
    </row>
    <row r="41" spans="1:3" x14ac:dyDescent="0.25">
      <c r="A41" s="13">
        <v>46226.28125</v>
      </c>
      <c r="B41" s="12">
        <v>46226</v>
      </c>
      <c r="C41">
        <v>40</v>
      </c>
    </row>
    <row r="42" spans="1:3" x14ac:dyDescent="0.25">
      <c r="A42" s="13">
        <v>46226.333333333336</v>
      </c>
      <c r="B42" s="12">
        <v>46226</v>
      </c>
      <c r="C42">
        <v>41</v>
      </c>
    </row>
    <row r="43" spans="1:3" x14ac:dyDescent="0.25">
      <c r="A43" s="13">
        <v>46226.375</v>
      </c>
      <c r="B43" s="12">
        <v>46226</v>
      </c>
      <c r="C43">
        <v>42</v>
      </c>
    </row>
    <row r="44" spans="1:3" x14ac:dyDescent="0.25">
      <c r="A44" s="13">
        <v>46226.541666666664</v>
      </c>
      <c r="B44" s="12">
        <v>46226</v>
      </c>
      <c r="C44">
        <v>43</v>
      </c>
    </row>
    <row r="45" spans="1:3" x14ac:dyDescent="0.25">
      <c r="A45" s="13">
        <v>46226.583333333336</v>
      </c>
      <c r="B45" s="12">
        <v>46226</v>
      </c>
      <c r="C45">
        <v>44</v>
      </c>
    </row>
    <row r="46" spans="1:3" x14ac:dyDescent="0.25">
      <c r="A46" s="13">
        <v>46226.604166666664</v>
      </c>
      <c r="B46" s="12">
        <v>46226</v>
      </c>
      <c r="C46">
        <v>45</v>
      </c>
    </row>
    <row r="47" spans="1:3" x14ac:dyDescent="0.25">
      <c r="A47" s="13">
        <v>46226.916666666664</v>
      </c>
      <c r="B47" s="12">
        <v>46226</v>
      </c>
      <c r="C47">
        <v>46</v>
      </c>
    </row>
    <row r="48" spans="1:3" x14ac:dyDescent="0.25">
      <c r="A48" s="13">
        <v>46226.9375</v>
      </c>
      <c r="B48" s="12">
        <v>46226</v>
      </c>
      <c r="C48">
        <v>47</v>
      </c>
    </row>
    <row r="49" spans="1:3" x14ac:dyDescent="0.25">
      <c r="A49" s="13">
        <v>46227.25</v>
      </c>
      <c r="B49" s="12">
        <v>46227</v>
      </c>
      <c r="C49">
        <v>48</v>
      </c>
    </row>
    <row r="50" spans="1:3" x14ac:dyDescent="0.25">
      <c r="A50" s="13">
        <v>46227.270833333336</v>
      </c>
      <c r="B50" s="12">
        <v>46227</v>
      </c>
      <c r="C50">
        <v>49</v>
      </c>
    </row>
    <row r="51" spans="1:3" x14ac:dyDescent="0.25">
      <c r="A51" s="13">
        <v>46227.354166666664</v>
      </c>
      <c r="B51" s="12">
        <v>46227</v>
      </c>
      <c r="C51">
        <v>50</v>
      </c>
    </row>
    <row r="52" spans="1:3" x14ac:dyDescent="0.25">
      <c r="A52" s="13">
        <v>46227.375</v>
      </c>
      <c r="B52" s="12">
        <v>46227</v>
      </c>
      <c r="C52">
        <v>51</v>
      </c>
    </row>
    <row r="53" spans="1:3" x14ac:dyDescent="0.25">
      <c r="A53" s="13">
        <v>46227.541666666664</v>
      </c>
      <c r="B53" s="12">
        <v>46227</v>
      </c>
      <c r="C53">
        <v>52</v>
      </c>
    </row>
    <row r="54" spans="1:3" x14ac:dyDescent="0.25">
      <c r="A54" s="13">
        <v>46227.583333333336</v>
      </c>
      <c r="B54" s="12">
        <v>46227</v>
      </c>
      <c r="C54">
        <v>53</v>
      </c>
    </row>
    <row r="55" spans="1:3" x14ac:dyDescent="0.25">
      <c r="A55" s="13">
        <v>46227.604166666664</v>
      </c>
      <c r="B55" s="12">
        <v>46227</v>
      </c>
      <c r="C55">
        <v>54</v>
      </c>
    </row>
    <row r="56" spans="1:3" x14ac:dyDescent="0.25">
      <c r="A56" s="13">
        <v>46227.875</v>
      </c>
      <c r="B56" s="12">
        <v>46227</v>
      </c>
      <c r="C56">
        <v>55</v>
      </c>
    </row>
    <row r="57" spans="1:3" x14ac:dyDescent="0.25">
      <c r="A57" s="13">
        <v>46227.916666666664</v>
      </c>
      <c r="B57" s="12">
        <v>46227</v>
      </c>
      <c r="C57">
        <v>56</v>
      </c>
    </row>
    <row r="58" spans="1:3" x14ac:dyDescent="0.25">
      <c r="A58" s="13">
        <v>46227.9375</v>
      </c>
      <c r="B58" s="12">
        <v>46227</v>
      </c>
      <c r="C58">
        <v>57</v>
      </c>
    </row>
    <row r="59" spans="1:3" x14ac:dyDescent="0.25">
      <c r="A59" s="13">
        <v>46228.25</v>
      </c>
      <c r="B59" s="12">
        <v>46228</v>
      </c>
      <c r="C59">
        <v>58</v>
      </c>
    </row>
    <row r="60" spans="1:3" x14ac:dyDescent="0.25">
      <c r="A60" s="13">
        <v>46228.270833333336</v>
      </c>
      <c r="B60" s="12">
        <v>46228</v>
      </c>
      <c r="C60">
        <v>59</v>
      </c>
    </row>
    <row r="61" spans="1:3" x14ac:dyDescent="0.25">
      <c r="A61" s="13">
        <v>46228.5625</v>
      </c>
      <c r="B61" s="12">
        <v>46228</v>
      </c>
      <c r="C61">
        <v>60</v>
      </c>
    </row>
    <row r="62" spans="1:3" x14ac:dyDescent="0.25">
      <c r="A62" s="13">
        <v>46228.583333333336</v>
      </c>
      <c r="B62" s="12">
        <v>46228</v>
      </c>
      <c r="C62">
        <v>61</v>
      </c>
    </row>
    <row r="63" spans="1:3" x14ac:dyDescent="0.25">
      <c r="A63" s="13">
        <v>46228.604166666664</v>
      </c>
      <c r="B63" s="12">
        <v>46228</v>
      </c>
      <c r="C63">
        <v>62</v>
      </c>
    </row>
    <row r="64" spans="1:3" x14ac:dyDescent="0.25">
      <c r="A64" s="13">
        <v>46228.916666666664</v>
      </c>
      <c r="B64" s="12">
        <v>46228</v>
      </c>
      <c r="C64">
        <v>63</v>
      </c>
    </row>
    <row r="65" spans="1:3" x14ac:dyDescent="0.25">
      <c r="A65" s="13">
        <v>46228.9375</v>
      </c>
      <c r="B65" s="12">
        <v>46228</v>
      </c>
      <c r="C65">
        <v>64</v>
      </c>
    </row>
    <row r="66" spans="1:3" x14ac:dyDescent="0.25">
      <c r="A66" s="13">
        <v>46229.25</v>
      </c>
      <c r="B66" s="12">
        <v>46229</v>
      </c>
      <c r="C66">
        <v>65</v>
      </c>
    </row>
    <row r="67" spans="1:3" x14ac:dyDescent="0.25">
      <c r="A67" s="13">
        <v>46229.270833333336</v>
      </c>
      <c r="B67" s="12">
        <v>46229</v>
      </c>
      <c r="C67">
        <v>66</v>
      </c>
    </row>
    <row r="68" spans="1:3" x14ac:dyDescent="0.25">
      <c r="A68" s="13">
        <v>46229.333333333336</v>
      </c>
      <c r="B68" s="12">
        <v>46229</v>
      </c>
      <c r="C68">
        <v>67</v>
      </c>
    </row>
    <row r="69" spans="1:3" x14ac:dyDescent="0.25">
      <c r="A69" s="13">
        <v>46229.5625</v>
      </c>
      <c r="B69" s="12">
        <v>46229</v>
      </c>
      <c r="C69">
        <v>68</v>
      </c>
    </row>
    <row r="70" spans="1:3" x14ac:dyDescent="0.25">
      <c r="A70" s="13">
        <v>46229.583333333336</v>
      </c>
      <c r="B70" s="12">
        <v>46229</v>
      </c>
      <c r="C70">
        <v>69</v>
      </c>
    </row>
    <row r="71" spans="1:3" x14ac:dyDescent="0.25">
      <c r="A71" s="13">
        <v>46229.604166666664</v>
      </c>
      <c r="B71" s="12">
        <v>46229</v>
      </c>
      <c r="C71">
        <v>70</v>
      </c>
    </row>
    <row r="72" spans="1:3" x14ac:dyDescent="0.25">
      <c r="A72" s="13">
        <v>46229.666666666664</v>
      </c>
      <c r="B72" s="12">
        <v>46229</v>
      </c>
      <c r="C72">
        <v>71</v>
      </c>
    </row>
    <row r="73" spans="1:3" x14ac:dyDescent="0.25">
      <c r="A73" s="13">
        <v>46229.833333333336</v>
      </c>
      <c r="B73" s="12">
        <v>46229</v>
      </c>
      <c r="C73">
        <v>72</v>
      </c>
    </row>
    <row r="74" spans="1:3" x14ac:dyDescent="0.25">
      <c r="A74" s="13">
        <v>46229.916666666664</v>
      </c>
      <c r="B74" s="12">
        <v>46229</v>
      </c>
      <c r="C74">
        <v>73</v>
      </c>
    </row>
    <row r="75" spans="1:3" x14ac:dyDescent="0.25">
      <c r="A75" s="13">
        <v>46229.9375</v>
      </c>
      <c r="B75" s="12">
        <v>46229</v>
      </c>
      <c r="C75">
        <v>74</v>
      </c>
    </row>
    <row r="76" spans="1:3" x14ac:dyDescent="0.25">
      <c r="A76" s="13">
        <v>46230.25</v>
      </c>
      <c r="B76" s="12">
        <v>46230</v>
      </c>
      <c r="C76">
        <v>75</v>
      </c>
    </row>
    <row r="77" spans="1:3" x14ac:dyDescent="0.25">
      <c r="A77" s="13">
        <v>46230.270833333336</v>
      </c>
      <c r="B77" s="12">
        <v>46230</v>
      </c>
      <c r="C77">
        <v>76</v>
      </c>
    </row>
    <row r="78" spans="1:3" x14ac:dyDescent="0.25">
      <c r="A78" s="13">
        <v>46230.333333333336</v>
      </c>
      <c r="B78" s="12">
        <v>46230</v>
      </c>
      <c r="C78">
        <v>77</v>
      </c>
    </row>
    <row r="79" spans="1:3" x14ac:dyDescent="0.25">
      <c r="A79" s="13">
        <v>46230.375</v>
      </c>
      <c r="B79" s="12">
        <v>46230</v>
      </c>
      <c r="C79">
        <v>78</v>
      </c>
    </row>
    <row r="80" spans="1:3" x14ac:dyDescent="0.25">
      <c r="A80" s="13">
        <v>46230.5</v>
      </c>
      <c r="B80" s="12">
        <v>46230</v>
      </c>
      <c r="C80">
        <v>79</v>
      </c>
    </row>
    <row r="81" spans="1:3" x14ac:dyDescent="0.25">
      <c r="A81" s="13">
        <v>46230.541666666664</v>
      </c>
      <c r="B81" s="12">
        <v>46230</v>
      </c>
      <c r="C81">
        <v>80</v>
      </c>
    </row>
    <row r="82" spans="1:3" x14ac:dyDescent="0.25">
      <c r="A82" s="13">
        <v>46230.583333333336</v>
      </c>
      <c r="B82" s="12">
        <v>46230</v>
      </c>
      <c r="C82">
        <v>81</v>
      </c>
    </row>
    <row r="83" spans="1:3" x14ac:dyDescent="0.25">
      <c r="A83" s="13">
        <v>46230.604166666664</v>
      </c>
      <c r="B83" s="12">
        <v>46230</v>
      </c>
      <c r="C83">
        <v>82</v>
      </c>
    </row>
    <row r="84" spans="1:3" x14ac:dyDescent="0.25">
      <c r="A84" s="13">
        <v>46230.666666666664</v>
      </c>
      <c r="B84" s="12">
        <v>46230</v>
      </c>
      <c r="C84">
        <v>83</v>
      </c>
    </row>
    <row r="85" spans="1:3" x14ac:dyDescent="0.25">
      <c r="A85" s="13">
        <v>46230.75</v>
      </c>
      <c r="B85" s="12">
        <v>46230</v>
      </c>
      <c r="C85">
        <v>84</v>
      </c>
    </row>
    <row r="86" spans="1:3" x14ac:dyDescent="0.25">
      <c r="A86" s="13">
        <v>46230.916666666664</v>
      </c>
      <c r="B86" s="12">
        <v>46230</v>
      </c>
      <c r="C86">
        <v>85</v>
      </c>
    </row>
    <row r="87" spans="1:3" x14ac:dyDescent="0.25">
      <c r="A87" s="13">
        <v>46230.9375</v>
      </c>
      <c r="B87" s="12">
        <v>46230</v>
      </c>
      <c r="C87">
        <v>86</v>
      </c>
    </row>
    <row r="88" spans="1:3" x14ac:dyDescent="0.25">
      <c r="A88" s="13">
        <v>46231.25</v>
      </c>
      <c r="B88" s="12">
        <v>46231</v>
      </c>
      <c r="C88">
        <v>87</v>
      </c>
    </row>
    <row r="89" spans="1:3" x14ac:dyDescent="0.25">
      <c r="A89" s="13">
        <v>46231.270833333336</v>
      </c>
      <c r="B89" s="12">
        <v>46231</v>
      </c>
      <c r="C89">
        <v>88</v>
      </c>
    </row>
    <row r="90" spans="1:3" x14ac:dyDescent="0.25">
      <c r="A90" s="13">
        <v>46231.28125</v>
      </c>
      <c r="B90" s="12">
        <v>46231</v>
      </c>
      <c r="C90">
        <v>89</v>
      </c>
    </row>
    <row r="91" spans="1:3" x14ac:dyDescent="0.25">
      <c r="A91" s="13">
        <v>46231.333333333336</v>
      </c>
      <c r="B91" s="12">
        <v>46231</v>
      </c>
      <c r="C91">
        <v>90</v>
      </c>
    </row>
    <row r="92" spans="1:3" x14ac:dyDescent="0.25">
      <c r="A92" s="13">
        <v>46231.5</v>
      </c>
      <c r="B92" s="12">
        <v>46231</v>
      </c>
      <c r="C92">
        <v>91</v>
      </c>
    </row>
    <row r="93" spans="1:3" x14ac:dyDescent="0.25">
      <c r="A93" s="13">
        <v>46231.583333333336</v>
      </c>
      <c r="B93" s="12">
        <v>46231</v>
      </c>
      <c r="C93">
        <v>92</v>
      </c>
    </row>
    <row r="94" spans="1:3" x14ac:dyDescent="0.25">
      <c r="A94" s="13">
        <v>46231.604166666664</v>
      </c>
      <c r="B94" s="12">
        <v>46231</v>
      </c>
      <c r="C94">
        <v>93</v>
      </c>
    </row>
    <row r="95" spans="1:3" x14ac:dyDescent="0.25">
      <c r="A95" s="13">
        <v>46231.666666666664</v>
      </c>
      <c r="B95" s="12">
        <v>46231</v>
      </c>
      <c r="C95">
        <v>94</v>
      </c>
    </row>
    <row r="96" spans="1:3" x14ac:dyDescent="0.25">
      <c r="A96" s="13">
        <v>46231.916666666664</v>
      </c>
      <c r="B96" s="12">
        <v>46231</v>
      </c>
      <c r="C96">
        <v>95</v>
      </c>
    </row>
    <row r="97" spans="1:3" x14ac:dyDescent="0.25">
      <c r="A97" s="13">
        <v>46231.9375</v>
      </c>
      <c r="B97" s="12">
        <v>46231</v>
      </c>
      <c r="C97">
        <v>96</v>
      </c>
    </row>
    <row r="98" spans="1:3" x14ac:dyDescent="0.25">
      <c r="A98" s="13">
        <v>46232.25</v>
      </c>
      <c r="B98" s="12">
        <v>46232</v>
      </c>
      <c r="C98">
        <v>97</v>
      </c>
    </row>
    <row r="99" spans="1:3" x14ac:dyDescent="0.25">
      <c r="A99" s="13">
        <v>46232.270833333336</v>
      </c>
      <c r="B99" s="12">
        <v>46232</v>
      </c>
      <c r="C99">
        <v>98</v>
      </c>
    </row>
    <row r="100" spans="1:3" x14ac:dyDescent="0.25">
      <c r="A100" s="13">
        <v>46232.28125</v>
      </c>
      <c r="B100" s="12">
        <v>46232</v>
      </c>
      <c r="C100">
        <v>99</v>
      </c>
    </row>
    <row r="101" spans="1:3" x14ac:dyDescent="0.25">
      <c r="A101" s="13">
        <v>46232.333333333336</v>
      </c>
      <c r="B101" s="12">
        <v>46232</v>
      </c>
      <c r="C101">
        <v>100</v>
      </c>
    </row>
    <row r="102" spans="1:3" x14ac:dyDescent="0.25">
      <c r="A102" s="13">
        <v>46232.375</v>
      </c>
      <c r="B102" s="12">
        <v>46232</v>
      </c>
      <c r="C102">
        <v>101</v>
      </c>
    </row>
    <row r="103" spans="1:3" x14ac:dyDescent="0.25">
      <c r="A103" s="13">
        <v>46232.541666666664</v>
      </c>
      <c r="B103" s="12">
        <v>46232</v>
      </c>
      <c r="C103">
        <v>102</v>
      </c>
    </row>
    <row r="104" spans="1:3" x14ac:dyDescent="0.25">
      <c r="A104" s="13">
        <v>46232.5625</v>
      </c>
      <c r="B104" s="12">
        <v>46232</v>
      </c>
      <c r="C104">
        <v>103</v>
      </c>
    </row>
    <row r="105" spans="1:3" x14ac:dyDescent="0.25">
      <c r="A105" s="13">
        <v>46232.583333333336</v>
      </c>
      <c r="B105" s="12">
        <v>46232</v>
      </c>
      <c r="C105">
        <v>104</v>
      </c>
    </row>
    <row r="106" spans="1:3" x14ac:dyDescent="0.25">
      <c r="A106" s="13">
        <v>46232.604166666664</v>
      </c>
      <c r="B106" s="12">
        <v>46232</v>
      </c>
      <c r="C106">
        <v>105</v>
      </c>
    </row>
    <row r="107" spans="1:3" x14ac:dyDescent="0.25">
      <c r="A107" s="13">
        <v>46232.666666666664</v>
      </c>
      <c r="B107" s="12">
        <v>46232</v>
      </c>
      <c r="C107">
        <v>106</v>
      </c>
    </row>
    <row r="108" spans="1:3" x14ac:dyDescent="0.25">
      <c r="A108" s="13">
        <v>46232.916666666664</v>
      </c>
      <c r="B108" s="12">
        <v>46232</v>
      </c>
      <c r="C108">
        <v>107</v>
      </c>
    </row>
    <row r="109" spans="1:3" x14ac:dyDescent="0.25">
      <c r="A109" s="13">
        <v>46232.9375</v>
      </c>
      <c r="B109" s="12">
        <v>46232</v>
      </c>
      <c r="C109">
        <v>108</v>
      </c>
    </row>
    <row r="110" spans="1:3" x14ac:dyDescent="0.25">
      <c r="A110" s="13">
        <v>46233.25</v>
      </c>
      <c r="B110" s="12">
        <v>46233</v>
      </c>
      <c r="C110">
        <v>109</v>
      </c>
    </row>
    <row r="111" spans="1:3" x14ac:dyDescent="0.25">
      <c r="A111" s="13">
        <v>46233.270833333336</v>
      </c>
      <c r="B111" s="12">
        <v>46233</v>
      </c>
      <c r="C111">
        <v>110</v>
      </c>
    </row>
    <row r="112" spans="1:3" x14ac:dyDescent="0.25">
      <c r="A112" s="13">
        <v>46233.28125</v>
      </c>
      <c r="B112" s="12">
        <v>46233</v>
      </c>
      <c r="C112">
        <v>111</v>
      </c>
    </row>
    <row r="113" spans="1:3" x14ac:dyDescent="0.25">
      <c r="A113" s="13">
        <v>46233.333333333336</v>
      </c>
      <c r="B113" s="12">
        <v>46233</v>
      </c>
      <c r="C113">
        <v>112</v>
      </c>
    </row>
    <row r="114" spans="1:3" x14ac:dyDescent="0.25">
      <c r="A114" s="13">
        <v>46233.395833333336</v>
      </c>
      <c r="B114" s="12">
        <v>46233</v>
      </c>
      <c r="C114">
        <v>113</v>
      </c>
    </row>
    <row r="115" spans="1:3" x14ac:dyDescent="0.25">
      <c r="A115" s="13">
        <v>46233.583333333336</v>
      </c>
      <c r="B115" s="12">
        <v>46233</v>
      </c>
      <c r="C115">
        <v>114</v>
      </c>
    </row>
    <row r="116" spans="1:3" x14ac:dyDescent="0.25">
      <c r="A116" s="13">
        <v>46233.604166666664</v>
      </c>
      <c r="B116" s="12">
        <v>46233</v>
      </c>
      <c r="C116">
        <v>115</v>
      </c>
    </row>
    <row r="117" spans="1:3" x14ac:dyDescent="0.25">
      <c r="A117" s="13">
        <v>46233.666666666664</v>
      </c>
      <c r="B117" s="12">
        <v>46233</v>
      </c>
      <c r="C117">
        <v>116</v>
      </c>
    </row>
    <row r="118" spans="1:3" x14ac:dyDescent="0.25">
      <c r="A118" s="13">
        <v>46233.708333333336</v>
      </c>
      <c r="B118" s="12">
        <v>46233</v>
      </c>
      <c r="C118">
        <v>117</v>
      </c>
    </row>
    <row r="119" spans="1:3" x14ac:dyDescent="0.25">
      <c r="A119" s="13">
        <v>46233.916666666664</v>
      </c>
      <c r="B119" s="12">
        <v>46233</v>
      </c>
      <c r="C119">
        <v>118</v>
      </c>
    </row>
    <row r="120" spans="1:3" x14ac:dyDescent="0.25">
      <c r="A120" s="13">
        <v>46233.9375</v>
      </c>
      <c r="B120" s="12">
        <v>46233</v>
      </c>
      <c r="C120">
        <v>119</v>
      </c>
    </row>
    <row r="121" spans="1:3" x14ac:dyDescent="0.25">
      <c r="A121" s="13">
        <v>46234.25</v>
      </c>
      <c r="B121" s="12">
        <v>46234</v>
      </c>
      <c r="C121">
        <v>120</v>
      </c>
    </row>
    <row r="122" spans="1:3" x14ac:dyDescent="0.25">
      <c r="A122" s="13">
        <v>46234.270833333336</v>
      </c>
      <c r="B122" s="12">
        <v>46234</v>
      </c>
      <c r="C122">
        <v>121</v>
      </c>
    </row>
    <row r="123" spans="1:3" x14ac:dyDescent="0.25">
      <c r="A123" s="13">
        <v>46234.333333333336</v>
      </c>
      <c r="B123" s="12">
        <v>46234</v>
      </c>
      <c r="C123">
        <v>122</v>
      </c>
    </row>
    <row r="124" spans="1:3" x14ac:dyDescent="0.25">
      <c r="A124" s="13">
        <v>46234.375</v>
      </c>
      <c r="B124" s="12">
        <v>46234</v>
      </c>
      <c r="C124">
        <v>123</v>
      </c>
    </row>
    <row r="125" spans="1:3" x14ac:dyDescent="0.25">
      <c r="A125" s="13">
        <v>46234.395833333336</v>
      </c>
      <c r="B125" s="12">
        <v>46234</v>
      </c>
      <c r="C125">
        <v>124</v>
      </c>
    </row>
    <row r="126" spans="1:3" x14ac:dyDescent="0.25">
      <c r="A126" s="13">
        <v>46234.541666666664</v>
      </c>
      <c r="B126" s="12">
        <v>46234</v>
      </c>
      <c r="C126">
        <v>125</v>
      </c>
    </row>
    <row r="127" spans="1:3" x14ac:dyDescent="0.25">
      <c r="A127" s="13">
        <v>46234.5625</v>
      </c>
      <c r="B127" s="12">
        <v>46234</v>
      </c>
      <c r="C127">
        <v>126</v>
      </c>
    </row>
    <row r="128" spans="1:3" x14ac:dyDescent="0.25">
      <c r="A128" s="13">
        <v>46234.583333333336</v>
      </c>
      <c r="B128" s="12">
        <v>46234</v>
      </c>
      <c r="C128">
        <v>127</v>
      </c>
    </row>
    <row r="129" spans="1:3" x14ac:dyDescent="0.25">
      <c r="A129" s="13">
        <v>46234.604166666664</v>
      </c>
      <c r="B129" s="12">
        <v>46234</v>
      </c>
      <c r="C129">
        <v>128</v>
      </c>
    </row>
    <row r="130" spans="1:3" x14ac:dyDescent="0.25">
      <c r="A130" s="13">
        <v>46234.625</v>
      </c>
      <c r="B130" s="12">
        <v>46234</v>
      </c>
      <c r="C130">
        <v>129</v>
      </c>
    </row>
    <row r="131" spans="1:3" x14ac:dyDescent="0.25">
      <c r="A131" s="13">
        <v>46234.666666666664</v>
      </c>
      <c r="B131" s="12">
        <v>46234</v>
      </c>
      <c r="C131">
        <v>130</v>
      </c>
    </row>
    <row r="132" spans="1:3" x14ac:dyDescent="0.25">
      <c r="A132" s="13">
        <v>46234.708333333336</v>
      </c>
      <c r="B132" s="12">
        <v>46234</v>
      </c>
      <c r="C132">
        <v>131</v>
      </c>
    </row>
    <row r="133" spans="1:3" x14ac:dyDescent="0.25">
      <c r="A133" s="13">
        <v>46234.875</v>
      </c>
      <c r="B133" s="12">
        <v>46234</v>
      </c>
      <c r="C133">
        <v>132</v>
      </c>
    </row>
    <row r="134" spans="1:3" x14ac:dyDescent="0.25">
      <c r="A134" s="13">
        <v>46234.916666666664</v>
      </c>
      <c r="B134" s="12">
        <v>46234</v>
      </c>
      <c r="C134">
        <v>133</v>
      </c>
    </row>
    <row r="135" spans="1:3" x14ac:dyDescent="0.25">
      <c r="A135" s="13">
        <v>46234.9375</v>
      </c>
      <c r="B135" s="12">
        <v>46234</v>
      </c>
      <c r="C135">
        <v>134</v>
      </c>
    </row>
    <row r="136" spans="1:3" x14ac:dyDescent="0.25">
      <c r="A136" s="13">
        <v>46235.25</v>
      </c>
      <c r="B136" s="12">
        <v>46235</v>
      </c>
      <c r="C136">
        <v>135</v>
      </c>
    </row>
    <row r="137" spans="1:3" x14ac:dyDescent="0.25">
      <c r="A137" s="13">
        <v>46235.270833333336</v>
      </c>
      <c r="B137" s="12">
        <v>46235</v>
      </c>
      <c r="C137">
        <v>136</v>
      </c>
    </row>
    <row r="138" spans="1:3" x14ac:dyDescent="0.25">
      <c r="A138" s="13">
        <v>46235.291666666664</v>
      </c>
      <c r="B138" s="12">
        <v>46235</v>
      </c>
      <c r="C138">
        <v>137</v>
      </c>
    </row>
    <row r="139" spans="1:3" x14ac:dyDescent="0.25">
      <c r="A139" s="13">
        <v>46235.416666666664</v>
      </c>
      <c r="B139" s="12">
        <v>46235</v>
      </c>
      <c r="C139">
        <v>138</v>
      </c>
    </row>
    <row r="140" spans="1:3" x14ac:dyDescent="0.25">
      <c r="A140" s="13">
        <v>46235.583333333336</v>
      </c>
      <c r="B140" s="12">
        <v>46235</v>
      </c>
      <c r="C140">
        <v>139</v>
      </c>
    </row>
    <row r="141" spans="1:3" x14ac:dyDescent="0.25">
      <c r="A141" s="13">
        <v>46235.604166666664</v>
      </c>
      <c r="B141" s="12">
        <v>46235</v>
      </c>
      <c r="C141">
        <v>140</v>
      </c>
    </row>
    <row r="142" spans="1:3" x14ac:dyDescent="0.25">
      <c r="A142" s="13">
        <v>46235.916666666664</v>
      </c>
      <c r="B142" s="12">
        <v>46235</v>
      </c>
      <c r="C142">
        <v>141</v>
      </c>
    </row>
    <row r="143" spans="1:3" x14ac:dyDescent="0.25">
      <c r="A143" s="13">
        <v>46235.9375</v>
      </c>
      <c r="B143" s="12">
        <v>46235</v>
      </c>
      <c r="C143">
        <v>142</v>
      </c>
    </row>
    <row r="144" spans="1:3" x14ac:dyDescent="0.25">
      <c r="A144" s="13">
        <v>46236.25</v>
      </c>
      <c r="B144" s="12">
        <v>46236</v>
      </c>
      <c r="C144">
        <v>143</v>
      </c>
    </row>
    <row r="145" spans="1:3" x14ac:dyDescent="0.25">
      <c r="A145" s="13">
        <v>46236.270833333336</v>
      </c>
      <c r="B145" s="12">
        <v>46236</v>
      </c>
      <c r="C145">
        <v>144</v>
      </c>
    </row>
    <row r="146" spans="1:3" x14ac:dyDescent="0.25">
      <c r="A146" s="13">
        <v>46236.416666666664</v>
      </c>
      <c r="B146" s="12">
        <v>46236</v>
      </c>
      <c r="C146">
        <v>145</v>
      </c>
    </row>
    <row r="147" spans="1:3" x14ac:dyDescent="0.25">
      <c r="A147" s="13">
        <v>46236.5625</v>
      </c>
      <c r="B147" s="12">
        <v>46236</v>
      </c>
      <c r="C147">
        <v>146</v>
      </c>
    </row>
    <row r="148" spans="1:3" x14ac:dyDescent="0.25">
      <c r="A148" s="13">
        <v>46236.583333333336</v>
      </c>
      <c r="B148" s="12">
        <v>46236</v>
      </c>
      <c r="C148">
        <v>147</v>
      </c>
    </row>
    <row r="149" spans="1:3" x14ac:dyDescent="0.25">
      <c r="A149" s="13">
        <v>46236.604166666664</v>
      </c>
      <c r="B149" s="12">
        <v>46236</v>
      </c>
      <c r="C149">
        <v>148</v>
      </c>
    </row>
    <row r="150" spans="1:3" x14ac:dyDescent="0.25">
      <c r="A150" s="13">
        <v>46236.916666666664</v>
      </c>
      <c r="B150" s="12">
        <v>46236</v>
      </c>
      <c r="C150">
        <v>149</v>
      </c>
    </row>
    <row r="151" spans="1:3" x14ac:dyDescent="0.25">
      <c r="A151" s="13">
        <v>46236.9375</v>
      </c>
      <c r="B151" s="12">
        <v>46236</v>
      </c>
      <c r="C151">
        <v>150</v>
      </c>
    </row>
    <row r="152" spans="1:3" x14ac:dyDescent="0.25">
      <c r="A152" s="13">
        <v>46237.25</v>
      </c>
      <c r="B152" s="12">
        <v>46237</v>
      </c>
      <c r="C152">
        <v>151</v>
      </c>
    </row>
    <row r="153" spans="1:3" x14ac:dyDescent="0.25">
      <c r="A153" s="13">
        <v>46237.270833333336</v>
      </c>
      <c r="B153" s="12">
        <v>46237</v>
      </c>
      <c r="C153">
        <v>152</v>
      </c>
    </row>
    <row r="154" spans="1:3" x14ac:dyDescent="0.25">
      <c r="A154" s="13">
        <v>46237.333333333336</v>
      </c>
      <c r="B154" s="12">
        <v>46237</v>
      </c>
      <c r="C154">
        <v>153</v>
      </c>
    </row>
    <row r="155" spans="1:3" x14ac:dyDescent="0.25">
      <c r="A155" s="13">
        <v>46237.375</v>
      </c>
      <c r="B155" s="12">
        <v>46237</v>
      </c>
      <c r="C155">
        <v>154</v>
      </c>
    </row>
    <row r="156" spans="1:3" x14ac:dyDescent="0.25">
      <c r="A156" s="13">
        <v>46237.5</v>
      </c>
      <c r="B156" s="12">
        <v>46237</v>
      </c>
      <c r="C156">
        <v>155</v>
      </c>
    </row>
    <row r="157" spans="1:3" x14ac:dyDescent="0.25">
      <c r="A157" s="13">
        <v>46237.583333333336</v>
      </c>
      <c r="B157" s="12">
        <v>46237</v>
      </c>
      <c r="C157">
        <v>156</v>
      </c>
    </row>
    <row r="158" spans="1:3" x14ac:dyDescent="0.25">
      <c r="A158" s="13">
        <v>46237.604166666664</v>
      </c>
      <c r="B158" s="12">
        <v>46237</v>
      </c>
      <c r="C158">
        <v>157</v>
      </c>
    </row>
    <row r="159" spans="1:3" x14ac:dyDescent="0.25">
      <c r="A159" s="13">
        <v>46237.666666666664</v>
      </c>
      <c r="B159" s="12">
        <v>46237</v>
      </c>
      <c r="C159">
        <v>158</v>
      </c>
    </row>
    <row r="160" spans="1:3" x14ac:dyDescent="0.25">
      <c r="A160" s="13">
        <v>46237.708333333336</v>
      </c>
      <c r="B160" s="12">
        <v>46237</v>
      </c>
      <c r="C160">
        <v>159</v>
      </c>
    </row>
    <row r="161" spans="1:3" x14ac:dyDescent="0.25">
      <c r="A161" s="13">
        <v>46237.833333333336</v>
      </c>
      <c r="B161" s="12">
        <v>46237</v>
      </c>
      <c r="C161">
        <v>160</v>
      </c>
    </row>
    <row r="162" spans="1:3" x14ac:dyDescent="0.25">
      <c r="A162" s="13">
        <v>46237.916666666664</v>
      </c>
      <c r="B162" s="12">
        <v>46237</v>
      </c>
      <c r="C162">
        <v>161</v>
      </c>
    </row>
    <row r="163" spans="1:3" x14ac:dyDescent="0.25">
      <c r="A163" s="13">
        <v>46237.9375</v>
      </c>
      <c r="B163" s="12">
        <v>46237</v>
      </c>
      <c r="C163">
        <v>162</v>
      </c>
    </row>
    <row r="164" spans="1:3" x14ac:dyDescent="0.25">
      <c r="A164" s="13">
        <v>46238.25</v>
      </c>
      <c r="B164" s="12">
        <v>46238</v>
      </c>
      <c r="C164">
        <v>163</v>
      </c>
    </row>
    <row r="165" spans="1:3" x14ac:dyDescent="0.25">
      <c r="A165" s="13">
        <v>46238.270833333336</v>
      </c>
      <c r="B165" s="12">
        <v>46238</v>
      </c>
      <c r="C165">
        <v>164</v>
      </c>
    </row>
    <row r="166" spans="1:3" x14ac:dyDescent="0.25">
      <c r="A166" s="13">
        <v>46238.28125</v>
      </c>
      <c r="B166" s="12">
        <v>46238</v>
      </c>
      <c r="C166">
        <v>165</v>
      </c>
    </row>
    <row r="167" spans="1:3" x14ac:dyDescent="0.25">
      <c r="A167" s="13">
        <v>46238.333333333336</v>
      </c>
      <c r="B167" s="12">
        <v>46238</v>
      </c>
      <c r="C167">
        <v>166</v>
      </c>
    </row>
    <row r="168" spans="1:3" x14ac:dyDescent="0.25">
      <c r="A168" s="13">
        <v>46238.375</v>
      </c>
      <c r="B168" s="12">
        <v>46238</v>
      </c>
      <c r="C168">
        <v>167</v>
      </c>
    </row>
    <row r="169" spans="1:3" x14ac:dyDescent="0.25">
      <c r="A169" s="13">
        <v>46238.541666666664</v>
      </c>
      <c r="B169" s="12">
        <v>46238</v>
      </c>
      <c r="C169">
        <v>168</v>
      </c>
    </row>
    <row r="170" spans="1:3" x14ac:dyDescent="0.25">
      <c r="A170" s="13">
        <v>46238.583333333336</v>
      </c>
      <c r="B170" s="12">
        <v>46238</v>
      </c>
      <c r="C170">
        <v>169</v>
      </c>
    </row>
    <row r="171" spans="1:3" x14ac:dyDescent="0.25">
      <c r="A171" s="13">
        <v>46238.604166666664</v>
      </c>
      <c r="B171" s="12">
        <v>46238</v>
      </c>
      <c r="C171">
        <v>170</v>
      </c>
    </row>
    <row r="172" spans="1:3" x14ac:dyDescent="0.25">
      <c r="A172" s="13">
        <v>46238.666666666664</v>
      </c>
      <c r="B172" s="12">
        <v>46238</v>
      </c>
      <c r="C172">
        <v>171</v>
      </c>
    </row>
    <row r="173" spans="1:3" x14ac:dyDescent="0.25">
      <c r="A173" s="13">
        <v>46238.708333333336</v>
      </c>
      <c r="B173" s="12">
        <v>46238</v>
      </c>
      <c r="C173">
        <v>172</v>
      </c>
    </row>
    <row r="174" spans="1:3" x14ac:dyDescent="0.25">
      <c r="A174" s="13">
        <v>46238.916666666664</v>
      </c>
      <c r="B174" s="12">
        <v>46238</v>
      </c>
      <c r="C174">
        <v>173</v>
      </c>
    </row>
    <row r="175" spans="1:3" x14ac:dyDescent="0.25">
      <c r="A175" s="13">
        <v>46238.9375</v>
      </c>
      <c r="B175" s="12">
        <v>46238</v>
      </c>
      <c r="C175">
        <v>174</v>
      </c>
    </row>
    <row r="176" spans="1:3" x14ac:dyDescent="0.25">
      <c r="A176" s="13">
        <v>46239.25</v>
      </c>
      <c r="B176" s="12">
        <v>46239</v>
      </c>
      <c r="C176">
        <v>175</v>
      </c>
    </row>
    <row r="177" spans="1:3" x14ac:dyDescent="0.25">
      <c r="A177" s="13">
        <v>46239.270833333336</v>
      </c>
      <c r="B177" s="12">
        <v>46239</v>
      </c>
      <c r="C177">
        <v>176</v>
      </c>
    </row>
    <row r="178" spans="1:3" x14ac:dyDescent="0.25">
      <c r="A178" s="13">
        <v>46239.28125</v>
      </c>
      <c r="B178" s="12">
        <v>46239</v>
      </c>
      <c r="C178">
        <v>177</v>
      </c>
    </row>
    <row r="179" spans="1:3" x14ac:dyDescent="0.25">
      <c r="A179" s="13">
        <v>46239.333333333336</v>
      </c>
      <c r="B179" s="12">
        <v>46239</v>
      </c>
      <c r="C179">
        <v>178</v>
      </c>
    </row>
    <row r="180" spans="1:3" x14ac:dyDescent="0.25">
      <c r="A180" s="13">
        <v>46239.375</v>
      </c>
      <c r="B180" s="12">
        <v>46239</v>
      </c>
      <c r="C180">
        <v>179</v>
      </c>
    </row>
    <row r="181" spans="1:3" x14ac:dyDescent="0.25">
      <c r="A181" s="13">
        <v>46239.5625</v>
      </c>
      <c r="B181" s="12">
        <v>46239</v>
      </c>
      <c r="C181">
        <v>180</v>
      </c>
    </row>
    <row r="182" spans="1:3" x14ac:dyDescent="0.25">
      <c r="A182" s="13">
        <v>46239.583333333336</v>
      </c>
      <c r="B182" s="12">
        <v>46239</v>
      </c>
      <c r="C182">
        <v>181</v>
      </c>
    </row>
    <row r="183" spans="1:3" x14ac:dyDescent="0.25">
      <c r="A183" s="13">
        <v>46239.604166666664</v>
      </c>
      <c r="B183" s="12">
        <v>46239</v>
      </c>
      <c r="C183">
        <v>182</v>
      </c>
    </row>
    <row r="184" spans="1:3" x14ac:dyDescent="0.25">
      <c r="A184" s="13">
        <v>46239.625</v>
      </c>
      <c r="B184" s="12">
        <v>46239</v>
      </c>
      <c r="C184">
        <v>183</v>
      </c>
    </row>
    <row r="185" spans="1:3" x14ac:dyDescent="0.25">
      <c r="A185" s="13">
        <v>46239.666666666664</v>
      </c>
      <c r="B185" s="12">
        <v>46239</v>
      </c>
      <c r="C185">
        <v>184</v>
      </c>
    </row>
    <row r="186" spans="1:3" x14ac:dyDescent="0.25">
      <c r="A186" s="13">
        <v>46239.708333333336</v>
      </c>
      <c r="B186" s="12">
        <v>46239</v>
      </c>
      <c r="C186">
        <v>185</v>
      </c>
    </row>
    <row r="187" spans="1:3" x14ac:dyDescent="0.25">
      <c r="A187" s="13">
        <v>46239.75</v>
      </c>
      <c r="B187" s="12">
        <v>46239</v>
      </c>
      <c r="C187">
        <v>186</v>
      </c>
    </row>
    <row r="188" spans="1:3" x14ac:dyDescent="0.25">
      <c r="A188" s="13">
        <v>46239.875</v>
      </c>
      <c r="B188" s="12">
        <v>46239</v>
      </c>
      <c r="C188">
        <v>187</v>
      </c>
    </row>
    <row r="189" spans="1:3" x14ac:dyDescent="0.25">
      <c r="A189" s="13">
        <v>46239.916666666664</v>
      </c>
      <c r="B189" s="12">
        <v>46239</v>
      </c>
      <c r="C189">
        <v>188</v>
      </c>
    </row>
    <row r="190" spans="1:3" x14ac:dyDescent="0.25">
      <c r="A190" s="13">
        <v>46239.9375</v>
      </c>
      <c r="B190" s="12">
        <v>46239</v>
      </c>
      <c r="C190">
        <v>189</v>
      </c>
    </row>
    <row r="191" spans="1:3" x14ac:dyDescent="0.25">
      <c r="A191" s="13">
        <v>46240.25</v>
      </c>
      <c r="B191" s="12">
        <v>46240</v>
      </c>
      <c r="C191">
        <v>190</v>
      </c>
    </row>
    <row r="192" spans="1:3" x14ac:dyDescent="0.25">
      <c r="A192" s="13">
        <v>46240.270833333336</v>
      </c>
      <c r="B192" s="12">
        <v>46240</v>
      </c>
      <c r="C192">
        <v>191</v>
      </c>
    </row>
    <row r="193" spans="1:3" x14ac:dyDescent="0.25">
      <c r="A193" s="13">
        <v>46240.28125</v>
      </c>
      <c r="B193" s="12">
        <v>46240</v>
      </c>
      <c r="C193">
        <v>192</v>
      </c>
    </row>
    <row r="194" spans="1:3" x14ac:dyDescent="0.25">
      <c r="A194" s="13">
        <v>46240.375</v>
      </c>
      <c r="B194" s="12">
        <v>46240</v>
      </c>
      <c r="C194">
        <v>193</v>
      </c>
    </row>
    <row r="195" spans="1:3" x14ac:dyDescent="0.25">
      <c r="A195" s="13">
        <v>46240.541666666664</v>
      </c>
      <c r="B195" s="12">
        <v>46240</v>
      </c>
      <c r="C195">
        <v>194</v>
      </c>
    </row>
    <row r="196" spans="1:3" x14ac:dyDescent="0.25">
      <c r="A196" s="13">
        <v>46240.583333333336</v>
      </c>
      <c r="B196" s="12">
        <v>46240</v>
      </c>
      <c r="C196">
        <v>195</v>
      </c>
    </row>
    <row r="197" spans="1:3" x14ac:dyDescent="0.25">
      <c r="A197" s="13">
        <v>46240.604166666664</v>
      </c>
      <c r="B197" s="12">
        <v>46240</v>
      </c>
      <c r="C197">
        <v>196</v>
      </c>
    </row>
    <row r="198" spans="1:3" x14ac:dyDescent="0.25">
      <c r="A198" s="13">
        <v>46240.708333333336</v>
      </c>
      <c r="B198" s="12">
        <v>46240</v>
      </c>
      <c r="C198">
        <v>197</v>
      </c>
    </row>
    <row r="199" spans="1:3" x14ac:dyDescent="0.25">
      <c r="A199" s="13">
        <v>46240.916666666664</v>
      </c>
      <c r="B199" s="12">
        <v>46240</v>
      </c>
      <c r="C199">
        <v>198</v>
      </c>
    </row>
    <row r="200" spans="1:3" x14ac:dyDescent="0.25">
      <c r="A200" s="13">
        <v>46240.9375</v>
      </c>
      <c r="B200" s="12">
        <v>46240</v>
      </c>
      <c r="C200">
        <v>199</v>
      </c>
    </row>
    <row r="201" spans="1:3" x14ac:dyDescent="0.25">
      <c r="A201" s="13">
        <v>46241.25</v>
      </c>
      <c r="B201" s="12">
        <v>46241</v>
      </c>
      <c r="C201">
        <v>200</v>
      </c>
    </row>
    <row r="202" spans="1:3" x14ac:dyDescent="0.25">
      <c r="A202" s="13">
        <v>46241.270833333336</v>
      </c>
      <c r="B202" s="12">
        <v>46241</v>
      </c>
      <c r="C202">
        <v>201</v>
      </c>
    </row>
    <row r="203" spans="1:3" x14ac:dyDescent="0.25">
      <c r="A203" s="13">
        <v>46241.5625</v>
      </c>
      <c r="B203" s="12">
        <v>46241</v>
      </c>
      <c r="C203">
        <v>202</v>
      </c>
    </row>
    <row r="204" spans="1:3" x14ac:dyDescent="0.25">
      <c r="A204" s="13">
        <v>46241.583333333336</v>
      </c>
      <c r="B204" s="12">
        <v>46241</v>
      </c>
      <c r="C204">
        <v>203</v>
      </c>
    </row>
    <row r="205" spans="1:3" x14ac:dyDescent="0.25">
      <c r="A205" s="13">
        <v>46241.604166666664</v>
      </c>
      <c r="B205" s="12">
        <v>46241</v>
      </c>
      <c r="C205">
        <v>204</v>
      </c>
    </row>
    <row r="206" spans="1:3" x14ac:dyDescent="0.25">
      <c r="A206" s="13">
        <v>46241.916666666664</v>
      </c>
      <c r="B206" s="12">
        <v>46241</v>
      </c>
      <c r="C206">
        <v>205</v>
      </c>
    </row>
    <row r="207" spans="1:3" x14ac:dyDescent="0.25">
      <c r="A207" s="13">
        <v>46241.9375</v>
      </c>
      <c r="B207" s="12">
        <v>46241</v>
      </c>
      <c r="C207">
        <v>206</v>
      </c>
    </row>
    <row r="208" spans="1:3" x14ac:dyDescent="0.25">
      <c r="A208" s="13">
        <v>46242.25</v>
      </c>
      <c r="B208" s="12">
        <v>46242</v>
      </c>
      <c r="C208">
        <v>207</v>
      </c>
    </row>
    <row r="209" spans="1:3" x14ac:dyDescent="0.25">
      <c r="A209" s="13">
        <v>46242.270833333336</v>
      </c>
      <c r="B209" s="12">
        <v>46242</v>
      </c>
      <c r="C209">
        <v>208</v>
      </c>
    </row>
    <row r="210" spans="1:3" x14ac:dyDescent="0.25">
      <c r="A210" s="13">
        <v>46242.583333333336</v>
      </c>
      <c r="B210" s="12">
        <v>46242</v>
      </c>
      <c r="C210">
        <v>209</v>
      </c>
    </row>
    <row r="211" spans="1:3" x14ac:dyDescent="0.25">
      <c r="A211" s="13">
        <v>46242.604166666664</v>
      </c>
      <c r="B211" s="12">
        <v>46242</v>
      </c>
      <c r="C211">
        <v>210</v>
      </c>
    </row>
    <row r="212" spans="1:3" x14ac:dyDescent="0.25">
      <c r="A212" s="13">
        <v>46242.916666666664</v>
      </c>
      <c r="B212" s="12">
        <v>46242</v>
      </c>
      <c r="C212">
        <v>211</v>
      </c>
    </row>
    <row r="213" spans="1:3" x14ac:dyDescent="0.25">
      <c r="A213" s="13">
        <v>46242.9375</v>
      </c>
      <c r="B213" s="12">
        <v>46242</v>
      </c>
      <c r="C213">
        <v>212</v>
      </c>
    </row>
    <row r="214" spans="1:3" x14ac:dyDescent="0.25">
      <c r="A214" s="13">
        <v>46243.25</v>
      </c>
      <c r="B214" s="12">
        <v>46243</v>
      </c>
      <c r="C214">
        <v>213</v>
      </c>
    </row>
    <row r="215" spans="1:3" x14ac:dyDescent="0.25">
      <c r="A215" s="13">
        <v>46243.270833333336</v>
      </c>
      <c r="B215" s="12">
        <v>46243</v>
      </c>
      <c r="C215">
        <v>214</v>
      </c>
    </row>
    <row r="216" spans="1:3" x14ac:dyDescent="0.25">
      <c r="A216" s="13">
        <v>46243.583333333336</v>
      </c>
      <c r="B216" s="12">
        <v>46243</v>
      </c>
      <c r="C216">
        <v>215</v>
      </c>
    </row>
    <row r="217" spans="1:3" x14ac:dyDescent="0.25">
      <c r="A217" s="13">
        <v>46243.604166666664</v>
      </c>
      <c r="B217" s="12">
        <v>46243</v>
      </c>
      <c r="C217">
        <v>216</v>
      </c>
    </row>
    <row r="218" spans="1:3" x14ac:dyDescent="0.25">
      <c r="A218" s="13">
        <v>46243.916666666664</v>
      </c>
      <c r="B218" s="12">
        <v>46243</v>
      </c>
      <c r="C218">
        <v>217</v>
      </c>
    </row>
    <row r="219" spans="1:3" x14ac:dyDescent="0.25">
      <c r="A219" s="13">
        <v>46243.9375</v>
      </c>
      <c r="B219" s="12">
        <v>46243</v>
      </c>
      <c r="C219">
        <v>218</v>
      </c>
    </row>
    <row r="220" spans="1:3" x14ac:dyDescent="0.25">
      <c r="A220" s="13">
        <v>46244.25</v>
      </c>
      <c r="B220" s="12">
        <v>46244</v>
      </c>
      <c r="C220">
        <v>219</v>
      </c>
    </row>
    <row r="221" spans="1:3" x14ac:dyDescent="0.25">
      <c r="A221" s="13">
        <v>46244.270833333336</v>
      </c>
      <c r="B221" s="12">
        <v>46244</v>
      </c>
      <c r="C221">
        <v>220</v>
      </c>
    </row>
    <row r="222" spans="1:3" x14ac:dyDescent="0.25">
      <c r="A222" s="13">
        <v>46244.333333333336</v>
      </c>
      <c r="B222" s="12">
        <v>46244</v>
      </c>
      <c r="C222">
        <v>221</v>
      </c>
    </row>
    <row r="223" spans="1:3" x14ac:dyDescent="0.25">
      <c r="A223" s="13">
        <v>46244.375</v>
      </c>
      <c r="B223" s="12">
        <v>46244</v>
      </c>
      <c r="C223">
        <v>222</v>
      </c>
    </row>
    <row r="224" spans="1:3" x14ac:dyDescent="0.25">
      <c r="A224" s="13">
        <v>46244.583333333336</v>
      </c>
      <c r="B224" s="12">
        <v>46244</v>
      </c>
      <c r="C224">
        <v>223</v>
      </c>
    </row>
    <row r="225" spans="1:3" x14ac:dyDescent="0.25">
      <c r="A225" s="13">
        <v>46244.604166666664</v>
      </c>
      <c r="B225" s="12">
        <v>46244</v>
      </c>
      <c r="C225">
        <v>224</v>
      </c>
    </row>
    <row r="226" spans="1:3" x14ac:dyDescent="0.25">
      <c r="A226" s="13">
        <v>46244.666666666664</v>
      </c>
      <c r="B226" s="12">
        <v>46244</v>
      </c>
      <c r="C226">
        <v>225</v>
      </c>
    </row>
    <row r="227" spans="1:3" x14ac:dyDescent="0.25">
      <c r="A227" s="13">
        <v>46244.708333333336</v>
      </c>
      <c r="B227" s="12">
        <v>46244</v>
      </c>
      <c r="C227">
        <v>226</v>
      </c>
    </row>
    <row r="228" spans="1:3" x14ac:dyDescent="0.25">
      <c r="A228" s="13">
        <v>46244.916666666664</v>
      </c>
      <c r="B228" s="12">
        <v>46244</v>
      </c>
      <c r="C228">
        <v>227</v>
      </c>
    </row>
    <row r="229" spans="1:3" x14ac:dyDescent="0.25">
      <c r="A229" s="13">
        <v>46244.9375</v>
      </c>
      <c r="B229" s="12">
        <v>46244</v>
      </c>
      <c r="C229">
        <v>228</v>
      </c>
    </row>
    <row r="230" spans="1:3" x14ac:dyDescent="0.25">
      <c r="A230" s="13">
        <v>46245.25</v>
      </c>
      <c r="B230" s="12">
        <v>46245</v>
      </c>
      <c r="C230">
        <v>229</v>
      </c>
    </row>
    <row r="231" spans="1:3" x14ac:dyDescent="0.25">
      <c r="A231" s="13">
        <v>46245.270833333336</v>
      </c>
      <c r="B231" s="12">
        <v>46245</v>
      </c>
      <c r="C231">
        <v>230</v>
      </c>
    </row>
    <row r="232" spans="1:3" x14ac:dyDescent="0.25">
      <c r="A232" s="13">
        <v>46245.28125</v>
      </c>
      <c r="B232" s="12">
        <v>46245</v>
      </c>
      <c r="C232">
        <v>231</v>
      </c>
    </row>
    <row r="233" spans="1:3" x14ac:dyDescent="0.25">
      <c r="A233" s="13">
        <v>46245.333333333336</v>
      </c>
      <c r="B233" s="12">
        <v>46245</v>
      </c>
      <c r="C233">
        <v>232</v>
      </c>
    </row>
    <row r="234" spans="1:3" x14ac:dyDescent="0.25">
      <c r="A234" s="13">
        <v>46245.375</v>
      </c>
      <c r="B234" s="12">
        <v>46245</v>
      </c>
      <c r="C234">
        <v>233</v>
      </c>
    </row>
    <row r="235" spans="1:3" x14ac:dyDescent="0.25">
      <c r="A235" s="13">
        <v>46245.583333333336</v>
      </c>
      <c r="B235" s="12">
        <v>46245</v>
      </c>
      <c r="C235">
        <v>234</v>
      </c>
    </row>
    <row r="236" spans="1:3" x14ac:dyDescent="0.25">
      <c r="A236" s="13">
        <v>46245.604166666664</v>
      </c>
      <c r="B236" s="12">
        <v>46245</v>
      </c>
      <c r="C236">
        <v>235</v>
      </c>
    </row>
    <row r="237" spans="1:3" x14ac:dyDescent="0.25">
      <c r="A237" s="13">
        <v>46245.666666666664</v>
      </c>
      <c r="B237" s="12">
        <v>46245</v>
      </c>
      <c r="C237">
        <v>236</v>
      </c>
    </row>
    <row r="238" spans="1:3" x14ac:dyDescent="0.25">
      <c r="A238" s="13">
        <v>46245.708333333336</v>
      </c>
      <c r="B238" s="12">
        <v>46245</v>
      </c>
      <c r="C238">
        <v>237</v>
      </c>
    </row>
    <row r="239" spans="1:3" x14ac:dyDescent="0.25">
      <c r="A239" s="13">
        <v>46245.916666666664</v>
      </c>
      <c r="B239" s="12">
        <v>46245</v>
      </c>
      <c r="C239">
        <v>238</v>
      </c>
    </row>
    <row r="240" spans="1:3" x14ac:dyDescent="0.25">
      <c r="A240" s="13">
        <v>46245.9375</v>
      </c>
      <c r="B240" s="12">
        <v>46245</v>
      </c>
      <c r="C240">
        <v>239</v>
      </c>
    </row>
    <row r="241" spans="1:3" x14ac:dyDescent="0.25">
      <c r="A241" s="13">
        <v>46246.25</v>
      </c>
      <c r="B241" s="12">
        <v>46246</v>
      </c>
      <c r="C241">
        <v>240</v>
      </c>
    </row>
    <row r="242" spans="1:3" x14ac:dyDescent="0.25">
      <c r="A242" s="13">
        <v>46246.270833333336</v>
      </c>
      <c r="B242" s="12">
        <v>46246</v>
      </c>
      <c r="C242">
        <v>241</v>
      </c>
    </row>
    <row r="243" spans="1:3" x14ac:dyDescent="0.25">
      <c r="A243" s="13">
        <v>46246.28125</v>
      </c>
      <c r="B243" s="12">
        <v>46246</v>
      </c>
      <c r="C243">
        <v>242</v>
      </c>
    </row>
    <row r="244" spans="1:3" x14ac:dyDescent="0.25">
      <c r="A244" s="13">
        <v>46246.333333333336</v>
      </c>
      <c r="B244" s="12">
        <v>46246</v>
      </c>
      <c r="C244">
        <v>243</v>
      </c>
    </row>
    <row r="245" spans="1:3" x14ac:dyDescent="0.25">
      <c r="A245" s="13">
        <v>46246.375</v>
      </c>
      <c r="B245" s="12">
        <v>46246</v>
      </c>
      <c r="C245">
        <v>244</v>
      </c>
    </row>
    <row r="246" spans="1:3" x14ac:dyDescent="0.25">
      <c r="A246" s="13">
        <v>46246.5625</v>
      </c>
      <c r="B246" s="12">
        <v>46246</v>
      </c>
      <c r="C246">
        <v>245</v>
      </c>
    </row>
    <row r="247" spans="1:3" x14ac:dyDescent="0.25">
      <c r="A247" s="13">
        <v>46246.583333333336</v>
      </c>
      <c r="B247" s="12">
        <v>46246</v>
      </c>
      <c r="C247">
        <v>246</v>
      </c>
    </row>
    <row r="248" spans="1:3" x14ac:dyDescent="0.25">
      <c r="A248" s="13">
        <v>46246.604166666664</v>
      </c>
      <c r="B248" s="12">
        <v>46246</v>
      </c>
      <c r="C248">
        <v>247</v>
      </c>
    </row>
    <row r="249" spans="1:3" x14ac:dyDescent="0.25">
      <c r="A249" s="13">
        <v>46246.625</v>
      </c>
      <c r="B249" s="12">
        <v>46246</v>
      </c>
      <c r="C249">
        <v>248</v>
      </c>
    </row>
    <row r="250" spans="1:3" x14ac:dyDescent="0.25">
      <c r="A250" s="13">
        <v>46246.666666666664</v>
      </c>
      <c r="B250" s="12">
        <v>46246</v>
      </c>
      <c r="C250">
        <v>249</v>
      </c>
    </row>
    <row r="251" spans="1:3" x14ac:dyDescent="0.25">
      <c r="A251" s="13">
        <v>46246.708333333336</v>
      </c>
      <c r="B251" s="12">
        <v>46246</v>
      </c>
      <c r="C251">
        <v>250</v>
      </c>
    </row>
    <row r="252" spans="1:3" x14ac:dyDescent="0.25">
      <c r="A252" s="13">
        <v>46246.875</v>
      </c>
      <c r="B252" s="12">
        <v>46246</v>
      </c>
      <c r="C252">
        <v>251</v>
      </c>
    </row>
    <row r="253" spans="1:3" x14ac:dyDescent="0.25">
      <c r="A253" s="13">
        <v>46246.916666666664</v>
      </c>
      <c r="B253" s="12">
        <v>46246</v>
      </c>
      <c r="C253">
        <v>252</v>
      </c>
    </row>
    <row r="254" spans="1:3" x14ac:dyDescent="0.25">
      <c r="A254" s="13">
        <v>46246.9375</v>
      </c>
      <c r="B254" s="12">
        <v>46246</v>
      </c>
      <c r="C254">
        <v>253</v>
      </c>
    </row>
    <row r="255" spans="1:3" x14ac:dyDescent="0.25">
      <c r="A255" s="13">
        <v>46247.25</v>
      </c>
      <c r="B255" s="12">
        <v>46247</v>
      </c>
      <c r="C255">
        <v>254</v>
      </c>
    </row>
    <row r="256" spans="1:3" x14ac:dyDescent="0.25">
      <c r="A256" s="13">
        <v>46247.270833333336</v>
      </c>
      <c r="B256" s="12">
        <v>46247</v>
      </c>
      <c r="C256">
        <v>255</v>
      </c>
    </row>
    <row r="257" spans="1:3" x14ac:dyDescent="0.25">
      <c r="A257" s="13">
        <v>46247.28125</v>
      </c>
      <c r="B257" s="12">
        <v>46247</v>
      </c>
      <c r="C257">
        <v>256</v>
      </c>
    </row>
    <row r="258" spans="1:3" x14ac:dyDescent="0.25">
      <c r="A258" s="13">
        <v>46247.333333333336</v>
      </c>
      <c r="B258" s="12">
        <v>46247</v>
      </c>
      <c r="C258">
        <v>257</v>
      </c>
    </row>
    <row r="259" spans="1:3" x14ac:dyDescent="0.25">
      <c r="A259" s="13">
        <v>46247.395833333336</v>
      </c>
      <c r="B259" s="12">
        <v>46247</v>
      </c>
      <c r="C259">
        <v>258</v>
      </c>
    </row>
    <row r="260" spans="1:3" x14ac:dyDescent="0.25">
      <c r="A260" s="13">
        <v>46247.583333333336</v>
      </c>
      <c r="B260" s="12">
        <v>46247</v>
      </c>
      <c r="C260">
        <v>259</v>
      </c>
    </row>
    <row r="261" spans="1:3" x14ac:dyDescent="0.25">
      <c r="A261" s="13">
        <v>46247.604166666664</v>
      </c>
      <c r="B261" s="12">
        <v>46247</v>
      </c>
      <c r="C261">
        <v>260</v>
      </c>
    </row>
    <row r="262" spans="1:3" x14ac:dyDescent="0.25">
      <c r="A262" s="13">
        <v>46247.666666666664</v>
      </c>
      <c r="B262" s="12">
        <v>46247</v>
      </c>
      <c r="C262">
        <v>261</v>
      </c>
    </row>
    <row r="263" spans="1:3" x14ac:dyDescent="0.25">
      <c r="A263" s="13">
        <v>46247.708333333336</v>
      </c>
      <c r="B263" s="12">
        <v>46247</v>
      </c>
      <c r="C263">
        <v>262</v>
      </c>
    </row>
    <row r="264" spans="1:3" x14ac:dyDescent="0.25">
      <c r="A264" s="13">
        <v>46247.916666666664</v>
      </c>
      <c r="B264" s="12">
        <v>46247</v>
      </c>
      <c r="C264">
        <v>263</v>
      </c>
    </row>
    <row r="265" spans="1:3" x14ac:dyDescent="0.25">
      <c r="A265" s="13">
        <v>46247.9375</v>
      </c>
      <c r="B265" s="12">
        <v>46247</v>
      </c>
      <c r="C265">
        <v>264</v>
      </c>
    </row>
    <row r="266" spans="1:3" x14ac:dyDescent="0.25">
      <c r="A266" s="13">
        <v>46248.25</v>
      </c>
      <c r="B266" s="12">
        <v>46248</v>
      </c>
      <c r="C266">
        <v>265</v>
      </c>
    </row>
    <row r="267" spans="1:3" x14ac:dyDescent="0.25">
      <c r="A267" s="13">
        <v>46248.270833333336</v>
      </c>
      <c r="B267" s="12">
        <v>46248</v>
      </c>
      <c r="C267">
        <v>266</v>
      </c>
    </row>
    <row r="268" spans="1:3" x14ac:dyDescent="0.25">
      <c r="A268" s="13">
        <v>46248.333333333336</v>
      </c>
      <c r="B268" s="12">
        <v>46248</v>
      </c>
      <c r="C268">
        <v>267</v>
      </c>
    </row>
    <row r="269" spans="1:3" x14ac:dyDescent="0.25">
      <c r="A269" s="13">
        <v>46248.395833333336</v>
      </c>
      <c r="B269" s="12">
        <v>46248</v>
      </c>
      <c r="C269">
        <v>268</v>
      </c>
    </row>
    <row r="270" spans="1:3" x14ac:dyDescent="0.25">
      <c r="A270" s="13">
        <v>46248.5625</v>
      </c>
      <c r="B270" s="12">
        <v>46248</v>
      </c>
      <c r="C270">
        <v>269</v>
      </c>
    </row>
    <row r="271" spans="1:3" x14ac:dyDescent="0.25">
      <c r="A271" s="13">
        <v>46248.583333333336</v>
      </c>
      <c r="B271" s="12">
        <v>46248</v>
      </c>
      <c r="C271">
        <v>270</v>
      </c>
    </row>
    <row r="272" spans="1:3" x14ac:dyDescent="0.25">
      <c r="A272" s="13">
        <v>46248.604166666664</v>
      </c>
      <c r="B272" s="12">
        <v>46248</v>
      </c>
      <c r="C272">
        <v>271</v>
      </c>
    </row>
    <row r="273" spans="1:3" x14ac:dyDescent="0.25">
      <c r="A273" s="13">
        <v>46248.625</v>
      </c>
      <c r="B273" s="12">
        <v>46248</v>
      </c>
      <c r="C273">
        <v>272</v>
      </c>
    </row>
    <row r="274" spans="1:3" x14ac:dyDescent="0.25">
      <c r="A274" s="13">
        <v>46248.666666666664</v>
      </c>
      <c r="B274" s="12">
        <v>46248</v>
      </c>
      <c r="C274">
        <v>273</v>
      </c>
    </row>
    <row r="275" spans="1:3" x14ac:dyDescent="0.25">
      <c r="A275" s="13">
        <v>46248.708333333336</v>
      </c>
      <c r="B275" s="12">
        <v>46248</v>
      </c>
      <c r="C275">
        <v>274</v>
      </c>
    </row>
    <row r="276" spans="1:3" x14ac:dyDescent="0.25">
      <c r="A276" s="13">
        <v>46248.916666666664</v>
      </c>
      <c r="B276" s="12">
        <v>46248</v>
      </c>
      <c r="C276">
        <v>275</v>
      </c>
    </row>
    <row r="277" spans="1:3" x14ac:dyDescent="0.25">
      <c r="A277" s="13">
        <v>46248.9375</v>
      </c>
      <c r="B277" s="12">
        <v>46248</v>
      </c>
      <c r="C277">
        <v>276</v>
      </c>
    </row>
    <row r="278" spans="1:3" x14ac:dyDescent="0.25">
      <c r="A278" s="13">
        <v>46249.25</v>
      </c>
      <c r="B278" s="12">
        <v>46249</v>
      </c>
      <c r="C278">
        <v>277</v>
      </c>
    </row>
    <row r="279" spans="1:3" x14ac:dyDescent="0.25">
      <c r="A279" s="13">
        <v>46249.270833333336</v>
      </c>
      <c r="B279" s="12">
        <v>46249</v>
      </c>
      <c r="C279">
        <v>278</v>
      </c>
    </row>
    <row r="280" spans="1:3" x14ac:dyDescent="0.25">
      <c r="A280" s="13">
        <v>46249.416666666664</v>
      </c>
      <c r="B280" s="12">
        <v>46249</v>
      </c>
      <c r="C280">
        <v>279</v>
      </c>
    </row>
    <row r="281" spans="1:3" x14ac:dyDescent="0.25">
      <c r="A281" s="13">
        <v>46249.5625</v>
      </c>
      <c r="B281" s="12">
        <v>46249</v>
      </c>
      <c r="C281">
        <v>280</v>
      </c>
    </row>
    <row r="282" spans="1:3" x14ac:dyDescent="0.25">
      <c r="A282" s="13">
        <v>46249.583333333336</v>
      </c>
      <c r="B282" s="12">
        <v>46249</v>
      </c>
      <c r="C282">
        <v>281</v>
      </c>
    </row>
    <row r="283" spans="1:3" x14ac:dyDescent="0.25">
      <c r="A283" s="13">
        <v>46249.604166666664</v>
      </c>
      <c r="B283" s="12">
        <v>46249</v>
      </c>
      <c r="C283">
        <v>282</v>
      </c>
    </row>
    <row r="284" spans="1:3" x14ac:dyDescent="0.25">
      <c r="A284" s="13">
        <v>46249.916666666664</v>
      </c>
      <c r="B284" s="12">
        <v>46249</v>
      </c>
      <c r="C284">
        <v>283</v>
      </c>
    </row>
    <row r="285" spans="1:3" x14ac:dyDescent="0.25">
      <c r="A285" s="13">
        <v>46249.9375</v>
      </c>
      <c r="B285" s="12">
        <v>46249</v>
      </c>
      <c r="C285">
        <v>284</v>
      </c>
    </row>
    <row r="286" spans="1:3" x14ac:dyDescent="0.25">
      <c r="A286" s="13">
        <v>46250.25</v>
      </c>
      <c r="B286" s="12">
        <v>46250</v>
      </c>
      <c r="C286">
        <v>285</v>
      </c>
    </row>
    <row r="287" spans="1:3" x14ac:dyDescent="0.25">
      <c r="A287" s="13">
        <v>46250.270833333336</v>
      </c>
      <c r="B287" s="12">
        <v>46250</v>
      </c>
      <c r="C287">
        <v>286</v>
      </c>
    </row>
    <row r="288" spans="1:3" x14ac:dyDescent="0.25">
      <c r="A288" s="13">
        <v>46250.416666666664</v>
      </c>
      <c r="B288" s="12">
        <v>46250</v>
      </c>
      <c r="C288">
        <v>287</v>
      </c>
    </row>
    <row r="289" spans="1:3" x14ac:dyDescent="0.25">
      <c r="A289" s="13">
        <v>46250.583333333336</v>
      </c>
      <c r="B289" s="12">
        <v>46250</v>
      </c>
      <c r="C289">
        <v>288</v>
      </c>
    </row>
    <row r="290" spans="1:3" x14ac:dyDescent="0.25">
      <c r="A290" s="13">
        <v>46250.604166666664</v>
      </c>
      <c r="B290" s="12">
        <v>46250</v>
      </c>
      <c r="C290">
        <v>289</v>
      </c>
    </row>
    <row r="291" spans="1:3" x14ac:dyDescent="0.25">
      <c r="A291" s="13">
        <v>46250.916666666664</v>
      </c>
      <c r="B291" s="12">
        <v>46250</v>
      </c>
      <c r="C291">
        <v>290</v>
      </c>
    </row>
    <row r="292" spans="1:3" x14ac:dyDescent="0.25">
      <c r="A292" s="13">
        <v>46250.9375</v>
      </c>
      <c r="B292" s="12">
        <v>46250</v>
      </c>
      <c r="C292">
        <v>291</v>
      </c>
    </row>
    <row r="293" spans="1:3" x14ac:dyDescent="0.25">
      <c r="A293" s="13">
        <v>46251.25</v>
      </c>
      <c r="B293" s="12">
        <v>46251</v>
      </c>
      <c r="C293">
        <v>292</v>
      </c>
    </row>
    <row r="294" spans="1:3" x14ac:dyDescent="0.25">
      <c r="A294" s="13">
        <v>46251.270833333336</v>
      </c>
      <c r="B294" s="12">
        <v>46251</v>
      </c>
      <c r="C294">
        <v>293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ADD4-4273-4C7C-9A20-19142EECFE20}">
  <sheetPr>
    <tabColor rgb="FFFFFF00"/>
  </sheetPr>
  <dimension ref="A1:I877"/>
  <sheetViews>
    <sheetView tabSelected="1" workbookViewId="0">
      <selection activeCell="L5" sqref="L5"/>
    </sheetView>
  </sheetViews>
  <sheetFormatPr defaultRowHeight="15" x14ac:dyDescent="0.25"/>
  <cols>
    <col min="1" max="1" width="15.85546875" bestFit="1" customWidth="1"/>
    <col min="2" max="2" width="10.7109375" bestFit="1" customWidth="1"/>
    <col min="3" max="3" width="12" bestFit="1" customWidth="1"/>
    <col min="4" max="5" width="15.85546875" bestFit="1" customWidth="1"/>
    <col min="6" max="6" width="12" bestFit="1" customWidth="1"/>
    <col min="7" max="7" width="7.28515625" bestFit="1" customWidth="1"/>
    <col min="8" max="8" width="13.28515625" bestFit="1" customWidth="1"/>
    <col min="9" max="9" width="24.28515625" bestFit="1" customWidth="1"/>
  </cols>
  <sheetData>
    <row r="1" spans="1:9" x14ac:dyDescent="0.25">
      <c r="A1" t="s">
        <v>8</v>
      </c>
      <c r="B1" t="s">
        <v>0</v>
      </c>
      <c r="C1" t="s">
        <v>12</v>
      </c>
      <c r="D1" t="s">
        <v>9</v>
      </c>
      <c r="E1" t="s">
        <v>157</v>
      </c>
      <c r="F1" t="s">
        <v>1</v>
      </c>
      <c r="G1" t="s">
        <v>17</v>
      </c>
      <c r="H1" t="s">
        <v>5</v>
      </c>
      <c r="I1" t="s">
        <v>22</v>
      </c>
    </row>
    <row r="2" spans="1:9" x14ac:dyDescent="0.25">
      <c r="A2" s="13">
        <v>46223.25</v>
      </c>
      <c r="B2" s="12">
        <v>46223</v>
      </c>
      <c r="C2">
        <v>1</v>
      </c>
      <c r="D2" s="13">
        <v>46223.332638888889</v>
      </c>
      <c r="E2" s="13">
        <v>46223.333333333336</v>
      </c>
      <c r="F2">
        <v>8.3333333333333329E-2</v>
      </c>
      <c r="G2" t="s">
        <v>35</v>
      </c>
      <c r="H2" t="s">
        <v>7</v>
      </c>
      <c r="I2" t="s">
        <v>7</v>
      </c>
    </row>
    <row r="3" spans="1:9" x14ac:dyDescent="0.25">
      <c r="A3" s="13">
        <v>46237.5</v>
      </c>
      <c r="B3" s="12">
        <v>46237</v>
      </c>
      <c r="C3">
        <v>155</v>
      </c>
      <c r="D3" s="13">
        <v>46237.582638888889</v>
      </c>
      <c r="E3" s="13">
        <v>46237.583333333336</v>
      </c>
      <c r="F3">
        <v>8.3333333333333329E-2</v>
      </c>
      <c r="G3" t="s">
        <v>34</v>
      </c>
      <c r="H3" t="s">
        <v>7</v>
      </c>
      <c r="I3" t="s">
        <v>7</v>
      </c>
    </row>
    <row r="4" spans="1:9" x14ac:dyDescent="0.25">
      <c r="A4" s="13">
        <v>46237.5</v>
      </c>
      <c r="B4" s="12">
        <v>46237</v>
      </c>
      <c r="C4">
        <v>155</v>
      </c>
      <c r="D4" s="13">
        <v>46237.582638888889</v>
      </c>
      <c r="E4" s="13">
        <v>46237.583333333336</v>
      </c>
      <c r="F4">
        <v>8.3333333333333329E-2</v>
      </c>
      <c r="G4" t="s">
        <v>33</v>
      </c>
      <c r="H4" t="s">
        <v>7</v>
      </c>
      <c r="I4" t="s">
        <v>7</v>
      </c>
    </row>
    <row r="5" spans="1:9" x14ac:dyDescent="0.25">
      <c r="A5" s="13">
        <v>46237.5</v>
      </c>
      <c r="B5" s="12">
        <v>46237</v>
      </c>
      <c r="C5">
        <v>155</v>
      </c>
      <c r="D5" s="13">
        <v>46237.582638888889</v>
      </c>
      <c r="E5" s="13">
        <v>46237.583333333336</v>
      </c>
      <c r="F5">
        <v>8.3333333333333329E-2</v>
      </c>
      <c r="G5" t="s">
        <v>35</v>
      </c>
      <c r="H5" t="s">
        <v>7</v>
      </c>
      <c r="I5" t="s">
        <v>7</v>
      </c>
    </row>
    <row r="6" spans="1:9" x14ac:dyDescent="0.25">
      <c r="A6" s="13">
        <v>46237.375</v>
      </c>
      <c r="B6" s="12">
        <v>46237</v>
      </c>
      <c r="C6">
        <v>154</v>
      </c>
      <c r="D6" s="13">
        <v>46237.499305555553</v>
      </c>
      <c r="E6" s="13">
        <v>46237.5</v>
      </c>
      <c r="F6">
        <v>0.125</v>
      </c>
      <c r="G6" t="s">
        <v>34</v>
      </c>
      <c r="H6" t="s">
        <v>7</v>
      </c>
      <c r="I6" t="s">
        <v>7</v>
      </c>
    </row>
    <row r="7" spans="1:9" x14ac:dyDescent="0.25">
      <c r="A7" s="13">
        <v>46237.375</v>
      </c>
      <c r="B7" s="12">
        <v>46237</v>
      </c>
      <c r="C7">
        <v>154</v>
      </c>
      <c r="D7" s="13">
        <v>46237.499305555553</v>
      </c>
      <c r="E7" s="13">
        <v>46237.5</v>
      </c>
      <c r="F7">
        <v>0.125</v>
      </c>
      <c r="G7" t="s">
        <v>33</v>
      </c>
      <c r="H7" t="s">
        <v>7</v>
      </c>
      <c r="I7" t="s">
        <v>7</v>
      </c>
    </row>
    <row r="8" spans="1:9" x14ac:dyDescent="0.25">
      <c r="A8" s="13">
        <v>46237.375</v>
      </c>
      <c r="B8" s="12">
        <v>46237</v>
      </c>
      <c r="C8">
        <v>154</v>
      </c>
      <c r="D8" s="13">
        <v>46237.499305555553</v>
      </c>
      <c r="E8" s="13">
        <v>46237.5</v>
      </c>
      <c r="F8">
        <v>0.125</v>
      </c>
      <c r="G8" t="s">
        <v>35</v>
      </c>
      <c r="H8" t="s">
        <v>7</v>
      </c>
      <c r="I8" t="s">
        <v>7</v>
      </c>
    </row>
    <row r="9" spans="1:9" x14ac:dyDescent="0.25">
      <c r="A9" s="13">
        <v>46237.333333333336</v>
      </c>
      <c r="B9" s="12">
        <v>46237</v>
      </c>
      <c r="C9">
        <v>153</v>
      </c>
      <c r="D9" s="13">
        <v>46237.374305555553</v>
      </c>
      <c r="E9" s="13">
        <v>46237.375</v>
      </c>
      <c r="F9">
        <v>4.1666666666666664E-2</v>
      </c>
      <c r="G9" t="s">
        <v>34</v>
      </c>
      <c r="H9" t="s">
        <v>7</v>
      </c>
      <c r="I9" t="s">
        <v>7</v>
      </c>
    </row>
    <row r="10" spans="1:9" x14ac:dyDescent="0.25">
      <c r="A10" s="13">
        <v>46237.333333333336</v>
      </c>
      <c r="B10" s="12">
        <v>46237</v>
      </c>
      <c r="C10">
        <v>153</v>
      </c>
      <c r="D10" s="13">
        <v>46237.374305555553</v>
      </c>
      <c r="E10" s="13">
        <v>46237.375</v>
      </c>
      <c r="F10">
        <v>4.1666666666666664E-2</v>
      </c>
      <c r="G10" t="s">
        <v>33</v>
      </c>
      <c r="H10" t="s">
        <v>7</v>
      </c>
      <c r="I10" t="s">
        <v>7</v>
      </c>
    </row>
    <row r="11" spans="1:9" x14ac:dyDescent="0.25">
      <c r="A11" s="13">
        <v>46237.333333333336</v>
      </c>
      <c r="B11" s="12">
        <v>46237</v>
      </c>
      <c r="C11">
        <v>153</v>
      </c>
      <c r="D11" s="13">
        <v>46237.374305555553</v>
      </c>
      <c r="E11" s="13">
        <v>46237.375</v>
      </c>
      <c r="F11">
        <v>4.1666666666666664E-2</v>
      </c>
      <c r="G11" t="s">
        <v>35</v>
      </c>
      <c r="H11" t="s">
        <v>7</v>
      </c>
      <c r="I11" t="s">
        <v>7</v>
      </c>
    </row>
    <row r="12" spans="1:9" x14ac:dyDescent="0.25">
      <c r="A12" s="13">
        <v>46237.270833333336</v>
      </c>
      <c r="B12" s="12">
        <v>46237</v>
      </c>
      <c r="C12">
        <v>152</v>
      </c>
      <c r="D12" s="13">
        <v>46237.332638888889</v>
      </c>
      <c r="E12" s="13">
        <v>46237.333333333336</v>
      </c>
      <c r="F12">
        <v>6.25E-2</v>
      </c>
      <c r="G12" t="s">
        <v>34</v>
      </c>
      <c r="H12" t="s">
        <v>7</v>
      </c>
      <c r="I12" t="s">
        <v>7</v>
      </c>
    </row>
    <row r="13" spans="1:9" x14ac:dyDescent="0.25">
      <c r="A13" s="13">
        <v>46237.270833333336</v>
      </c>
      <c r="B13" s="12">
        <v>46237</v>
      </c>
      <c r="C13">
        <v>152</v>
      </c>
      <c r="D13" s="13">
        <v>46237.332638888889</v>
      </c>
      <c r="E13" s="13">
        <v>46237.333333333336</v>
      </c>
      <c r="F13">
        <v>6.25E-2</v>
      </c>
      <c r="G13" t="s">
        <v>33</v>
      </c>
      <c r="H13" t="s">
        <v>7</v>
      </c>
      <c r="I13" t="s">
        <v>7</v>
      </c>
    </row>
    <row r="14" spans="1:9" x14ac:dyDescent="0.25">
      <c r="A14" s="13">
        <v>46237.270833333336</v>
      </c>
      <c r="B14" s="12">
        <v>46237</v>
      </c>
      <c r="C14">
        <v>152</v>
      </c>
      <c r="D14" s="13">
        <v>46237.332638888889</v>
      </c>
      <c r="E14" s="13">
        <v>46237.333333333336</v>
      </c>
      <c r="F14">
        <v>6.25E-2</v>
      </c>
      <c r="G14" t="s">
        <v>35</v>
      </c>
      <c r="H14" t="s">
        <v>7</v>
      </c>
      <c r="I14" t="s">
        <v>7</v>
      </c>
    </row>
    <row r="15" spans="1:9" x14ac:dyDescent="0.25">
      <c r="A15" s="13">
        <v>46237.25</v>
      </c>
      <c r="B15" s="12">
        <v>46237</v>
      </c>
      <c r="C15">
        <v>151</v>
      </c>
      <c r="D15" s="13">
        <v>46237.270138888889</v>
      </c>
      <c r="E15" s="13">
        <v>46237.270833333336</v>
      </c>
      <c r="F15">
        <v>2.0833333333333332E-2</v>
      </c>
      <c r="G15" t="s">
        <v>34</v>
      </c>
      <c r="H15" t="s">
        <v>7</v>
      </c>
      <c r="I15" t="s">
        <v>7</v>
      </c>
    </row>
    <row r="16" spans="1:9" x14ac:dyDescent="0.25">
      <c r="A16" s="13">
        <v>46237.25</v>
      </c>
      <c r="B16" s="12">
        <v>46237</v>
      </c>
      <c r="C16">
        <v>151</v>
      </c>
      <c r="D16" s="13">
        <v>46237.270138888889</v>
      </c>
      <c r="E16" s="13">
        <v>46237.270833333336</v>
      </c>
      <c r="F16">
        <v>2.0833333333333332E-2</v>
      </c>
      <c r="G16" t="s">
        <v>33</v>
      </c>
      <c r="H16" t="s">
        <v>7</v>
      </c>
      <c r="I16" t="s">
        <v>7</v>
      </c>
    </row>
    <row r="17" spans="1:9" x14ac:dyDescent="0.25">
      <c r="A17" s="13">
        <v>46237.25</v>
      </c>
      <c r="B17" s="12">
        <v>46237</v>
      </c>
      <c r="C17">
        <v>151</v>
      </c>
      <c r="D17" s="13">
        <v>46237.270138888889</v>
      </c>
      <c r="E17" s="13">
        <v>46237.270833333336</v>
      </c>
      <c r="F17">
        <v>2.0833333333333332E-2</v>
      </c>
      <c r="G17" t="s">
        <v>35</v>
      </c>
      <c r="H17" t="s">
        <v>7</v>
      </c>
      <c r="I17" t="s">
        <v>7</v>
      </c>
    </row>
    <row r="18" spans="1:9" x14ac:dyDescent="0.25">
      <c r="A18" s="13">
        <v>46251.25</v>
      </c>
      <c r="B18" s="12">
        <v>46251</v>
      </c>
      <c r="C18">
        <v>292</v>
      </c>
      <c r="D18" s="13">
        <v>46251.270138888889</v>
      </c>
      <c r="E18" s="13">
        <v>46251.270833333336</v>
      </c>
      <c r="F18">
        <v>2.0833333333333332E-2</v>
      </c>
      <c r="G18" t="s">
        <v>33</v>
      </c>
      <c r="H18" t="s">
        <v>7</v>
      </c>
      <c r="I18" t="s">
        <v>7</v>
      </c>
    </row>
    <row r="19" spans="1:9" x14ac:dyDescent="0.25">
      <c r="A19" s="13">
        <v>46236.5625</v>
      </c>
      <c r="B19" s="12">
        <v>46236</v>
      </c>
      <c r="C19">
        <v>146</v>
      </c>
      <c r="D19" s="13">
        <v>46236.582638888889</v>
      </c>
      <c r="E19" s="13">
        <v>46236.583333333336</v>
      </c>
      <c r="F19">
        <v>2.0833333333333332E-2</v>
      </c>
      <c r="G19" t="s">
        <v>33</v>
      </c>
      <c r="H19" t="s">
        <v>7</v>
      </c>
      <c r="I19" t="s">
        <v>7</v>
      </c>
    </row>
    <row r="20" spans="1:9" x14ac:dyDescent="0.25">
      <c r="A20" s="13">
        <v>46236.5625</v>
      </c>
      <c r="B20" s="12">
        <v>46236</v>
      </c>
      <c r="C20">
        <v>146</v>
      </c>
      <c r="D20" s="13">
        <v>46236.582638888889</v>
      </c>
      <c r="E20" s="13">
        <v>46236.583333333336</v>
      </c>
      <c r="F20">
        <v>2.0833333333333332E-2</v>
      </c>
      <c r="G20" t="s">
        <v>35</v>
      </c>
      <c r="H20" t="s">
        <v>7</v>
      </c>
      <c r="I20" t="s">
        <v>7</v>
      </c>
    </row>
    <row r="21" spans="1:9" x14ac:dyDescent="0.25">
      <c r="A21" s="13">
        <v>46236.416666666664</v>
      </c>
      <c r="B21" s="12">
        <v>46236</v>
      </c>
      <c r="C21">
        <v>145</v>
      </c>
      <c r="D21" s="13">
        <v>46236.561805555553</v>
      </c>
      <c r="E21" s="13">
        <v>46236.5625</v>
      </c>
      <c r="F21">
        <v>0.14583333333333331</v>
      </c>
      <c r="G21" t="s">
        <v>34</v>
      </c>
      <c r="H21" t="s">
        <v>7</v>
      </c>
      <c r="I21" t="s">
        <v>7</v>
      </c>
    </row>
    <row r="22" spans="1:9" x14ac:dyDescent="0.25">
      <c r="A22" s="13">
        <v>46236.416666666664</v>
      </c>
      <c r="B22" s="12">
        <v>46236</v>
      </c>
      <c r="C22">
        <v>145</v>
      </c>
      <c r="D22" s="13">
        <v>46236.561805555553</v>
      </c>
      <c r="E22" s="13">
        <v>46236.5625</v>
      </c>
      <c r="F22">
        <v>0.14583333333333331</v>
      </c>
      <c r="G22" t="s">
        <v>33</v>
      </c>
      <c r="H22" t="s">
        <v>7</v>
      </c>
      <c r="I22" t="s">
        <v>7</v>
      </c>
    </row>
    <row r="23" spans="1:9" x14ac:dyDescent="0.25">
      <c r="A23" s="13">
        <v>46236.416666666664</v>
      </c>
      <c r="B23" s="12">
        <v>46236</v>
      </c>
      <c r="C23">
        <v>145</v>
      </c>
      <c r="D23" s="13">
        <v>46236.561805555553</v>
      </c>
      <c r="E23" s="13">
        <v>46236.5625</v>
      </c>
      <c r="F23">
        <v>0.14583333333333331</v>
      </c>
      <c r="G23" t="s">
        <v>35</v>
      </c>
      <c r="H23" t="s">
        <v>7</v>
      </c>
      <c r="I23" t="s">
        <v>7</v>
      </c>
    </row>
    <row r="24" spans="1:9" x14ac:dyDescent="0.25">
      <c r="A24" s="13">
        <v>46236.270833333336</v>
      </c>
      <c r="B24" s="12">
        <v>46236</v>
      </c>
      <c r="C24">
        <v>144</v>
      </c>
      <c r="D24" s="13">
        <v>46236.415972222225</v>
      </c>
      <c r="E24" s="13">
        <v>46236.416666666664</v>
      </c>
      <c r="F24">
        <v>0.14583333333333331</v>
      </c>
      <c r="G24" t="s">
        <v>34</v>
      </c>
      <c r="H24" t="s">
        <v>7</v>
      </c>
      <c r="I24" t="s">
        <v>7</v>
      </c>
    </row>
    <row r="25" spans="1:9" x14ac:dyDescent="0.25">
      <c r="A25" s="13">
        <v>46236.270833333336</v>
      </c>
      <c r="B25" s="12">
        <v>46236</v>
      </c>
      <c r="C25">
        <v>144</v>
      </c>
      <c r="D25" s="13">
        <v>46236.415972222225</v>
      </c>
      <c r="E25" s="13">
        <v>46236.416666666664</v>
      </c>
      <c r="F25">
        <v>0.14583333333333331</v>
      </c>
      <c r="G25" t="s">
        <v>33</v>
      </c>
      <c r="H25" t="s">
        <v>7</v>
      </c>
      <c r="I25" t="s">
        <v>7</v>
      </c>
    </row>
    <row r="26" spans="1:9" x14ac:dyDescent="0.25">
      <c r="A26" s="13">
        <v>46236.270833333336</v>
      </c>
      <c r="B26" s="12">
        <v>46236</v>
      </c>
      <c r="C26">
        <v>144</v>
      </c>
      <c r="D26" s="13">
        <v>46236.415972222225</v>
      </c>
      <c r="E26" s="13">
        <v>46236.416666666664</v>
      </c>
      <c r="F26">
        <v>0.14583333333333331</v>
      </c>
      <c r="G26" t="s">
        <v>35</v>
      </c>
      <c r="H26" t="s">
        <v>7</v>
      </c>
      <c r="I26" t="s">
        <v>7</v>
      </c>
    </row>
    <row r="27" spans="1:9" x14ac:dyDescent="0.25">
      <c r="A27" s="13">
        <v>46236.25</v>
      </c>
      <c r="B27" s="12">
        <v>46236</v>
      </c>
      <c r="C27">
        <v>143</v>
      </c>
      <c r="D27" s="13">
        <v>46236.270138888889</v>
      </c>
      <c r="E27" s="13">
        <v>46236.270833333336</v>
      </c>
      <c r="F27">
        <v>2.0833333333333332E-2</v>
      </c>
      <c r="G27" t="s">
        <v>34</v>
      </c>
      <c r="H27" t="s">
        <v>7</v>
      </c>
      <c r="I27" t="s">
        <v>7</v>
      </c>
    </row>
    <row r="28" spans="1:9" x14ac:dyDescent="0.25">
      <c r="A28" s="13">
        <v>46236.25</v>
      </c>
      <c r="B28" s="12">
        <v>46236</v>
      </c>
      <c r="C28">
        <v>143</v>
      </c>
      <c r="D28" s="13">
        <v>46236.270138888889</v>
      </c>
      <c r="E28" s="13">
        <v>46236.270833333336</v>
      </c>
      <c r="F28">
        <v>2.0833333333333332E-2</v>
      </c>
      <c r="G28" t="s">
        <v>33</v>
      </c>
      <c r="H28" t="s">
        <v>7</v>
      </c>
      <c r="I28" t="s">
        <v>7</v>
      </c>
    </row>
    <row r="29" spans="1:9" x14ac:dyDescent="0.25">
      <c r="A29" s="13">
        <v>46236.25</v>
      </c>
      <c r="B29" s="12">
        <v>46236</v>
      </c>
      <c r="C29">
        <v>143</v>
      </c>
      <c r="D29" s="13">
        <v>46236.270138888889</v>
      </c>
      <c r="E29" s="13">
        <v>46236.270833333336</v>
      </c>
      <c r="F29">
        <v>2.0833333333333332E-2</v>
      </c>
      <c r="G29" t="s">
        <v>35</v>
      </c>
      <c r="H29" t="s">
        <v>7</v>
      </c>
      <c r="I29" t="s">
        <v>7</v>
      </c>
    </row>
    <row r="30" spans="1:9" x14ac:dyDescent="0.25">
      <c r="A30" s="13">
        <v>46235.416666666664</v>
      </c>
      <c r="B30" s="12">
        <v>46235</v>
      </c>
      <c r="C30">
        <v>138</v>
      </c>
      <c r="D30" s="13">
        <v>46235.582638888889</v>
      </c>
      <c r="E30" s="13">
        <v>46235.583333333336</v>
      </c>
      <c r="F30">
        <v>0.16666666666666666</v>
      </c>
      <c r="G30" t="s">
        <v>34</v>
      </c>
      <c r="H30" t="s">
        <v>7</v>
      </c>
      <c r="I30" t="s">
        <v>7</v>
      </c>
    </row>
    <row r="31" spans="1:9" x14ac:dyDescent="0.25">
      <c r="A31" s="13">
        <v>46235.416666666664</v>
      </c>
      <c r="B31" s="12">
        <v>46235</v>
      </c>
      <c r="C31">
        <v>138</v>
      </c>
      <c r="D31" s="13">
        <v>46235.582638888889</v>
      </c>
      <c r="E31" s="13">
        <v>46235.583333333336</v>
      </c>
      <c r="F31">
        <v>0.16666666666666666</v>
      </c>
      <c r="G31" t="s">
        <v>33</v>
      </c>
      <c r="H31" t="s">
        <v>7</v>
      </c>
      <c r="I31" t="s">
        <v>7</v>
      </c>
    </row>
    <row r="32" spans="1:9" x14ac:dyDescent="0.25">
      <c r="A32" s="13">
        <v>46238.25</v>
      </c>
      <c r="B32" s="12">
        <v>46238</v>
      </c>
      <c r="C32">
        <v>163</v>
      </c>
      <c r="D32" s="13">
        <v>46238.270138888889</v>
      </c>
      <c r="E32" s="13">
        <v>46238.270833333336</v>
      </c>
      <c r="F32">
        <v>2.0833333333333332E-2</v>
      </c>
      <c r="G32" t="s">
        <v>35</v>
      </c>
      <c r="H32" t="s">
        <v>7</v>
      </c>
      <c r="I32" t="s">
        <v>7</v>
      </c>
    </row>
    <row r="33" spans="1:9" x14ac:dyDescent="0.25">
      <c r="A33" s="13">
        <v>46238.25</v>
      </c>
      <c r="B33" s="12">
        <v>46238</v>
      </c>
      <c r="C33">
        <v>163</v>
      </c>
      <c r="D33" s="13">
        <v>46238.270138888889</v>
      </c>
      <c r="E33" s="13">
        <v>46238.270833333336</v>
      </c>
      <c r="F33">
        <v>2.0833333333333332E-2</v>
      </c>
      <c r="G33" t="s">
        <v>33</v>
      </c>
      <c r="H33" t="s">
        <v>7</v>
      </c>
      <c r="I33" t="s">
        <v>7</v>
      </c>
    </row>
    <row r="34" spans="1:9" x14ac:dyDescent="0.25">
      <c r="A34" s="13">
        <v>46238.25</v>
      </c>
      <c r="B34" s="12">
        <v>46238</v>
      </c>
      <c r="C34">
        <v>163</v>
      </c>
      <c r="D34" s="13">
        <v>46238.270138888889</v>
      </c>
      <c r="E34" s="13">
        <v>46238.270833333336</v>
      </c>
      <c r="F34">
        <v>2.0833333333333332E-2</v>
      </c>
      <c r="G34" t="s">
        <v>34</v>
      </c>
      <c r="H34" t="s">
        <v>7</v>
      </c>
      <c r="I34" t="s">
        <v>7</v>
      </c>
    </row>
    <row r="35" spans="1:9" x14ac:dyDescent="0.25">
      <c r="A35" s="13">
        <v>46238.270833333336</v>
      </c>
      <c r="B35" s="12">
        <v>46238</v>
      </c>
      <c r="C35">
        <v>164</v>
      </c>
      <c r="D35" s="13">
        <v>46238.280555555553</v>
      </c>
      <c r="E35" s="13">
        <v>46238.28125</v>
      </c>
      <c r="F35">
        <v>1.0416666666666666E-2</v>
      </c>
      <c r="G35" t="s">
        <v>35</v>
      </c>
      <c r="H35" t="s">
        <v>7</v>
      </c>
      <c r="I35" t="s">
        <v>7</v>
      </c>
    </row>
    <row r="36" spans="1:9" x14ac:dyDescent="0.25">
      <c r="A36" s="13">
        <v>46239.5625</v>
      </c>
      <c r="B36" s="12">
        <v>46239</v>
      </c>
      <c r="C36">
        <v>180</v>
      </c>
      <c r="D36" s="13">
        <v>46239.582638888889</v>
      </c>
      <c r="E36" s="13">
        <v>46239.583333333336</v>
      </c>
      <c r="F36">
        <v>2.0833333333333332E-2</v>
      </c>
      <c r="G36" t="s">
        <v>35</v>
      </c>
      <c r="H36" t="s">
        <v>7</v>
      </c>
      <c r="I36" t="s">
        <v>7</v>
      </c>
    </row>
    <row r="37" spans="1:9" x14ac:dyDescent="0.25">
      <c r="A37" s="13">
        <v>46239.375</v>
      </c>
      <c r="B37" s="12">
        <v>46239</v>
      </c>
      <c r="C37">
        <v>179</v>
      </c>
      <c r="D37" s="13">
        <v>46239.561805555553</v>
      </c>
      <c r="E37" s="13">
        <v>46239.5625</v>
      </c>
      <c r="F37">
        <v>0.1875</v>
      </c>
      <c r="G37" t="s">
        <v>34</v>
      </c>
      <c r="H37" t="s">
        <v>7</v>
      </c>
      <c r="I37" t="s">
        <v>7</v>
      </c>
    </row>
    <row r="38" spans="1:9" x14ac:dyDescent="0.25">
      <c r="A38" s="13">
        <v>46239.375</v>
      </c>
      <c r="B38" s="12">
        <v>46239</v>
      </c>
      <c r="C38">
        <v>179</v>
      </c>
      <c r="D38" s="13">
        <v>46239.561805555553</v>
      </c>
      <c r="E38" s="13">
        <v>46239.5625</v>
      </c>
      <c r="F38">
        <v>0.1875</v>
      </c>
      <c r="G38" t="s">
        <v>33</v>
      </c>
      <c r="H38" t="s">
        <v>7</v>
      </c>
      <c r="I38" t="s">
        <v>7</v>
      </c>
    </row>
    <row r="39" spans="1:9" x14ac:dyDescent="0.25">
      <c r="A39" s="13">
        <v>46239.375</v>
      </c>
      <c r="B39" s="12">
        <v>46239</v>
      </c>
      <c r="C39">
        <v>179</v>
      </c>
      <c r="D39" s="13">
        <v>46239.561805555553</v>
      </c>
      <c r="E39" s="13">
        <v>46239.5625</v>
      </c>
      <c r="F39">
        <v>0.1875</v>
      </c>
      <c r="G39" t="s">
        <v>35</v>
      </c>
      <c r="H39" t="s">
        <v>7</v>
      </c>
      <c r="I39" t="s">
        <v>7</v>
      </c>
    </row>
    <row r="40" spans="1:9" x14ac:dyDescent="0.25">
      <c r="A40" s="13">
        <v>46239.333333333336</v>
      </c>
      <c r="B40" s="12">
        <v>46239</v>
      </c>
      <c r="C40">
        <v>178</v>
      </c>
      <c r="D40" s="13">
        <v>46239.374305555553</v>
      </c>
      <c r="E40" s="13">
        <v>46239.375</v>
      </c>
      <c r="F40">
        <v>4.1666666666666664E-2</v>
      </c>
      <c r="G40" t="s">
        <v>34</v>
      </c>
      <c r="H40" t="s">
        <v>7</v>
      </c>
      <c r="I40" t="s">
        <v>7</v>
      </c>
    </row>
    <row r="41" spans="1:9" x14ac:dyDescent="0.25">
      <c r="A41" s="13">
        <v>46239.333333333336</v>
      </c>
      <c r="B41" s="12">
        <v>46239</v>
      </c>
      <c r="C41">
        <v>178</v>
      </c>
      <c r="D41" s="13">
        <v>46239.374305555553</v>
      </c>
      <c r="E41" s="13">
        <v>46239.375</v>
      </c>
      <c r="F41">
        <v>4.1666666666666664E-2</v>
      </c>
      <c r="G41" t="s">
        <v>33</v>
      </c>
      <c r="H41" t="s">
        <v>7</v>
      </c>
      <c r="I41" t="s">
        <v>7</v>
      </c>
    </row>
    <row r="42" spans="1:9" x14ac:dyDescent="0.25">
      <c r="A42" s="13">
        <v>46239.333333333336</v>
      </c>
      <c r="B42" s="12">
        <v>46239</v>
      </c>
      <c r="C42">
        <v>178</v>
      </c>
      <c r="D42" s="13">
        <v>46239.374305555553</v>
      </c>
      <c r="E42" s="13">
        <v>46239.375</v>
      </c>
      <c r="F42">
        <v>4.1666666666666664E-2</v>
      </c>
      <c r="G42" t="s">
        <v>35</v>
      </c>
      <c r="H42" t="s">
        <v>7</v>
      </c>
      <c r="I42" t="s">
        <v>7</v>
      </c>
    </row>
    <row r="43" spans="1:9" x14ac:dyDescent="0.25">
      <c r="A43" s="13">
        <v>46239.28125</v>
      </c>
      <c r="B43" s="12">
        <v>46239</v>
      </c>
      <c r="C43">
        <v>177</v>
      </c>
      <c r="D43" s="13">
        <v>46239.332638888889</v>
      </c>
      <c r="E43" s="13">
        <v>46239.333333333336</v>
      </c>
      <c r="F43">
        <v>5.2083333333333329E-2</v>
      </c>
      <c r="G43" t="s">
        <v>34</v>
      </c>
      <c r="H43" t="s">
        <v>7</v>
      </c>
      <c r="I43" t="s">
        <v>7</v>
      </c>
    </row>
    <row r="44" spans="1:9" x14ac:dyDescent="0.25">
      <c r="A44" s="13">
        <v>46239.28125</v>
      </c>
      <c r="B44" s="12">
        <v>46239</v>
      </c>
      <c r="C44">
        <v>177</v>
      </c>
      <c r="D44" s="13">
        <v>46239.332638888889</v>
      </c>
      <c r="E44" s="13">
        <v>46239.333333333336</v>
      </c>
      <c r="F44">
        <v>5.2083333333333329E-2</v>
      </c>
      <c r="G44" t="s">
        <v>33</v>
      </c>
      <c r="H44" t="s">
        <v>7</v>
      </c>
      <c r="I44" t="s">
        <v>7</v>
      </c>
    </row>
    <row r="45" spans="1:9" x14ac:dyDescent="0.25">
      <c r="A45" s="13">
        <v>46239.28125</v>
      </c>
      <c r="B45" s="12">
        <v>46239</v>
      </c>
      <c r="C45">
        <v>177</v>
      </c>
      <c r="D45" s="13">
        <v>46239.332638888889</v>
      </c>
      <c r="E45" s="13">
        <v>46239.333333333336</v>
      </c>
      <c r="F45">
        <v>5.2083333333333329E-2</v>
      </c>
      <c r="G45" t="s">
        <v>35</v>
      </c>
      <c r="H45" t="s">
        <v>7</v>
      </c>
      <c r="I45" t="s">
        <v>7</v>
      </c>
    </row>
    <row r="46" spans="1:9" x14ac:dyDescent="0.25">
      <c r="A46" s="13">
        <v>46239.270833333336</v>
      </c>
      <c r="B46" s="12">
        <v>46239</v>
      </c>
      <c r="C46">
        <v>176</v>
      </c>
      <c r="D46" s="13">
        <v>46239.280555555553</v>
      </c>
      <c r="E46" s="13">
        <v>46239.28125</v>
      </c>
      <c r="F46">
        <v>1.0416666666666666E-2</v>
      </c>
      <c r="G46" t="s">
        <v>34</v>
      </c>
      <c r="H46" t="s">
        <v>7</v>
      </c>
      <c r="I46" t="s">
        <v>7</v>
      </c>
    </row>
    <row r="47" spans="1:9" x14ac:dyDescent="0.25">
      <c r="A47" s="13">
        <v>46239.270833333336</v>
      </c>
      <c r="B47" s="12">
        <v>46239</v>
      </c>
      <c r="C47">
        <v>176</v>
      </c>
      <c r="D47" s="13">
        <v>46239.280555555553</v>
      </c>
      <c r="E47" s="13">
        <v>46239.28125</v>
      </c>
      <c r="F47">
        <v>1.0416666666666666E-2</v>
      </c>
      <c r="G47" t="s">
        <v>33</v>
      </c>
      <c r="H47" t="s">
        <v>7</v>
      </c>
      <c r="I47" t="s">
        <v>7</v>
      </c>
    </row>
    <row r="48" spans="1:9" x14ac:dyDescent="0.25">
      <c r="A48" s="13">
        <v>46239.270833333336</v>
      </c>
      <c r="B48" s="12">
        <v>46239</v>
      </c>
      <c r="C48">
        <v>176</v>
      </c>
      <c r="D48" s="13">
        <v>46239.280555555553</v>
      </c>
      <c r="E48" s="13">
        <v>46239.28125</v>
      </c>
      <c r="F48">
        <v>1.0416666666666666E-2</v>
      </c>
      <c r="G48" t="s">
        <v>35</v>
      </c>
      <c r="H48" t="s">
        <v>7</v>
      </c>
      <c r="I48" t="s">
        <v>7</v>
      </c>
    </row>
    <row r="49" spans="1:9" x14ac:dyDescent="0.25">
      <c r="A49" s="13">
        <v>46239.25</v>
      </c>
      <c r="B49" s="12">
        <v>46239</v>
      </c>
      <c r="C49">
        <v>175</v>
      </c>
      <c r="D49" s="13">
        <v>46239.270138888889</v>
      </c>
      <c r="E49" s="13">
        <v>46239.270833333336</v>
      </c>
      <c r="F49">
        <v>2.0833333333333332E-2</v>
      </c>
      <c r="G49" t="s">
        <v>34</v>
      </c>
      <c r="H49" t="s">
        <v>7</v>
      </c>
      <c r="I49" t="s">
        <v>7</v>
      </c>
    </row>
    <row r="50" spans="1:9" x14ac:dyDescent="0.25">
      <c r="A50" s="13">
        <v>46235.416666666664</v>
      </c>
      <c r="B50" s="12">
        <v>46235</v>
      </c>
      <c r="C50">
        <v>138</v>
      </c>
      <c r="D50" s="13">
        <v>46235.582638888889</v>
      </c>
      <c r="E50" s="13">
        <v>46235.583333333336</v>
      </c>
      <c r="F50">
        <v>0.16666666666666666</v>
      </c>
      <c r="G50" t="s">
        <v>35</v>
      </c>
      <c r="H50" t="s">
        <v>7</v>
      </c>
      <c r="I50" t="s">
        <v>7</v>
      </c>
    </row>
    <row r="51" spans="1:9" x14ac:dyDescent="0.25">
      <c r="A51" s="13">
        <v>46239.25</v>
      </c>
      <c r="B51" s="12">
        <v>46239</v>
      </c>
      <c r="C51">
        <v>175</v>
      </c>
      <c r="D51" s="13">
        <v>46239.270138888889</v>
      </c>
      <c r="E51" s="13">
        <v>46239.270833333336</v>
      </c>
      <c r="F51">
        <v>2.0833333333333332E-2</v>
      </c>
      <c r="G51" t="s">
        <v>33</v>
      </c>
      <c r="H51" t="s">
        <v>7</v>
      </c>
      <c r="I51" t="s">
        <v>7</v>
      </c>
    </row>
    <row r="52" spans="1:9" x14ac:dyDescent="0.25">
      <c r="A52" s="13">
        <v>46238.541666666664</v>
      </c>
      <c r="B52" s="12">
        <v>46238</v>
      </c>
      <c r="C52">
        <v>168</v>
      </c>
      <c r="D52" s="13">
        <v>46238.582638888889</v>
      </c>
      <c r="E52" s="13">
        <v>46238.583333333336</v>
      </c>
      <c r="F52">
        <v>4.1666666666666664E-2</v>
      </c>
      <c r="G52" t="s">
        <v>34</v>
      </c>
      <c r="H52" t="s">
        <v>7</v>
      </c>
      <c r="I52" t="s">
        <v>7</v>
      </c>
    </row>
    <row r="53" spans="1:9" x14ac:dyDescent="0.25">
      <c r="A53" s="13">
        <v>46238.541666666664</v>
      </c>
      <c r="B53" s="12">
        <v>46238</v>
      </c>
      <c r="C53">
        <v>168</v>
      </c>
      <c r="D53" s="13">
        <v>46238.582638888889</v>
      </c>
      <c r="E53" s="13">
        <v>46238.583333333336</v>
      </c>
      <c r="F53">
        <v>4.1666666666666664E-2</v>
      </c>
      <c r="G53" t="s">
        <v>33</v>
      </c>
      <c r="H53" t="s">
        <v>7</v>
      </c>
      <c r="I53" t="s">
        <v>7</v>
      </c>
    </row>
    <row r="54" spans="1:9" x14ac:dyDescent="0.25">
      <c r="A54" s="13">
        <v>46238.541666666664</v>
      </c>
      <c r="B54" s="12">
        <v>46238</v>
      </c>
      <c r="C54">
        <v>168</v>
      </c>
      <c r="D54" s="13">
        <v>46238.582638888889</v>
      </c>
      <c r="E54" s="13">
        <v>46238.583333333336</v>
      </c>
      <c r="F54">
        <v>4.1666666666666664E-2</v>
      </c>
      <c r="G54" t="s">
        <v>35</v>
      </c>
      <c r="H54" t="s">
        <v>7</v>
      </c>
      <c r="I54" t="s">
        <v>7</v>
      </c>
    </row>
    <row r="55" spans="1:9" x14ac:dyDescent="0.25">
      <c r="A55" s="13">
        <v>46238.375</v>
      </c>
      <c r="B55" s="12">
        <v>46238</v>
      </c>
      <c r="C55">
        <v>167</v>
      </c>
      <c r="D55" s="13">
        <v>46238.540972222225</v>
      </c>
      <c r="E55" s="13">
        <v>46238.541666666664</v>
      </c>
      <c r="F55">
        <v>0.16666666666666666</v>
      </c>
      <c r="G55" t="s">
        <v>34</v>
      </c>
      <c r="H55" t="s">
        <v>7</v>
      </c>
      <c r="I55" t="s">
        <v>7</v>
      </c>
    </row>
    <row r="56" spans="1:9" x14ac:dyDescent="0.25">
      <c r="A56" s="13">
        <v>46238.375</v>
      </c>
      <c r="B56" s="12">
        <v>46238</v>
      </c>
      <c r="C56">
        <v>167</v>
      </c>
      <c r="D56" s="13">
        <v>46238.540972222225</v>
      </c>
      <c r="E56" s="13">
        <v>46238.541666666664</v>
      </c>
      <c r="F56">
        <v>0.16666666666666666</v>
      </c>
      <c r="G56" t="s">
        <v>33</v>
      </c>
      <c r="H56" t="s">
        <v>7</v>
      </c>
      <c r="I56" t="s">
        <v>7</v>
      </c>
    </row>
    <row r="57" spans="1:9" x14ac:dyDescent="0.25">
      <c r="A57" s="13">
        <v>46238.375</v>
      </c>
      <c r="B57" s="12">
        <v>46238</v>
      </c>
      <c r="C57">
        <v>167</v>
      </c>
      <c r="D57" s="13">
        <v>46238.540972222225</v>
      </c>
      <c r="E57" s="13">
        <v>46238.541666666664</v>
      </c>
      <c r="F57">
        <v>0.16666666666666666</v>
      </c>
      <c r="G57" t="s">
        <v>35</v>
      </c>
      <c r="H57" t="s">
        <v>7</v>
      </c>
      <c r="I57" t="s">
        <v>7</v>
      </c>
    </row>
    <row r="58" spans="1:9" x14ac:dyDescent="0.25">
      <c r="A58" s="13">
        <v>46238.333333333336</v>
      </c>
      <c r="B58" s="12">
        <v>46238</v>
      </c>
      <c r="C58">
        <v>166</v>
      </c>
      <c r="D58" s="13">
        <v>46238.374305555553</v>
      </c>
      <c r="E58" s="13">
        <v>46238.375</v>
      </c>
      <c r="F58">
        <v>4.1666666666666664E-2</v>
      </c>
      <c r="G58" t="s">
        <v>34</v>
      </c>
      <c r="H58" t="s">
        <v>7</v>
      </c>
      <c r="I58" t="s">
        <v>7</v>
      </c>
    </row>
    <row r="59" spans="1:9" x14ac:dyDescent="0.25">
      <c r="A59" s="13">
        <v>46238.333333333336</v>
      </c>
      <c r="B59" s="12">
        <v>46238</v>
      </c>
      <c r="C59">
        <v>166</v>
      </c>
      <c r="D59" s="13">
        <v>46238.374305555553</v>
      </c>
      <c r="E59" s="13">
        <v>46238.375</v>
      </c>
      <c r="F59">
        <v>4.1666666666666664E-2</v>
      </c>
      <c r="G59" t="s">
        <v>33</v>
      </c>
      <c r="H59" t="s">
        <v>7</v>
      </c>
      <c r="I59" t="s">
        <v>7</v>
      </c>
    </row>
    <row r="60" spans="1:9" x14ac:dyDescent="0.25">
      <c r="A60" s="13">
        <v>46238.333333333336</v>
      </c>
      <c r="B60" s="12">
        <v>46238</v>
      </c>
      <c r="C60">
        <v>166</v>
      </c>
      <c r="D60" s="13">
        <v>46238.374305555553</v>
      </c>
      <c r="E60" s="13">
        <v>46238.375</v>
      </c>
      <c r="F60">
        <v>4.1666666666666664E-2</v>
      </c>
      <c r="G60" t="s">
        <v>35</v>
      </c>
      <c r="H60" t="s">
        <v>7</v>
      </c>
      <c r="I60" t="s">
        <v>7</v>
      </c>
    </row>
    <row r="61" spans="1:9" x14ac:dyDescent="0.25">
      <c r="A61" s="13">
        <v>46238.28125</v>
      </c>
      <c r="B61" s="12">
        <v>46238</v>
      </c>
      <c r="C61">
        <v>165</v>
      </c>
      <c r="D61" s="13">
        <v>46238.332638888889</v>
      </c>
      <c r="E61" s="13">
        <v>46238.333333333336</v>
      </c>
      <c r="F61">
        <v>5.2083333333333329E-2</v>
      </c>
      <c r="G61" t="s">
        <v>34</v>
      </c>
      <c r="H61" t="s">
        <v>7</v>
      </c>
      <c r="I61" t="s">
        <v>7</v>
      </c>
    </row>
    <row r="62" spans="1:9" x14ac:dyDescent="0.25">
      <c r="A62" s="13">
        <v>46238.28125</v>
      </c>
      <c r="B62" s="12">
        <v>46238</v>
      </c>
      <c r="C62">
        <v>165</v>
      </c>
      <c r="D62" s="13">
        <v>46238.332638888889</v>
      </c>
      <c r="E62" s="13">
        <v>46238.333333333336</v>
      </c>
      <c r="F62">
        <v>5.2083333333333329E-2</v>
      </c>
      <c r="G62" t="s">
        <v>33</v>
      </c>
      <c r="H62" t="s">
        <v>7</v>
      </c>
      <c r="I62" t="s">
        <v>7</v>
      </c>
    </row>
    <row r="63" spans="1:9" x14ac:dyDescent="0.25">
      <c r="A63" s="13">
        <v>46238.28125</v>
      </c>
      <c r="B63" s="12">
        <v>46238</v>
      </c>
      <c r="C63">
        <v>165</v>
      </c>
      <c r="D63" s="13">
        <v>46238.332638888889</v>
      </c>
      <c r="E63" s="13">
        <v>46238.333333333336</v>
      </c>
      <c r="F63">
        <v>5.2083333333333329E-2</v>
      </c>
      <c r="G63" t="s">
        <v>35</v>
      </c>
      <c r="H63" t="s">
        <v>7</v>
      </c>
      <c r="I63" t="s">
        <v>7</v>
      </c>
    </row>
    <row r="64" spans="1:9" x14ac:dyDescent="0.25">
      <c r="A64" s="13">
        <v>46238.270833333336</v>
      </c>
      <c r="B64" s="12">
        <v>46238</v>
      </c>
      <c r="C64">
        <v>164</v>
      </c>
      <c r="D64" s="13">
        <v>46238.280555555553</v>
      </c>
      <c r="E64" s="13">
        <v>46238.28125</v>
      </c>
      <c r="F64">
        <v>1.0416666666666666E-2</v>
      </c>
      <c r="G64" t="s">
        <v>34</v>
      </c>
      <c r="H64" t="s">
        <v>7</v>
      </c>
      <c r="I64" t="s">
        <v>7</v>
      </c>
    </row>
    <row r="65" spans="1:9" x14ac:dyDescent="0.25">
      <c r="A65" s="13">
        <v>46238.270833333336</v>
      </c>
      <c r="B65" s="12">
        <v>46238</v>
      </c>
      <c r="C65">
        <v>164</v>
      </c>
      <c r="D65" s="13">
        <v>46238.280555555553</v>
      </c>
      <c r="E65" s="13">
        <v>46238.28125</v>
      </c>
      <c r="F65">
        <v>1.0416666666666666E-2</v>
      </c>
      <c r="G65" t="s">
        <v>33</v>
      </c>
      <c r="H65" t="s">
        <v>7</v>
      </c>
      <c r="I65" t="s">
        <v>7</v>
      </c>
    </row>
    <row r="66" spans="1:9" x14ac:dyDescent="0.25">
      <c r="A66" s="13">
        <v>46239.25</v>
      </c>
      <c r="B66" s="12">
        <v>46239</v>
      </c>
      <c r="C66">
        <v>175</v>
      </c>
      <c r="D66" s="13">
        <v>46239.270138888889</v>
      </c>
      <c r="E66" s="13">
        <v>46239.270833333336</v>
      </c>
      <c r="F66">
        <v>2.0833333333333332E-2</v>
      </c>
      <c r="G66" t="s">
        <v>35</v>
      </c>
      <c r="H66" t="s">
        <v>7</v>
      </c>
      <c r="I66" t="s">
        <v>7</v>
      </c>
    </row>
    <row r="67" spans="1:9" x14ac:dyDescent="0.25">
      <c r="A67" s="13">
        <v>46235.291666666664</v>
      </c>
      <c r="B67" s="12">
        <v>46235</v>
      </c>
      <c r="C67">
        <v>137</v>
      </c>
      <c r="D67" s="13">
        <v>46235.415972222225</v>
      </c>
      <c r="E67" s="13">
        <v>46235.416666666664</v>
      </c>
      <c r="F67">
        <v>0.125</v>
      </c>
      <c r="G67" t="s">
        <v>34</v>
      </c>
      <c r="H67" t="s">
        <v>7</v>
      </c>
      <c r="I67" t="s">
        <v>7</v>
      </c>
    </row>
    <row r="68" spans="1:9" x14ac:dyDescent="0.25">
      <c r="A68" s="13">
        <v>46235.291666666664</v>
      </c>
      <c r="B68" s="12">
        <v>46235</v>
      </c>
      <c r="C68">
        <v>137</v>
      </c>
      <c r="D68" s="13">
        <v>46235.415972222225</v>
      </c>
      <c r="E68" s="13">
        <v>46235.416666666664</v>
      </c>
      <c r="F68">
        <v>0.125</v>
      </c>
      <c r="G68" t="s">
        <v>33</v>
      </c>
      <c r="H68" t="s">
        <v>7</v>
      </c>
      <c r="I68" t="s">
        <v>7</v>
      </c>
    </row>
    <row r="69" spans="1:9" x14ac:dyDescent="0.25">
      <c r="A69" s="13">
        <v>46235.291666666664</v>
      </c>
      <c r="B69" s="12">
        <v>46235</v>
      </c>
      <c r="C69">
        <v>137</v>
      </c>
      <c r="D69" s="13">
        <v>46235.415972222225</v>
      </c>
      <c r="E69" s="13">
        <v>46235.416666666664</v>
      </c>
      <c r="F69">
        <v>0.125</v>
      </c>
      <c r="G69" t="s">
        <v>35</v>
      </c>
      <c r="H69" t="s">
        <v>7</v>
      </c>
      <c r="I69" t="s">
        <v>7</v>
      </c>
    </row>
    <row r="70" spans="1:9" x14ac:dyDescent="0.25">
      <c r="A70" s="13">
        <v>46233.28125</v>
      </c>
      <c r="B70" s="12">
        <v>46233</v>
      </c>
      <c r="C70">
        <v>111</v>
      </c>
      <c r="D70" s="13">
        <v>46233.332638888889</v>
      </c>
      <c r="E70" s="13">
        <v>46233.333333333336</v>
      </c>
      <c r="F70">
        <v>5.2083333333333329E-2</v>
      </c>
      <c r="G70" t="s">
        <v>33</v>
      </c>
      <c r="H70" t="s">
        <v>7</v>
      </c>
      <c r="I70" t="s">
        <v>7</v>
      </c>
    </row>
    <row r="71" spans="1:9" x14ac:dyDescent="0.25">
      <c r="A71" s="13">
        <v>46233.28125</v>
      </c>
      <c r="B71" s="12">
        <v>46233</v>
      </c>
      <c r="C71">
        <v>111</v>
      </c>
      <c r="D71" s="13">
        <v>46233.332638888889</v>
      </c>
      <c r="E71" s="13">
        <v>46233.333333333336</v>
      </c>
      <c r="F71">
        <v>5.2083333333333329E-2</v>
      </c>
      <c r="G71" t="s">
        <v>35</v>
      </c>
      <c r="H71" t="s">
        <v>7</v>
      </c>
      <c r="I71" t="s">
        <v>7</v>
      </c>
    </row>
    <row r="72" spans="1:9" x14ac:dyDescent="0.25">
      <c r="A72" s="13">
        <v>46233.270833333336</v>
      </c>
      <c r="B72" s="12">
        <v>46233</v>
      </c>
      <c r="C72">
        <v>110</v>
      </c>
      <c r="D72" s="13">
        <v>46233.280555555553</v>
      </c>
      <c r="E72" s="13">
        <v>46233.28125</v>
      </c>
      <c r="F72">
        <v>1.0416666666666666E-2</v>
      </c>
      <c r="G72" t="s">
        <v>34</v>
      </c>
      <c r="H72" t="s">
        <v>7</v>
      </c>
      <c r="I72" t="s">
        <v>7</v>
      </c>
    </row>
    <row r="73" spans="1:9" x14ac:dyDescent="0.25">
      <c r="A73" s="13">
        <v>46233.270833333336</v>
      </c>
      <c r="B73" s="12">
        <v>46233</v>
      </c>
      <c r="C73">
        <v>110</v>
      </c>
      <c r="D73" s="13">
        <v>46233.280555555553</v>
      </c>
      <c r="E73" s="13">
        <v>46233.28125</v>
      </c>
      <c r="F73">
        <v>1.0416666666666666E-2</v>
      </c>
      <c r="G73" t="s">
        <v>33</v>
      </c>
      <c r="H73" t="s">
        <v>7</v>
      </c>
      <c r="I73" t="s">
        <v>7</v>
      </c>
    </row>
    <row r="74" spans="1:9" x14ac:dyDescent="0.25">
      <c r="A74" s="13">
        <v>46233.270833333336</v>
      </c>
      <c r="B74" s="12">
        <v>46233</v>
      </c>
      <c r="C74">
        <v>110</v>
      </c>
      <c r="D74" s="13">
        <v>46233.280555555553</v>
      </c>
      <c r="E74" s="13">
        <v>46233.28125</v>
      </c>
      <c r="F74">
        <v>1.0416666666666666E-2</v>
      </c>
      <c r="G74" t="s">
        <v>35</v>
      </c>
      <c r="H74" t="s">
        <v>7</v>
      </c>
      <c r="I74" t="s">
        <v>7</v>
      </c>
    </row>
    <row r="75" spans="1:9" x14ac:dyDescent="0.25">
      <c r="A75" s="13">
        <v>46233.25</v>
      </c>
      <c r="B75" s="12">
        <v>46233</v>
      </c>
      <c r="C75">
        <v>109</v>
      </c>
      <c r="D75" s="13">
        <v>46233.270138888889</v>
      </c>
      <c r="E75" s="13">
        <v>46233.270833333336</v>
      </c>
      <c r="F75">
        <v>2.0833333333333332E-2</v>
      </c>
      <c r="G75" t="s">
        <v>34</v>
      </c>
      <c r="H75" t="s">
        <v>7</v>
      </c>
      <c r="I75" t="s">
        <v>7</v>
      </c>
    </row>
    <row r="76" spans="1:9" x14ac:dyDescent="0.25">
      <c r="A76" s="13">
        <v>46233.25</v>
      </c>
      <c r="B76" s="12">
        <v>46233</v>
      </c>
      <c r="C76">
        <v>109</v>
      </c>
      <c r="D76" s="13">
        <v>46233.270138888889</v>
      </c>
      <c r="E76" s="13">
        <v>46233.270833333336</v>
      </c>
      <c r="F76">
        <v>2.0833333333333332E-2</v>
      </c>
      <c r="G76" t="s">
        <v>33</v>
      </c>
      <c r="H76" t="s">
        <v>7</v>
      </c>
      <c r="I76" t="s">
        <v>7</v>
      </c>
    </row>
    <row r="77" spans="1:9" x14ac:dyDescent="0.25">
      <c r="A77" s="13">
        <v>46233.25</v>
      </c>
      <c r="B77" s="12">
        <v>46233</v>
      </c>
      <c r="C77">
        <v>109</v>
      </c>
      <c r="D77" s="13">
        <v>46233.270138888889</v>
      </c>
      <c r="E77" s="13">
        <v>46233.270833333336</v>
      </c>
      <c r="F77">
        <v>2.0833333333333332E-2</v>
      </c>
      <c r="G77" t="s">
        <v>35</v>
      </c>
      <c r="H77" t="s">
        <v>7</v>
      </c>
      <c r="I77" t="s">
        <v>7</v>
      </c>
    </row>
    <row r="78" spans="1:9" x14ac:dyDescent="0.25">
      <c r="A78" s="13">
        <v>46232.5625</v>
      </c>
      <c r="B78" s="12">
        <v>46232</v>
      </c>
      <c r="C78">
        <v>103</v>
      </c>
      <c r="D78" s="13">
        <v>46232.582638888889</v>
      </c>
      <c r="E78" s="13">
        <v>46232.583333333336</v>
      </c>
      <c r="F78">
        <v>2.0833333333333332E-2</v>
      </c>
      <c r="G78" t="s">
        <v>34</v>
      </c>
      <c r="H78" t="s">
        <v>7</v>
      </c>
      <c r="I78" t="s">
        <v>7</v>
      </c>
    </row>
    <row r="79" spans="1:9" x14ac:dyDescent="0.25">
      <c r="A79" s="13">
        <v>46232.5625</v>
      </c>
      <c r="B79" s="12">
        <v>46232</v>
      </c>
      <c r="C79">
        <v>103</v>
      </c>
      <c r="D79" s="13">
        <v>46232.582638888889</v>
      </c>
      <c r="E79" s="13">
        <v>46232.583333333336</v>
      </c>
      <c r="F79">
        <v>2.0833333333333332E-2</v>
      </c>
      <c r="G79" t="s">
        <v>33</v>
      </c>
      <c r="H79" t="s">
        <v>7</v>
      </c>
      <c r="I79" t="s">
        <v>7</v>
      </c>
    </row>
    <row r="80" spans="1:9" x14ac:dyDescent="0.25">
      <c r="A80" s="13">
        <v>46232.5625</v>
      </c>
      <c r="B80" s="12">
        <v>46232</v>
      </c>
      <c r="C80">
        <v>103</v>
      </c>
      <c r="D80" s="13">
        <v>46232.582638888889</v>
      </c>
      <c r="E80" s="13">
        <v>46232.583333333336</v>
      </c>
      <c r="F80">
        <v>2.0833333333333332E-2</v>
      </c>
      <c r="G80" t="s">
        <v>35</v>
      </c>
      <c r="H80" t="s">
        <v>7</v>
      </c>
      <c r="I80" t="s">
        <v>7</v>
      </c>
    </row>
    <row r="81" spans="1:9" x14ac:dyDescent="0.25">
      <c r="A81" s="13">
        <v>46232.541666666664</v>
      </c>
      <c r="B81" s="12">
        <v>46232</v>
      </c>
      <c r="C81">
        <v>102</v>
      </c>
      <c r="D81" s="13">
        <v>46232.561805555553</v>
      </c>
      <c r="E81" s="13">
        <v>46232.5625</v>
      </c>
      <c r="F81">
        <v>2.0833333333333332E-2</v>
      </c>
      <c r="G81" t="s">
        <v>34</v>
      </c>
      <c r="H81" t="s">
        <v>7</v>
      </c>
      <c r="I81" t="s">
        <v>7</v>
      </c>
    </row>
    <row r="82" spans="1:9" x14ac:dyDescent="0.25">
      <c r="A82" s="13">
        <v>46232.541666666664</v>
      </c>
      <c r="B82" s="12">
        <v>46232</v>
      </c>
      <c r="C82">
        <v>102</v>
      </c>
      <c r="D82" s="13">
        <v>46232.561805555553</v>
      </c>
      <c r="E82" s="13">
        <v>46232.5625</v>
      </c>
      <c r="F82">
        <v>2.0833333333333332E-2</v>
      </c>
      <c r="G82" t="s">
        <v>33</v>
      </c>
      <c r="H82" t="s">
        <v>7</v>
      </c>
      <c r="I82" t="s">
        <v>7</v>
      </c>
    </row>
    <row r="83" spans="1:9" x14ac:dyDescent="0.25">
      <c r="A83" s="13">
        <v>46232.541666666664</v>
      </c>
      <c r="B83" s="12">
        <v>46232</v>
      </c>
      <c r="C83">
        <v>102</v>
      </c>
      <c r="D83" s="13">
        <v>46232.561805555553</v>
      </c>
      <c r="E83" s="13">
        <v>46232.5625</v>
      </c>
      <c r="F83">
        <v>2.0833333333333332E-2</v>
      </c>
      <c r="G83" t="s">
        <v>35</v>
      </c>
      <c r="H83" t="s">
        <v>7</v>
      </c>
      <c r="I83" t="s">
        <v>7</v>
      </c>
    </row>
    <row r="84" spans="1:9" x14ac:dyDescent="0.25">
      <c r="A84" s="13">
        <v>46233.28125</v>
      </c>
      <c r="B84" s="12">
        <v>46233</v>
      </c>
      <c r="C84">
        <v>111</v>
      </c>
      <c r="D84" s="13">
        <v>46233.332638888889</v>
      </c>
      <c r="E84" s="13">
        <v>46233.333333333336</v>
      </c>
      <c r="F84">
        <v>5.2083333333333329E-2</v>
      </c>
      <c r="G84" t="s">
        <v>34</v>
      </c>
      <c r="H84" t="s">
        <v>7</v>
      </c>
      <c r="I84" t="s">
        <v>7</v>
      </c>
    </row>
    <row r="85" spans="1:9" x14ac:dyDescent="0.25">
      <c r="A85" s="13">
        <v>46232.375</v>
      </c>
      <c r="B85" s="12">
        <v>46232</v>
      </c>
      <c r="C85">
        <v>101</v>
      </c>
      <c r="D85" s="13">
        <v>46232.540972222225</v>
      </c>
      <c r="E85" s="13">
        <v>46232.541666666664</v>
      </c>
      <c r="F85">
        <v>0.16666666666666666</v>
      </c>
      <c r="G85" t="s">
        <v>34</v>
      </c>
      <c r="H85" t="s">
        <v>7</v>
      </c>
      <c r="I85" t="s">
        <v>7</v>
      </c>
    </row>
    <row r="86" spans="1:9" x14ac:dyDescent="0.25">
      <c r="A86" s="13">
        <v>46232.375</v>
      </c>
      <c r="B86" s="12">
        <v>46232</v>
      </c>
      <c r="C86">
        <v>101</v>
      </c>
      <c r="D86" s="13">
        <v>46232.540972222225</v>
      </c>
      <c r="E86" s="13">
        <v>46232.541666666664</v>
      </c>
      <c r="F86">
        <v>0.16666666666666666</v>
      </c>
      <c r="G86" t="s">
        <v>35</v>
      </c>
      <c r="H86" t="s">
        <v>7</v>
      </c>
      <c r="I86" t="s">
        <v>7</v>
      </c>
    </row>
    <row r="87" spans="1:9" x14ac:dyDescent="0.25">
      <c r="A87" s="13">
        <v>46232.333333333336</v>
      </c>
      <c r="B87" s="12">
        <v>46232</v>
      </c>
      <c r="C87">
        <v>100</v>
      </c>
      <c r="D87" s="13">
        <v>46232.374305555553</v>
      </c>
      <c r="E87" s="13">
        <v>46232.375</v>
      </c>
      <c r="F87">
        <v>4.1666666666666664E-2</v>
      </c>
      <c r="G87" t="s">
        <v>34</v>
      </c>
      <c r="H87" t="s">
        <v>7</v>
      </c>
      <c r="I87" t="s">
        <v>7</v>
      </c>
    </row>
    <row r="88" spans="1:9" x14ac:dyDescent="0.25">
      <c r="A88" s="13">
        <v>46232.333333333336</v>
      </c>
      <c r="B88" s="12">
        <v>46232</v>
      </c>
      <c r="C88">
        <v>100</v>
      </c>
      <c r="D88" s="13">
        <v>46232.374305555553</v>
      </c>
      <c r="E88" s="13">
        <v>46232.375</v>
      </c>
      <c r="F88">
        <v>4.1666666666666664E-2</v>
      </c>
      <c r="G88" t="s">
        <v>33</v>
      </c>
      <c r="H88" t="s">
        <v>7</v>
      </c>
      <c r="I88" t="s">
        <v>7</v>
      </c>
    </row>
    <row r="89" spans="1:9" x14ac:dyDescent="0.25">
      <c r="A89" s="13">
        <v>46232.333333333336</v>
      </c>
      <c r="B89" s="12">
        <v>46232</v>
      </c>
      <c r="C89">
        <v>100</v>
      </c>
      <c r="D89" s="13">
        <v>46232.374305555553</v>
      </c>
      <c r="E89" s="13">
        <v>46232.375</v>
      </c>
      <c r="F89">
        <v>4.1666666666666664E-2</v>
      </c>
      <c r="G89" t="s">
        <v>35</v>
      </c>
      <c r="H89" t="s">
        <v>7</v>
      </c>
      <c r="I89" t="s">
        <v>7</v>
      </c>
    </row>
    <row r="90" spans="1:9" x14ac:dyDescent="0.25">
      <c r="A90" s="13">
        <v>46232.28125</v>
      </c>
      <c r="B90" s="12">
        <v>46232</v>
      </c>
      <c r="C90">
        <v>99</v>
      </c>
      <c r="D90" s="13">
        <v>46232.332638888889</v>
      </c>
      <c r="E90" s="13">
        <v>46232.333333333336</v>
      </c>
      <c r="F90">
        <v>5.2083333333333329E-2</v>
      </c>
      <c r="G90" t="s">
        <v>34</v>
      </c>
      <c r="H90" t="s">
        <v>7</v>
      </c>
      <c r="I90" t="s">
        <v>7</v>
      </c>
    </row>
    <row r="91" spans="1:9" x14ac:dyDescent="0.25">
      <c r="A91" s="13">
        <v>46232.28125</v>
      </c>
      <c r="B91" s="12">
        <v>46232</v>
      </c>
      <c r="C91">
        <v>99</v>
      </c>
      <c r="D91" s="13">
        <v>46232.332638888889</v>
      </c>
      <c r="E91" s="13">
        <v>46232.333333333336</v>
      </c>
      <c r="F91">
        <v>5.2083333333333329E-2</v>
      </c>
      <c r="G91" t="s">
        <v>33</v>
      </c>
      <c r="H91" t="s">
        <v>7</v>
      </c>
      <c r="I91" t="s">
        <v>7</v>
      </c>
    </row>
    <row r="92" spans="1:9" x14ac:dyDescent="0.25">
      <c r="A92" s="13">
        <v>46232.28125</v>
      </c>
      <c r="B92" s="12">
        <v>46232</v>
      </c>
      <c r="C92">
        <v>99</v>
      </c>
      <c r="D92" s="13">
        <v>46232.332638888889</v>
      </c>
      <c r="E92" s="13">
        <v>46232.333333333336</v>
      </c>
      <c r="F92">
        <v>5.2083333333333329E-2</v>
      </c>
      <c r="G92" t="s">
        <v>35</v>
      </c>
      <c r="H92" t="s">
        <v>7</v>
      </c>
      <c r="I92" t="s">
        <v>7</v>
      </c>
    </row>
    <row r="93" spans="1:9" x14ac:dyDescent="0.25">
      <c r="A93" s="13">
        <v>46232.270833333336</v>
      </c>
      <c r="B93" s="12">
        <v>46232</v>
      </c>
      <c r="C93">
        <v>98</v>
      </c>
      <c r="D93" s="13">
        <v>46232.280555555553</v>
      </c>
      <c r="E93" s="13">
        <v>46232.28125</v>
      </c>
      <c r="F93">
        <v>1.0416666666666666E-2</v>
      </c>
      <c r="G93" t="s">
        <v>34</v>
      </c>
      <c r="H93" t="s">
        <v>7</v>
      </c>
      <c r="I93" t="s">
        <v>7</v>
      </c>
    </row>
    <row r="94" spans="1:9" x14ac:dyDescent="0.25">
      <c r="A94" s="13">
        <v>46232.270833333336</v>
      </c>
      <c r="B94" s="12">
        <v>46232</v>
      </c>
      <c r="C94">
        <v>98</v>
      </c>
      <c r="D94" s="13">
        <v>46232.280555555553</v>
      </c>
      <c r="E94" s="13">
        <v>46232.28125</v>
      </c>
      <c r="F94">
        <v>1.0416666666666666E-2</v>
      </c>
      <c r="G94" t="s">
        <v>33</v>
      </c>
      <c r="H94" t="s">
        <v>7</v>
      </c>
      <c r="I94" t="s">
        <v>7</v>
      </c>
    </row>
    <row r="95" spans="1:9" x14ac:dyDescent="0.25">
      <c r="A95" s="13">
        <v>46232.270833333336</v>
      </c>
      <c r="B95" s="12">
        <v>46232</v>
      </c>
      <c r="C95">
        <v>98</v>
      </c>
      <c r="D95" s="13">
        <v>46232.280555555553</v>
      </c>
      <c r="E95" s="13">
        <v>46232.28125</v>
      </c>
      <c r="F95">
        <v>1.0416666666666666E-2</v>
      </c>
      <c r="G95" t="s">
        <v>35</v>
      </c>
      <c r="H95" t="s">
        <v>7</v>
      </c>
      <c r="I95" t="s">
        <v>7</v>
      </c>
    </row>
    <row r="96" spans="1:9" x14ac:dyDescent="0.25">
      <c r="A96" s="13">
        <v>46232.25</v>
      </c>
      <c r="B96" s="12">
        <v>46232</v>
      </c>
      <c r="C96">
        <v>97</v>
      </c>
      <c r="D96" s="13">
        <v>46232.270138888889</v>
      </c>
      <c r="E96" s="13">
        <v>46232.270833333336</v>
      </c>
      <c r="F96">
        <v>2.0833333333333332E-2</v>
      </c>
      <c r="G96" t="s">
        <v>34</v>
      </c>
      <c r="H96" t="s">
        <v>7</v>
      </c>
      <c r="I96" t="s">
        <v>7</v>
      </c>
    </row>
    <row r="97" spans="1:9" x14ac:dyDescent="0.25">
      <c r="A97" s="13">
        <v>46232.25</v>
      </c>
      <c r="B97" s="12">
        <v>46232</v>
      </c>
      <c r="C97">
        <v>97</v>
      </c>
      <c r="D97" s="13">
        <v>46232.270138888889</v>
      </c>
      <c r="E97" s="13">
        <v>46232.270833333336</v>
      </c>
      <c r="F97">
        <v>2.0833333333333332E-2</v>
      </c>
      <c r="G97" t="s">
        <v>33</v>
      </c>
      <c r="H97" t="s">
        <v>7</v>
      </c>
      <c r="I97" t="s">
        <v>7</v>
      </c>
    </row>
    <row r="98" spans="1:9" x14ac:dyDescent="0.25">
      <c r="A98" s="13">
        <v>46232.25</v>
      </c>
      <c r="B98" s="12">
        <v>46232</v>
      </c>
      <c r="C98">
        <v>97</v>
      </c>
      <c r="D98" s="13">
        <v>46232.270138888889</v>
      </c>
      <c r="E98" s="13">
        <v>46232.270833333336</v>
      </c>
      <c r="F98">
        <v>2.0833333333333332E-2</v>
      </c>
      <c r="G98" t="s">
        <v>35</v>
      </c>
      <c r="H98" t="s">
        <v>7</v>
      </c>
      <c r="I98" t="s">
        <v>7</v>
      </c>
    </row>
    <row r="99" spans="1:9" x14ac:dyDescent="0.25">
      <c r="A99" s="13">
        <v>46231.5</v>
      </c>
      <c r="B99" s="12">
        <v>46231</v>
      </c>
      <c r="C99">
        <v>91</v>
      </c>
      <c r="D99" s="13">
        <v>46231.582638888889</v>
      </c>
      <c r="E99" s="13">
        <v>46231.583333333336</v>
      </c>
      <c r="F99">
        <v>8.3333333333333329E-2</v>
      </c>
      <c r="G99" t="s">
        <v>34</v>
      </c>
      <c r="H99" t="s">
        <v>7</v>
      </c>
      <c r="I99" t="s">
        <v>7</v>
      </c>
    </row>
    <row r="100" spans="1:9" x14ac:dyDescent="0.25">
      <c r="A100" s="13">
        <v>46232.375</v>
      </c>
      <c r="B100" s="12">
        <v>46232</v>
      </c>
      <c r="C100">
        <v>101</v>
      </c>
      <c r="D100" s="13">
        <v>46232.540972222225</v>
      </c>
      <c r="E100" s="13">
        <v>46232.541666666664</v>
      </c>
      <c r="F100">
        <v>0.16666666666666666</v>
      </c>
      <c r="G100" t="s">
        <v>33</v>
      </c>
      <c r="H100" t="s">
        <v>7</v>
      </c>
      <c r="I100" t="s">
        <v>7</v>
      </c>
    </row>
    <row r="101" spans="1:9" x14ac:dyDescent="0.25">
      <c r="A101" s="13">
        <v>46239.5625</v>
      </c>
      <c r="B101" s="12">
        <v>46239</v>
      </c>
      <c r="C101">
        <v>180</v>
      </c>
      <c r="D101" s="13">
        <v>46239.582638888889</v>
      </c>
      <c r="E101" s="13">
        <v>46239.583333333336</v>
      </c>
      <c r="F101">
        <v>2.0833333333333332E-2</v>
      </c>
      <c r="G101" t="s">
        <v>33</v>
      </c>
      <c r="H101" t="s">
        <v>7</v>
      </c>
      <c r="I101" t="s">
        <v>7</v>
      </c>
    </row>
    <row r="102" spans="1:9" x14ac:dyDescent="0.25">
      <c r="A102" s="13">
        <v>46233.333333333336</v>
      </c>
      <c r="B102" s="12">
        <v>46233</v>
      </c>
      <c r="C102">
        <v>112</v>
      </c>
      <c r="D102" s="13">
        <v>46233.395138888889</v>
      </c>
      <c r="E102" s="13">
        <v>46233.395833333336</v>
      </c>
      <c r="F102">
        <v>6.25E-2</v>
      </c>
      <c r="G102" t="s">
        <v>35</v>
      </c>
      <c r="H102" t="s">
        <v>7</v>
      </c>
      <c r="I102" t="s">
        <v>7</v>
      </c>
    </row>
    <row r="103" spans="1:9" x14ac:dyDescent="0.25">
      <c r="A103" s="13">
        <v>46233.333333333336</v>
      </c>
      <c r="B103" s="12">
        <v>46233</v>
      </c>
      <c r="C103">
        <v>112</v>
      </c>
      <c r="D103" s="13">
        <v>46233.395138888889</v>
      </c>
      <c r="E103" s="13">
        <v>46233.395833333336</v>
      </c>
      <c r="F103">
        <v>6.25E-2</v>
      </c>
      <c r="G103" t="s">
        <v>34</v>
      </c>
      <c r="H103" t="s">
        <v>7</v>
      </c>
      <c r="I103" t="s">
        <v>7</v>
      </c>
    </row>
    <row r="104" spans="1:9" x14ac:dyDescent="0.25">
      <c r="A104" s="13">
        <v>46235.270833333336</v>
      </c>
      <c r="B104" s="12">
        <v>46235</v>
      </c>
      <c r="C104">
        <v>136</v>
      </c>
      <c r="D104" s="13">
        <v>46235.290972222225</v>
      </c>
      <c r="E104" s="13">
        <v>46235.291666666664</v>
      </c>
      <c r="F104">
        <v>2.0833333333333332E-2</v>
      </c>
      <c r="G104" t="s">
        <v>34</v>
      </c>
      <c r="H104" t="s">
        <v>7</v>
      </c>
      <c r="I104" t="s">
        <v>7</v>
      </c>
    </row>
    <row r="105" spans="1:9" x14ac:dyDescent="0.25">
      <c r="A105" s="13">
        <v>46235.270833333336</v>
      </c>
      <c r="B105" s="12">
        <v>46235</v>
      </c>
      <c r="C105">
        <v>136</v>
      </c>
      <c r="D105" s="13">
        <v>46235.290972222225</v>
      </c>
      <c r="E105" s="13">
        <v>46235.291666666664</v>
      </c>
      <c r="F105">
        <v>2.0833333333333332E-2</v>
      </c>
      <c r="G105" t="s">
        <v>33</v>
      </c>
      <c r="H105" t="s">
        <v>7</v>
      </c>
      <c r="I105" t="s">
        <v>7</v>
      </c>
    </row>
    <row r="106" spans="1:9" x14ac:dyDescent="0.25">
      <c r="A106" s="13">
        <v>46235.270833333336</v>
      </c>
      <c r="B106" s="12">
        <v>46235</v>
      </c>
      <c r="C106">
        <v>136</v>
      </c>
      <c r="D106" s="13">
        <v>46235.290972222225</v>
      </c>
      <c r="E106" s="13">
        <v>46235.291666666664</v>
      </c>
      <c r="F106">
        <v>2.0833333333333332E-2</v>
      </c>
      <c r="G106" t="s">
        <v>35</v>
      </c>
      <c r="H106" t="s">
        <v>7</v>
      </c>
      <c r="I106" t="s">
        <v>7</v>
      </c>
    </row>
    <row r="107" spans="1:9" x14ac:dyDescent="0.25">
      <c r="A107" s="13">
        <v>46235.25</v>
      </c>
      <c r="B107" s="12">
        <v>46235</v>
      </c>
      <c r="C107">
        <v>135</v>
      </c>
      <c r="D107" s="13">
        <v>46235.270138888889</v>
      </c>
      <c r="E107" s="13">
        <v>46235.270833333336</v>
      </c>
      <c r="F107">
        <v>2.0833333333333332E-2</v>
      </c>
      <c r="G107" t="s">
        <v>34</v>
      </c>
      <c r="H107" t="s">
        <v>7</v>
      </c>
      <c r="I107" t="s">
        <v>7</v>
      </c>
    </row>
    <row r="108" spans="1:9" x14ac:dyDescent="0.25">
      <c r="A108" s="13">
        <v>46235.25</v>
      </c>
      <c r="B108" s="12">
        <v>46235</v>
      </c>
      <c r="C108">
        <v>135</v>
      </c>
      <c r="D108" s="13">
        <v>46235.270138888889</v>
      </c>
      <c r="E108" s="13">
        <v>46235.270833333336</v>
      </c>
      <c r="F108">
        <v>2.0833333333333332E-2</v>
      </c>
      <c r="G108" t="s">
        <v>33</v>
      </c>
      <c r="H108" t="s">
        <v>7</v>
      </c>
      <c r="I108" t="s">
        <v>7</v>
      </c>
    </row>
    <row r="109" spans="1:9" x14ac:dyDescent="0.25">
      <c r="A109" s="13">
        <v>46235.25</v>
      </c>
      <c r="B109" s="12">
        <v>46235</v>
      </c>
      <c r="C109">
        <v>135</v>
      </c>
      <c r="D109" s="13">
        <v>46235.270138888889</v>
      </c>
      <c r="E109" s="13">
        <v>46235.270833333336</v>
      </c>
      <c r="F109">
        <v>2.0833333333333332E-2</v>
      </c>
      <c r="G109" t="s">
        <v>35</v>
      </c>
      <c r="H109" t="s">
        <v>7</v>
      </c>
      <c r="I109" t="s">
        <v>7</v>
      </c>
    </row>
    <row r="110" spans="1:9" x14ac:dyDescent="0.25">
      <c r="A110" s="13">
        <v>46234.5625</v>
      </c>
      <c r="B110" s="12">
        <v>46234</v>
      </c>
      <c r="C110">
        <v>126</v>
      </c>
      <c r="D110" s="13">
        <v>46234.582638888889</v>
      </c>
      <c r="E110" s="13">
        <v>46234.583333333336</v>
      </c>
      <c r="F110">
        <v>2.0833333333333332E-2</v>
      </c>
      <c r="G110" t="s">
        <v>34</v>
      </c>
      <c r="H110" t="s">
        <v>7</v>
      </c>
      <c r="I110" t="s">
        <v>7</v>
      </c>
    </row>
    <row r="111" spans="1:9" x14ac:dyDescent="0.25">
      <c r="A111" s="13">
        <v>46234.5625</v>
      </c>
      <c r="B111" s="12">
        <v>46234</v>
      </c>
      <c r="C111">
        <v>126</v>
      </c>
      <c r="D111" s="13">
        <v>46234.582638888889</v>
      </c>
      <c r="E111" s="13">
        <v>46234.583333333336</v>
      </c>
      <c r="F111">
        <v>2.0833333333333332E-2</v>
      </c>
      <c r="G111" t="s">
        <v>33</v>
      </c>
      <c r="H111" t="s">
        <v>7</v>
      </c>
      <c r="I111" t="s">
        <v>7</v>
      </c>
    </row>
    <row r="112" spans="1:9" x14ac:dyDescent="0.25">
      <c r="A112" s="13">
        <v>46234.5625</v>
      </c>
      <c r="B112" s="12">
        <v>46234</v>
      </c>
      <c r="C112">
        <v>126</v>
      </c>
      <c r="D112" s="13">
        <v>46234.582638888889</v>
      </c>
      <c r="E112" s="13">
        <v>46234.583333333336</v>
      </c>
      <c r="F112">
        <v>2.0833333333333332E-2</v>
      </c>
      <c r="G112" t="s">
        <v>35</v>
      </c>
      <c r="H112" t="s">
        <v>7</v>
      </c>
      <c r="I112" t="s">
        <v>7</v>
      </c>
    </row>
    <row r="113" spans="1:9" x14ac:dyDescent="0.25">
      <c r="A113" s="13">
        <v>46234.541666666664</v>
      </c>
      <c r="B113" s="12">
        <v>46234</v>
      </c>
      <c r="C113">
        <v>125</v>
      </c>
      <c r="D113" s="13">
        <v>46234.561805555553</v>
      </c>
      <c r="E113" s="13">
        <v>46234.5625</v>
      </c>
      <c r="F113">
        <v>2.0833333333333332E-2</v>
      </c>
      <c r="G113" t="s">
        <v>34</v>
      </c>
      <c r="H113" t="s">
        <v>7</v>
      </c>
      <c r="I113" t="s">
        <v>7</v>
      </c>
    </row>
    <row r="114" spans="1:9" x14ac:dyDescent="0.25">
      <c r="A114" s="13">
        <v>46234.541666666664</v>
      </c>
      <c r="B114" s="12">
        <v>46234</v>
      </c>
      <c r="C114">
        <v>125</v>
      </c>
      <c r="D114" s="13">
        <v>46234.561805555553</v>
      </c>
      <c r="E114" s="13">
        <v>46234.5625</v>
      </c>
      <c r="F114">
        <v>2.0833333333333332E-2</v>
      </c>
      <c r="G114" t="s">
        <v>33</v>
      </c>
      <c r="H114" t="s">
        <v>7</v>
      </c>
      <c r="I114" t="s">
        <v>7</v>
      </c>
    </row>
    <row r="115" spans="1:9" x14ac:dyDescent="0.25">
      <c r="A115" s="13">
        <v>46234.541666666664</v>
      </c>
      <c r="B115" s="12">
        <v>46234</v>
      </c>
      <c r="C115">
        <v>125</v>
      </c>
      <c r="D115" s="13">
        <v>46234.561805555553</v>
      </c>
      <c r="E115" s="13">
        <v>46234.5625</v>
      </c>
      <c r="F115">
        <v>2.0833333333333332E-2</v>
      </c>
      <c r="G115" t="s">
        <v>35</v>
      </c>
      <c r="H115" t="s">
        <v>7</v>
      </c>
      <c r="I115" t="s">
        <v>7</v>
      </c>
    </row>
    <row r="116" spans="1:9" x14ac:dyDescent="0.25">
      <c r="A116" s="13">
        <v>46234.395833333336</v>
      </c>
      <c r="B116" s="12">
        <v>46234</v>
      </c>
      <c r="C116">
        <v>124</v>
      </c>
      <c r="D116" s="13">
        <v>46234.540972222225</v>
      </c>
      <c r="E116" s="13">
        <v>46234.541666666664</v>
      </c>
      <c r="F116">
        <v>0.14583333333333331</v>
      </c>
      <c r="G116" t="s">
        <v>34</v>
      </c>
      <c r="H116" t="s">
        <v>7</v>
      </c>
      <c r="I116" t="s">
        <v>7</v>
      </c>
    </row>
    <row r="117" spans="1:9" x14ac:dyDescent="0.25">
      <c r="A117" s="13">
        <v>46234.395833333336</v>
      </c>
      <c r="B117" s="12">
        <v>46234</v>
      </c>
      <c r="C117">
        <v>124</v>
      </c>
      <c r="D117" s="13">
        <v>46234.540972222225</v>
      </c>
      <c r="E117" s="13">
        <v>46234.541666666664</v>
      </c>
      <c r="F117">
        <v>0.14583333333333331</v>
      </c>
      <c r="G117" t="s">
        <v>33</v>
      </c>
      <c r="H117" t="s">
        <v>7</v>
      </c>
      <c r="I117" t="s">
        <v>7</v>
      </c>
    </row>
    <row r="118" spans="1:9" x14ac:dyDescent="0.25">
      <c r="A118" s="13">
        <v>46233.333333333336</v>
      </c>
      <c r="B118" s="12">
        <v>46233</v>
      </c>
      <c r="C118">
        <v>112</v>
      </c>
      <c r="D118" s="13">
        <v>46233.395138888889</v>
      </c>
      <c r="E118" s="13">
        <v>46233.395833333336</v>
      </c>
      <c r="F118">
        <v>6.25E-2</v>
      </c>
      <c r="G118" t="s">
        <v>33</v>
      </c>
      <c r="H118" t="s">
        <v>7</v>
      </c>
      <c r="I118" t="s">
        <v>7</v>
      </c>
    </row>
    <row r="119" spans="1:9" x14ac:dyDescent="0.25">
      <c r="A119" s="13">
        <v>46234.395833333336</v>
      </c>
      <c r="B119" s="12">
        <v>46234</v>
      </c>
      <c r="C119">
        <v>124</v>
      </c>
      <c r="D119" s="13">
        <v>46234.540972222225</v>
      </c>
      <c r="E119" s="13">
        <v>46234.541666666664</v>
      </c>
      <c r="F119">
        <v>0.14583333333333331</v>
      </c>
      <c r="G119" t="s">
        <v>35</v>
      </c>
      <c r="H119" t="s">
        <v>7</v>
      </c>
      <c r="I119" t="s">
        <v>7</v>
      </c>
    </row>
    <row r="120" spans="1:9" x14ac:dyDescent="0.25">
      <c r="A120" s="13">
        <v>46234.375</v>
      </c>
      <c r="B120" s="12">
        <v>46234</v>
      </c>
      <c r="C120">
        <v>123</v>
      </c>
      <c r="D120" s="13">
        <v>46234.395138888889</v>
      </c>
      <c r="E120" s="13">
        <v>46234.395833333336</v>
      </c>
      <c r="F120">
        <v>2.0833333333333332E-2</v>
      </c>
      <c r="G120" t="s">
        <v>33</v>
      </c>
      <c r="H120" t="s">
        <v>7</v>
      </c>
      <c r="I120" t="s">
        <v>7</v>
      </c>
    </row>
    <row r="121" spans="1:9" x14ac:dyDescent="0.25">
      <c r="A121" s="13">
        <v>46234.375</v>
      </c>
      <c r="B121" s="12">
        <v>46234</v>
      </c>
      <c r="C121">
        <v>123</v>
      </c>
      <c r="D121" s="13">
        <v>46234.395138888889</v>
      </c>
      <c r="E121" s="13">
        <v>46234.395833333336</v>
      </c>
      <c r="F121">
        <v>2.0833333333333332E-2</v>
      </c>
      <c r="G121" t="s">
        <v>35</v>
      </c>
      <c r="H121" t="s">
        <v>7</v>
      </c>
      <c r="I121" t="s">
        <v>7</v>
      </c>
    </row>
    <row r="122" spans="1:9" x14ac:dyDescent="0.25">
      <c r="A122" s="13">
        <v>46234.333333333336</v>
      </c>
      <c r="B122" s="12">
        <v>46234</v>
      </c>
      <c r="C122">
        <v>122</v>
      </c>
      <c r="D122" s="13">
        <v>46234.374305555553</v>
      </c>
      <c r="E122" s="13">
        <v>46234.375</v>
      </c>
      <c r="F122">
        <v>4.1666666666666664E-2</v>
      </c>
      <c r="G122" t="s">
        <v>34</v>
      </c>
      <c r="H122" t="s">
        <v>7</v>
      </c>
      <c r="I122" t="s">
        <v>7</v>
      </c>
    </row>
    <row r="123" spans="1:9" x14ac:dyDescent="0.25">
      <c r="A123" s="13">
        <v>46234.333333333336</v>
      </c>
      <c r="B123" s="12">
        <v>46234</v>
      </c>
      <c r="C123">
        <v>122</v>
      </c>
      <c r="D123" s="13">
        <v>46234.374305555553</v>
      </c>
      <c r="E123" s="13">
        <v>46234.375</v>
      </c>
      <c r="F123">
        <v>4.1666666666666664E-2</v>
      </c>
      <c r="G123" t="s">
        <v>33</v>
      </c>
      <c r="H123" t="s">
        <v>7</v>
      </c>
      <c r="I123" t="s">
        <v>7</v>
      </c>
    </row>
    <row r="124" spans="1:9" x14ac:dyDescent="0.25">
      <c r="A124" s="13">
        <v>46234.333333333336</v>
      </c>
      <c r="B124" s="12">
        <v>46234</v>
      </c>
      <c r="C124">
        <v>122</v>
      </c>
      <c r="D124" s="13">
        <v>46234.374305555553</v>
      </c>
      <c r="E124" s="13">
        <v>46234.375</v>
      </c>
      <c r="F124">
        <v>4.1666666666666664E-2</v>
      </c>
      <c r="G124" t="s">
        <v>35</v>
      </c>
      <c r="H124" t="s">
        <v>7</v>
      </c>
      <c r="I124" t="s">
        <v>7</v>
      </c>
    </row>
    <row r="125" spans="1:9" x14ac:dyDescent="0.25">
      <c r="A125" s="13">
        <v>46234.270833333336</v>
      </c>
      <c r="B125" s="12">
        <v>46234</v>
      </c>
      <c r="C125">
        <v>121</v>
      </c>
      <c r="D125" s="13">
        <v>46234.332638888889</v>
      </c>
      <c r="E125" s="13">
        <v>46234.333333333336</v>
      </c>
      <c r="F125">
        <v>6.25E-2</v>
      </c>
      <c r="G125" t="s">
        <v>34</v>
      </c>
      <c r="H125" t="s">
        <v>7</v>
      </c>
      <c r="I125" t="s">
        <v>7</v>
      </c>
    </row>
    <row r="126" spans="1:9" x14ac:dyDescent="0.25">
      <c r="A126" s="13">
        <v>46234.270833333336</v>
      </c>
      <c r="B126" s="12">
        <v>46234</v>
      </c>
      <c r="C126">
        <v>121</v>
      </c>
      <c r="D126" s="13">
        <v>46234.332638888889</v>
      </c>
      <c r="E126" s="13">
        <v>46234.333333333336</v>
      </c>
      <c r="F126">
        <v>6.25E-2</v>
      </c>
      <c r="G126" t="s">
        <v>33</v>
      </c>
      <c r="H126" t="s">
        <v>7</v>
      </c>
      <c r="I126" t="s">
        <v>7</v>
      </c>
    </row>
    <row r="127" spans="1:9" x14ac:dyDescent="0.25">
      <c r="A127" s="13">
        <v>46234.270833333336</v>
      </c>
      <c r="B127" s="12">
        <v>46234</v>
      </c>
      <c r="C127">
        <v>121</v>
      </c>
      <c r="D127" s="13">
        <v>46234.332638888889</v>
      </c>
      <c r="E127" s="13">
        <v>46234.333333333336</v>
      </c>
      <c r="F127">
        <v>6.25E-2</v>
      </c>
      <c r="G127" t="s">
        <v>35</v>
      </c>
      <c r="H127" t="s">
        <v>7</v>
      </c>
      <c r="I127" t="s">
        <v>7</v>
      </c>
    </row>
    <row r="128" spans="1:9" x14ac:dyDescent="0.25">
      <c r="A128" s="13">
        <v>46234.25</v>
      </c>
      <c r="B128" s="12">
        <v>46234</v>
      </c>
      <c r="C128">
        <v>120</v>
      </c>
      <c r="D128" s="13">
        <v>46234.270138888889</v>
      </c>
      <c r="E128" s="13">
        <v>46234.270833333336</v>
      </c>
      <c r="F128">
        <v>2.0833333333333332E-2</v>
      </c>
      <c r="G128" t="s">
        <v>34</v>
      </c>
      <c r="H128" t="s">
        <v>7</v>
      </c>
      <c r="I128" t="s">
        <v>7</v>
      </c>
    </row>
    <row r="129" spans="1:9" x14ac:dyDescent="0.25">
      <c r="A129" s="13">
        <v>46234.25</v>
      </c>
      <c r="B129" s="12">
        <v>46234</v>
      </c>
      <c r="C129">
        <v>120</v>
      </c>
      <c r="D129" s="13">
        <v>46234.270138888889</v>
      </c>
      <c r="E129" s="13">
        <v>46234.270833333336</v>
      </c>
      <c r="F129">
        <v>2.0833333333333332E-2</v>
      </c>
      <c r="G129" t="s">
        <v>33</v>
      </c>
      <c r="H129" t="s">
        <v>7</v>
      </c>
      <c r="I129" t="s">
        <v>7</v>
      </c>
    </row>
    <row r="130" spans="1:9" x14ac:dyDescent="0.25">
      <c r="A130" s="13">
        <v>46234.25</v>
      </c>
      <c r="B130" s="12">
        <v>46234</v>
      </c>
      <c r="C130">
        <v>120</v>
      </c>
      <c r="D130" s="13">
        <v>46234.270138888889</v>
      </c>
      <c r="E130" s="13">
        <v>46234.270833333336</v>
      </c>
      <c r="F130">
        <v>2.0833333333333332E-2</v>
      </c>
      <c r="G130" t="s">
        <v>35</v>
      </c>
      <c r="H130" t="s">
        <v>7</v>
      </c>
      <c r="I130" t="s">
        <v>7</v>
      </c>
    </row>
    <row r="131" spans="1:9" x14ac:dyDescent="0.25">
      <c r="A131" s="13">
        <v>46233.395833333336</v>
      </c>
      <c r="B131" s="12">
        <v>46233</v>
      </c>
      <c r="C131">
        <v>113</v>
      </c>
      <c r="D131" s="13">
        <v>46233.582638888889</v>
      </c>
      <c r="E131" s="13">
        <v>46233.583333333336</v>
      </c>
      <c r="F131">
        <v>0.1875</v>
      </c>
      <c r="G131" t="s">
        <v>34</v>
      </c>
      <c r="H131" t="s">
        <v>7</v>
      </c>
      <c r="I131" t="s">
        <v>7</v>
      </c>
    </row>
    <row r="132" spans="1:9" x14ac:dyDescent="0.25">
      <c r="A132" s="13">
        <v>46233.395833333336</v>
      </c>
      <c r="B132" s="12">
        <v>46233</v>
      </c>
      <c r="C132">
        <v>113</v>
      </c>
      <c r="D132" s="13">
        <v>46233.582638888889</v>
      </c>
      <c r="E132" s="13">
        <v>46233.583333333336</v>
      </c>
      <c r="F132">
        <v>0.1875</v>
      </c>
      <c r="G132" t="s">
        <v>33</v>
      </c>
      <c r="H132" t="s">
        <v>7</v>
      </c>
      <c r="I132" t="s">
        <v>7</v>
      </c>
    </row>
    <row r="133" spans="1:9" x14ac:dyDescent="0.25">
      <c r="A133" s="13">
        <v>46233.395833333336</v>
      </c>
      <c r="B133" s="12">
        <v>46233</v>
      </c>
      <c r="C133">
        <v>113</v>
      </c>
      <c r="D133" s="13">
        <v>46233.582638888889</v>
      </c>
      <c r="E133" s="13">
        <v>46233.583333333336</v>
      </c>
      <c r="F133">
        <v>0.1875</v>
      </c>
      <c r="G133" t="s">
        <v>35</v>
      </c>
      <c r="H133" t="s">
        <v>7</v>
      </c>
      <c r="I133" t="s">
        <v>7</v>
      </c>
    </row>
    <row r="134" spans="1:9" x14ac:dyDescent="0.25">
      <c r="A134" s="13">
        <v>46234.375</v>
      </c>
      <c r="B134" s="12">
        <v>46234</v>
      </c>
      <c r="C134">
        <v>123</v>
      </c>
      <c r="D134" s="13">
        <v>46234.395138888889</v>
      </c>
      <c r="E134" s="13">
        <v>46234.395833333336</v>
      </c>
      <c r="F134">
        <v>2.0833333333333332E-2</v>
      </c>
      <c r="G134" t="s">
        <v>34</v>
      </c>
      <c r="H134" t="s">
        <v>7</v>
      </c>
      <c r="I134" t="s">
        <v>7</v>
      </c>
    </row>
    <row r="135" spans="1:9" x14ac:dyDescent="0.25">
      <c r="A135" s="13">
        <v>46231.5</v>
      </c>
      <c r="B135" s="12">
        <v>46231</v>
      </c>
      <c r="C135">
        <v>91</v>
      </c>
      <c r="D135" s="13">
        <v>46231.582638888889</v>
      </c>
      <c r="E135" s="13">
        <v>46231.583333333336</v>
      </c>
      <c r="F135">
        <v>8.3333333333333329E-2</v>
      </c>
      <c r="G135" t="s">
        <v>33</v>
      </c>
      <c r="H135" t="s">
        <v>7</v>
      </c>
      <c r="I135" t="s">
        <v>7</v>
      </c>
    </row>
    <row r="136" spans="1:9" x14ac:dyDescent="0.25">
      <c r="A136" s="13">
        <v>46239.5625</v>
      </c>
      <c r="B136" s="12">
        <v>46239</v>
      </c>
      <c r="C136">
        <v>180</v>
      </c>
      <c r="D136" s="13">
        <v>46239.582638888889</v>
      </c>
      <c r="E136" s="13">
        <v>46239.583333333336</v>
      </c>
      <c r="F136">
        <v>2.0833333333333332E-2</v>
      </c>
      <c r="G136" t="s">
        <v>34</v>
      </c>
      <c r="H136" t="s">
        <v>7</v>
      </c>
      <c r="I136" t="s">
        <v>7</v>
      </c>
    </row>
    <row r="137" spans="1:9" x14ac:dyDescent="0.25">
      <c r="A137" s="13">
        <v>46240.25</v>
      </c>
      <c r="B137" s="12">
        <v>46240</v>
      </c>
      <c r="C137">
        <v>190</v>
      </c>
      <c r="D137" s="13">
        <v>46240.270138888889</v>
      </c>
      <c r="E137" s="13">
        <v>46240.270833333336</v>
      </c>
      <c r="F137">
        <v>2.0833333333333332E-2</v>
      </c>
      <c r="G137" t="s">
        <v>33</v>
      </c>
      <c r="H137" t="s">
        <v>7</v>
      </c>
      <c r="I137" t="s">
        <v>7</v>
      </c>
    </row>
    <row r="138" spans="1:9" x14ac:dyDescent="0.25">
      <c r="A138" s="13">
        <v>46248.25</v>
      </c>
      <c r="B138" s="12">
        <v>46248</v>
      </c>
      <c r="C138">
        <v>265</v>
      </c>
      <c r="D138" s="13">
        <v>46248.270138888889</v>
      </c>
      <c r="E138" s="13">
        <v>46248.270833333336</v>
      </c>
      <c r="F138">
        <v>2.0833333333333332E-2</v>
      </c>
      <c r="G138" t="s">
        <v>34</v>
      </c>
      <c r="H138" t="s">
        <v>7</v>
      </c>
      <c r="I138" t="s">
        <v>7</v>
      </c>
    </row>
    <row r="139" spans="1:9" x14ac:dyDescent="0.25">
      <c r="A139" s="13">
        <v>46248.25</v>
      </c>
      <c r="B139" s="12">
        <v>46248</v>
      </c>
      <c r="C139">
        <v>265</v>
      </c>
      <c r="D139" s="13">
        <v>46248.270138888889</v>
      </c>
      <c r="E139" s="13">
        <v>46248.270833333336</v>
      </c>
      <c r="F139">
        <v>2.0833333333333332E-2</v>
      </c>
      <c r="G139" t="s">
        <v>33</v>
      </c>
      <c r="H139" t="s">
        <v>7</v>
      </c>
      <c r="I139" t="s">
        <v>7</v>
      </c>
    </row>
    <row r="140" spans="1:9" x14ac:dyDescent="0.25">
      <c r="A140" s="13">
        <v>46248.25</v>
      </c>
      <c r="B140" s="12">
        <v>46248</v>
      </c>
      <c r="C140">
        <v>265</v>
      </c>
      <c r="D140" s="13">
        <v>46248.270138888889</v>
      </c>
      <c r="E140" s="13">
        <v>46248.270833333336</v>
      </c>
      <c r="F140">
        <v>2.0833333333333332E-2</v>
      </c>
      <c r="G140" t="s">
        <v>35</v>
      </c>
      <c r="H140" t="s">
        <v>7</v>
      </c>
      <c r="I140" t="s">
        <v>7</v>
      </c>
    </row>
    <row r="141" spans="1:9" x14ac:dyDescent="0.25">
      <c r="A141" s="13">
        <v>46247.395833333336</v>
      </c>
      <c r="B141" s="12">
        <v>46247</v>
      </c>
      <c r="C141">
        <v>258</v>
      </c>
      <c r="D141" s="13">
        <v>46247.582638888889</v>
      </c>
      <c r="E141" s="13">
        <v>46247.583333333336</v>
      </c>
      <c r="F141">
        <v>0.1875</v>
      </c>
      <c r="G141" t="s">
        <v>34</v>
      </c>
      <c r="H141" t="s">
        <v>7</v>
      </c>
      <c r="I141" t="s">
        <v>7</v>
      </c>
    </row>
    <row r="142" spans="1:9" x14ac:dyDescent="0.25">
      <c r="A142" s="13">
        <v>46247.395833333336</v>
      </c>
      <c r="B142" s="12">
        <v>46247</v>
      </c>
      <c r="C142">
        <v>258</v>
      </c>
      <c r="D142" s="13">
        <v>46247.582638888889</v>
      </c>
      <c r="E142" s="13">
        <v>46247.583333333336</v>
      </c>
      <c r="F142">
        <v>0.1875</v>
      </c>
      <c r="G142" t="s">
        <v>33</v>
      </c>
      <c r="H142" t="s">
        <v>7</v>
      </c>
      <c r="I142" t="s">
        <v>7</v>
      </c>
    </row>
    <row r="143" spans="1:9" x14ac:dyDescent="0.25">
      <c r="A143" s="13">
        <v>46247.395833333336</v>
      </c>
      <c r="B143" s="12">
        <v>46247</v>
      </c>
      <c r="C143">
        <v>258</v>
      </c>
      <c r="D143" s="13">
        <v>46247.582638888889</v>
      </c>
      <c r="E143" s="13">
        <v>46247.583333333336</v>
      </c>
      <c r="F143">
        <v>0.1875</v>
      </c>
      <c r="G143" t="s">
        <v>35</v>
      </c>
      <c r="H143" t="s">
        <v>7</v>
      </c>
      <c r="I143" t="s">
        <v>7</v>
      </c>
    </row>
    <row r="144" spans="1:9" x14ac:dyDescent="0.25">
      <c r="A144" s="13">
        <v>46247.333333333336</v>
      </c>
      <c r="B144" s="12">
        <v>46247</v>
      </c>
      <c r="C144">
        <v>257</v>
      </c>
      <c r="D144" s="13">
        <v>46247.395138888889</v>
      </c>
      <c r="E144" s="13">
        <v>46247.395833333336</v>
      </c>
      <c r="F144">
        <v>6.25E-2</v>
      </c>
      <c r="G144" t="s">
        <v>34</v>
      </c>
      <c r="H144" t="s">
        <v>7</v>
      </c>
      <c r="I144" t="s">
        <v>7</v>
      </c>
    </row>
    <row r="145" spans="1:9" x14ac:dyDescent="0.25">
      <c r="A145" s="13">
        <v>46247.333333333336</v>
      </c>
      <c r="B145" s="12">
        <v>46247</v>
      </c>
      <c r="C145">
        <v>257</v>
      </c>
      <c r="D145" s="13">
        <v>46247.395138888889</v>
      </c>
      <c r="E145" s="13">
        <v>46247.395833333336</v>
      </c>
      <c r="F145">
        <v>6.25E-2</v>
      </c>
      <c r="G145" t="s">
        <v>33</v>
      </c>
      <c r="H145" t="s">
        <v>7</v>
      </c>
      <c r="I145" t="s">
        <v>7</v>
      </c>
    </row>
    <row r="146" spans="1:9" x14ac:dyDescent="0.25">
      <c r="A146" s="13">
        <v>46247.333333333336</v>
      </c>
      <c r="B146" s="12">
        <v>46247</v>
      </c>
      <c r="C146">
        <v>257</v>
      </c>
      <c r="D146" s="13">
        <v>46247.395138888889</v>
      </c>
      <c r="E146" s="13">
        <v>46247.395833333336</v>
      </c>
      <c r="F146">
        <v>6.25E-2</v>
      </c>
      <c r="G146" t="s">
        <v>35</v>
      </c>
      <c r="H146" t="s">
        <v>7</v>
      </c>
      <c r="I146" t="s">
        <v>7</v>
      </c>
    </row>
    <row r="147" spans="1:9" x14ac:dyDescent="0.25">
      <c r="A147" s="13">
        <v>46247.28125</v>
      </c>
      <c r="B147" s="12">
        <v>46247</v>
      </c>
      <c r="C147">
        <v>256</v>
      </c>
      <c r="D147" s="13">
        <v>46247.332638888889</v>
      </c>
      <c r="E147" s="13">
        <v>46247.333333333336</v>
      </c>
      <c r="F147">
        <v>5.2083333333333329E-2</v>
      </c>
      <c r="G147" t="s">
        <v>34</v>
      </c>
      <c r="H147" t="s">
        <v>7</v>
      </c>
      <c r="I147" t="s">
        <v>7</v>
      </c>
    </row>
    <row r="148" spans="1:9" x14ac:dyDescent="0.25">
      <c r="A148" s="13">
        <v>46247.28125</v>
      </c>
      <c r="B148" s="12">
        <v>46247</v>
      </c>
      <c r="C148">
        <v>256</v>
      </c>
      <c r="D148" s="13">
        <v>46247.332638888889</v>
      </c>
      <c r="E148" s="13">
        <v>46247.333333333336</v>
      </c>
      <c r="F148">
        <v>5.2083333333333329E-2</v>
      </c>
      <c r="G148" t="s">
        <v>33</v>
      </c>
      <c r="H148" t="s">
        <v>7</v>
      </c>
      <c r="I148" t="s">
        <v>7</v>
      </c>
    </row>
    <row r="149" spans="1:9" x14ac:dyDescent="0.25">
      <c r="A149" s="13">
        <v>46247.28125</v>
      </c>
      <c r="B149" s="12">
        <v>46247</v>
      </c>
      <c r="C149">
        <v>256</v>
      </c>
      <c r="D149" s="13">
        <v>46247.332638888889</v>
      </c>
      <c r="E149" s="13">
        <v>46247.333333333336</v>
      </c>
      <c r="F149">
        <v>5.2083333333333329E-2</v>
      </c>
      <c r="G149" t="s">
        <v>35</v>
      </c>
      <c r="H149" t="s">
        <v>7</v>
      </c>
      <c r="I149" t="s">
        <v>7</v>
      </c>
    </row>
    <row r="150" spans="1:9" x14ac:dyDescent="0.25">
      <c r="A150" s="13">
        <v>46247.270833333336</v>
      </c>
      <c r="B150" s="12">
        <v>46247</v>
      </c>
      <c r="C150">
        <v>255</v>
      </c>
      <c r="D150" s="13">
        <v>46247.280555555553</v>
      </c>
      <c r="E150" s="13">
        <v>46247.28125</v>
      </c>
      <c r="F150">
        <v>1.0416666666666666E-2</v>
      </c>
      <c r="G150" t="s">
        <v>34</v>
      </c>
      <c r="H150" t="s">
        <v>7</v>
      </c>
      <c r="I150" t="s">
        <v>7</v>
      </c>
    </row>
    <row r="151" spans="1:9" x14ac:dyDescent="0.25">
      <c r="A151" s="13">
        <v>46247.270833333336</v>
      </c>
      <c r="B151" s="12">
        <v>46247</v>
      </c>
      <c r="C151">
        <v>255</v>
      </c>
      <c r="D151" s="13">
        <v>46247.280555555553</v>
      </c>
      <c r="E151" s="13">
        <v>46247.28125</v>
      </c>
      <c r="F151">
        <v>1.0416666666666666E-2</v>
      </c>
      <c r="G151" t="s">
        <v>33</v>
      </c>
      <c r="H151" t="s">
        <v>7</v>
      </c>
      <c r="I151" t="s">
        <v>7</v>
      </c>
    </row>
    <row r="152" spans="1:9" x14ac:dyDescent="0.25">
      <c r="A152" s="13">
        <v>46247.270833333336</v>
      </c>
      <c r="B152" s="12">
        <v>46247</v>
      </c>
      <c r="C152">
        <v>255</v>
      </c>
      <c r="D152" s="13">
        <v>46247.280555555553</v>
      </c>
      <c r="E152" s="13">
        <v>46247.28125</v>
      </c>
      <c r="F152">
        <v>1.0416666666666666E-2</v>
      </c>
      <c r="G152" t="s">
        <v>35</v>
      </c>
      <c r="H152" t="s">
        <v>7</v>
      </c>
      <c r="I152" t="s">
        <v>7</v>
      </c>
    </row>
    <row r="153" spans="1:9" x14ac:dyDescent="0.25">
      <c r="A153" s="13">
        <v>46247.25</v>
      </c>
      <c r="B153" s="12">
        <v>46247</v>
      </c>
      <c r="C153">
        <v>254</v>
      </c>
      <c r="D153" s="13">
        <v>46247.270138888889</v>
      </c>
      <c r="E153" s="13">
        <v>46247.270833333336</v>
      </c>
      <c r="F153">
        <v>2.0833333333333332E-2</v>
      </c>
      <c r="G153" t="s">
        <v>34</v>
      </c>
      <c r="H153" t="s">
        <v>7</v>
      </c>
      <c r="I153" t="s">
        <v>7</v>
      </c>
    </row>
    <row r="154" spans="1:9" x14ac:dyDescent="0.25">
      <c r="A154" s="13">
        <v>46247.25</v>
      </c>
      <c r="B154" s="12">
        <v>46247</v>
      </c>
      <c r="C154">
        <v>254</v>
      </c>
      <c r="D154" s="13">
        <v>46247.270138888889</v>
      </c>
      <c r="E154" s="13">
        <v>46247.270833333336</v>
      </c>
      <c r="F154">
        <v>2.0833333333333332E-2</v>
      </c>
      <c r="G154" t="s">
        <v>33</v>
      </c>
      <c r="H154" t="s">
        <v>7</v>
      </c>
      <c r="I154" t="s">
        <v>7</v>
      </c>
    </row>
    <row r="155" spans="1:9" x14ac:dyDescent="0.25">
      <c r="A155" s="13">
        <v>46247.25</v>
      </c>
      <c r="B155" s="12">
        <v>46247</v>
      </c>
      <c r="C155">
        <v>254</v>
      </c>
      <c r="D155" s="13">
        <v>46247.270138888889</v>
      </c>
      <c r="E155" s="13">
        <v>46247.270833333336</v>
      </c>
      <c r="F155">
        <v>2.0833333333333332E-2</v>
      </c>
      <c r="G155" t="s">
        <v>35</v>
      </c>
      <c r="H155" t="s">
        <v>7</v>
      </c>
      <c r="I155" t="s">
        <v>7</v>
      </c>
    </row>
    <row r="156" spans="1:9" x14ac:dyDescent="0.25">
      <c r="A156" s="13">
        <v>46246.5625</v>
      </c>
      <c r="B156" s="12">
        <v>46246</v>
      </c>
      <c r="C156">
        <v>245</v>
      </c>
      <c r="D156" s="13">
        <v>46246.582638888889</v>
      </c>
      <c r="E156" s="13">
        <v>46246.583333333336</v>
      </c>
      <c r="F156">
        <v>2.0833333333333332E-2</v>
      </c>
      <c r="G156" t="s">
        <v>34</v>
      </c>
      <c r="H156" t="s">
        <v>7</v>
      </c>
      <c r="I156" t="s">
        <v>7</v>
      </c>
    </row>
    <row r="157" spans="1:9" x14ac:dyDescent="0.25">
      <c r="A157" s="13">
        <v>46246.5625</v>
      </c>
      <c r="B157" s="12">
        <v>46246</v>
      </c>
      <c r="C157">
        <v>245</v>
      </c>
      <c r="D157" s="13">
        <v>46246.582638888889</v>
      </c>
      <c r="E157" s="13">
        <v>46246.583333333336</v>
      </c>
      <c r="F157">
        <v>2.0833333333333332E-2</v>
      </c>
      <c r="G157" t="s">
        <v>33</v>
      </c>
      <c r="H157" t="s">
        <v>7</v>
      </c>
      <c r="I157" t="s">
        <v>7</v>
      </c>
    </row>
    <row r="158" spans="1:9" x14ac:dyDescent="0.25">
      <c r="A158" s="13">
        <v>46246.5625</v>
      </c>
      <c r="B158" s="12">
        <v>46246</v>
      </c>
      <c r="C158">
        <v>245</v>
      </c>
      <c r="D158" s="13">
        <v>46246.582638888889</v>
      </c>
      <c r="E158" s="13">
        <v>46246.583333333336</v>
      </c>
      <c r="F158">
        <v>2.0833333333333332E-2</v>
      </c>
      <c r="G158" t="s">
        <v>35</v>
      </c>
      <c r="H158" t="s">
        <v>7</v>
      </c>
      <c r="I158" t="s">
        <v>7</v>
      </c>
    </row>
    <row r="159" spans="1:9" x14ac:dyDescent="0.25">
      <c r="A159" s="13">
        <v>46246.375</v>
      </c>
      <c r="B159" s="12">
        <v>46246</v>
      </c>
      <c r="C159">
        <v>244</v>
      </c>
      <c r="D159" s="13">
        <v>46246.561805555553</v>
      </c>
      <c r="E159" s="13">
        <v>46246.5625</v>
      </c>
      <c r="F159">
        <v>0.1875</v>
      </c>
      <c r="G159" t="s">
        <v>34</v>
      </c>
      <c r="H159" t="s">
        <v>7</v>
      </c>
      <c r="I159" t="s">
        <v>7</v>
      </c>
    </row>
    <row r="160" spans="1:9" x14ac:dyDescent="0.25">
      <c r="A160" s="13">
        <v>46246.375</v>
      </c>
      <c r="B160" s="12">
        <v>46246</v>
      </c>
      <c r="C160">
        <v>244</v>
      </c>
      <c r="D160" s="13">
        <v>46246.561805555553</v>
      </c>
      <c r="E160" s="13">
        <v>46246.5625</v>
      </c>
      <c r="F160">
        <v>0.1875</v>
      </c>
      <c r="G160" t="s">
        <v>33</v>
      </c>
      <c r="H160" t="s">
        <v>7</v>
      </c>
      <c r="I160" t="s">
        <v>7</v>
      </c>
    </row>
    <row r="161" spans="1:9" x14ac:dyDescent="0.25">
      <c r="A161" s="13">
        <v>46246.375</v>
      </c>
      <c r="B161" s="12">
        <v>46246</v>
      </c>
      <c r="C161">
        <v>244</v>
      </c>
      <c r="D161" s="13">
        <v>46246.561805555553</v>
      </c>
      <c r="E161" s="13">
        <v>46246.5625</v>
      </c>
      <c r="F161">
        <v>0.1875</v>
      </c>
      <c r="G161" t="s">
        <v>35</v>
      </c>
      <c r="H161" t="s">
        <v>7</v>
      </c>
      <c r="I161" t="s">
        <v>7</v>
      </c>
    </row>
    <row r="162" spans="1:9" x14ac:dyDescent="0.25">
      <c r="A162" s="13">
        <v>46246.333333333336</v>
      </c>
      <c r="B162" s="12">
        <v>46246</v>
      </c>
      <c r="C162">
        <v>243</v>
      </c>
      <c r="D162" s="13">
        <v>46246.374305555553</v>
      </c>
      <c r="E162" s="13">
        <v>46246.375</v>
      </c>
      <c r="F162">
        <v>4.1666666666666664E-2</v>
      </c>
      <c r="G162" t="s">
        <v>34</v>
      </c>
      <c r="H162" t="s">
        <v>7</v>
      </c>
      <c r="I162" t="s">
        <v>7</v>
      </c>
    </row>
    <row r="163" spans="1:9" x14ac:dyDescent="0.25">
      <c r="A163" s="13">
        <v>46246.333333333336</v>
      </c>
      <c r="B163" s="12">
        <v>46246</v>
      </c>
      <c r="C163">
        <v>243</v>
      </c>
      <c r="D163" s="13">
        <v>46246.374305555553</v>
      </c>
      <c r="E163" s="13">
        <v>46246.375</v>
      </c>
      <c r="F163">
        <v>4.1666666666666664E-2</v>
      </c>
      <c r="G163" t="s">
        <v>33</v>
      </c>
      <c r="H163" t="s">
        <v>7</v>
      </c>
      <c r="I163" t="s">
        <v>7</v>
      </c>
    </row>
    <row r="164" spans="1:9" x14ac:dyDescent="0.25">
      <c r="A164" s="13">
        <v>46246.333333333336</v>
      </c>
      <c r="B164" s="12">
        <v>46246</v>
      </c>
      <c r="C164">
        <v>243</v>
      </c>
      <c r="D164" s="13">
        <v>46246.374305555553</v>
      </c>
      <c r="E164" s="13">
        <v>46246.375</v>
      </c>
      <c r="F164">
        <v>4.1666666666666664E-2</v>
      </c>
      <c r="G164" t="s">
        <v>35</v>
      </c>
      <c r="H164" t="s">
        <v>7</v>
      </c>
      <c r="I164" t="s">
        <v>7</v>
      </c>
    </row>
    <row r="165" spans="1:9" x14ac:dyDescent="0.25">
      <c r="A165" s="13">
        <v>46246.28125</v>
      </c>
      <c r="B165" s="12">
        <v>46246</v>
      </c>
      <c r="C165">
        <v>242</v>
      </c>
      <c r="D165" s="13">
        <v>46246.332638888889</v>
      </c>
      <c r="E165" s="13">
        <v>46246.333333333336</v>
      </c>
      <c r="F165">
        <v>5.2083333333333329E-2</v>
      </c>
      <c r="G165" t="s">
        <v>34</v>
      </c>
      <c r="H165" t="s">
        <v>7</v>
      </c>
      <c r="I165" t="s">
        <v>7</v>
      </c>
    </row>
    <row r="166" spans="1:9" x14ac:dyDescent="0.25">
      <c r="A166" s="13">
        <v>46246.28125</v>
      </c>
      <c r="B166" s="12">
        <v>46246</v>
      </c>
      <c r="C166">
        <v>242</v>
      </c>
      <c r="D166" s="13">
        <v>46246.332638888889</v>
      </c>
      <c r="E166" s="13">
        <v>46246.333333333336</v>
      </c>
      <c r="F166">
        <v>5.2083333333333329E-2</v>
      </c>
      <c r="G166" t="s">
        <v>33</v>
      </c>
      <c r="H166" t="s">
        <v>7</v>
      </c>
      <c r="I166" t="s">
        <v>7</v>
      </c>
    </row>
    <row r="167" spans="1:9" x14ac:dyDescent="0.25">
      <c r="A167" s="13">
        <v>46248.270833333336</v>
      </c>
      <c r="B167" s="12">
        <v>46248</v>
      </c>
      <c r="C167">
        <v>266</v>
      </c>
      <c r="D167" s="13">
        <v>46248.332638888889</v>
      </c>
      <c r="E167" s="13">
        <v>46248.333333333336</v>
      </c>
      <c r="F167">
        <v>6.25E-2</v>
      </c>
      <c r="G167" t="s">
        <v>35</v>
      </c>
      <c r="H167" t="s">
        <v>7</v>
      </c>
      <c r="I167" t="s">
        <v>7</v>
      </c>
    </row>
    <row r="168" spans="1:9" x14ac:dyDescent="0.25">
      <c r="A168" s="13">
        <v>46248.270833333336</v>
      </c>
      <c r="B168" s="12">
        <v>46248</v>
      </c>
      <c r="C168">
        <v>266</v>
      </c>
      <c r="D168" s="13">
        <v>46248.332638888889</v>
      </c>
      <c r="E168" s="13">
        <v>46248.333333333336</v>
      </c>
      <c r="F168">
        <v>6.25E-2</v>
      </c>
      <c r="G168" t="s">
        <v>33</v>
      </c>
      <c r="H168" t="s">
        <v>7</v>
      </c>
      <c r="I168" t="s">
        <v>7</v>
      </c>
    </row>
    <row r="169" spans="1:9" x14ac:dyDescent="0.25">
      <c r="A169" s="13">
        <v>46248.270833333336</v>
      </c>
      <c r="B169" s="12">
        <v>46248</v>
      </c>
      <c r="C169">
        <v>266</v>
      </c>
      <c r="D169" s="13">
        <v>46248.332638888889</v>
      </c>
      <c r="E169" s="13">
        <v>46248.333333333336</v>
      </c>
      <c r="F169">
        <v>6.25E-2</v>
      </c>
      <c r="G169" t="s">
        <v>34</v>
      </c>
      <c r="H169" t="s">
        <v>7</v>
      </c>
      <c r="I169" t="s">
        <v>7</v>
      </c>
    </row>
    <row r="170" spans="1:9" x14ac:dyDescent="0.25">
      <c r="A170" s="13">
        <v>46248.333333333336</v>
      </c>
      <c r="B170" s="12">
        <v>46248</v>
      </c>
      <c r="C170">
        <v>267</v>
      </c>
      <c r="D170" s="13">
        <v>46248.395138888889</v>
      </c>
      <c r="E170" s="13">
        <v>46248.395833333336</v>
      </c>
      <c r="F170">
        <v>6.25E-2</v>
      </c>
      <c r="G170" t="s">
        <v>35</v>
      </c>
      <c r="H170" t="s">
        <v>7</v>
      </c>
      <c r="I170" t="s">
        <v>7</v>
      </c>
    </row>
    <row r="171" spans="1:9" x14ac:dyDescent="0.25">
      <c r="A171" s="13">
        <v>46251.25</v>
      </c>
      <c r="B171" s="12">
        <v>46251</v>
      </c>
      <c r="C171">
        <v>292</v>
      </c>
      <c r="D171" s="13">
        <v>46251.270138888889</v>
      </c>
      <c r="E171" s="13">
        <v>46251.270833333336</v>
      </c>
      <c r="F171">
        <v>2.0833333333333332E-2</v>
      </c>
      <c r="G171" t="s">
        <v>35</v>
      </c>
      <c r="H171" t="s">
        <v>7</v>
      </c>
      <c r="I171" t="s">
        <v>7</v>
      </c>
    </row>
    <row r="172" spans="1:9" x14ac:dyDescent="0.25">
      <c r="A172" s="13">
        <v>46250.416666666664</v>
      </c>
      <c r="B172" s="12">
        <v>46250</v>
      </c>
      <c r="C172">
        <v>287</v>
      </c>
      <c r="D172" s="13">
        <v>46250.582638888889</v>
      </c>
      <c r="E172" s="13">
        <v>46250.583333333336</v>
      </c>
      <c r="F172">
        <v>0.16666666666666666</v>
      </c>
      <c r="G172" t="s">
        <v>34</v>
      </c>
      <c r="H172" t="s">
        <v>7</v>
      </c>
      <c r="I172" t="s">
        <v>7</v>
      </c>
    </row>
    <row r="173" spans="1:9" x14ac:dyDescent="0.25">
      <c r="A173" s="13">
        <v>46250.416666666664</v>
      </c>
      <c r="B173" s="12">
        <v>46250</v>
      </c>
      <c r="C173">
        <v>287</v>
      </c>
      <c r="D173" s="13">
        <v>46250.582638888889</v>
      </c>
      <c r="E173" s="13">
        <v>46250.583333333336</v>
      </c>
      <c r="F173">
        <v>0.16666666666666666</v>
      </c>
      <c r="G173" t="s">
        <v>33</v>
      </c>
      <c r="H173" t="s">
        <v>7</v>
      </c>
      <c r="I173" t="s">
        <v>7</v>
      </c>
    </row>
    <row r="174" spans="1:9" x14ac:dyDescent="0.25">
      <c r="A174" s="13">
        <v>46250.416666666664</v>
      </c>
      <c r="B174" s="12">
        <v>46250</v>
      </c>
      <c r="C174">
        <v>287</v>
      </c>
      <c r="D174" s="13">
        <v>46250.582638888889</v>
      </c>
      <c r="E174" s="13">
        <v>46250.583333333336</v>
      </c>
      <c r="F174">
        <v>0.16666666666666666</v>
      </c>
      <c r="G174" t="s">
        <v>35</v>
      </c>
      <c r="H174" t="s">
        <v>7</v>
      </c>
      <c r="I174" t="s">
        <v>7</v>
      </c>
    </row>
    <row r="175" spans="1:9" x14ac:dyDescent="0.25">
      <c r="A175" s="13">
        <v>46250.270833333336</v>
      </c>
      <c r="B175" s="12">
        <v>46250</v>
      </c>
      <c r="C175">
        <v>286</v>
      </c>
      <c r="D175" s="13">
        <v>46250.415972222225</v>
      </c>
      <c r="E175" s="13">
        <v>46250.416666666664</v>
      </c>
      <c r="F175">
        <v>0.14583333333333331</v>
      </c>
      <c r="G175" t="s">
        <v>34</v>
      </c>
      <c r="H175" t="s">
        <v>7</v>
      </c>
      <c r="I175" t="s">
        <v>7</v>
      </c>
    </row>
    <row r="176" spans="1:9" x14ac:dyDescent="0.25">
      <c r="A176" s="13">
        <v>46250.270833333336</v>
      </c>
      <c r="B176" s="12">
        <v>46250</v>
      </c>
      <c r="C176">
        <v>286</v>
      </c>
      <c r="D176" s="13">
        <v>46250.415972222225</v>
      </c>
      <c r="E176" s="13">
        <v>46250.416666666664</v>
      </c>
      <c r="F176">
        <v>0.14583333333333331</v>
      </c>
      <c r="G176" t="s">
        <v>33</v>
      </c>
      <c r="H176" t="s">
        <v>7</v>
      </c>
      <c r="I176" t="s">
        <v>7</v>
      </c>
    </row>
    <row r="177" spans="1:9" x14ac:dyDescent="0.25">
      <c r="A177" s="13">
        <v>46250.270833333336</v>
      </c>
      <c r="B177" s="12">
        <v>46250</v>
      </c>
      <c r="C177">
        <v>286</v>
      </c>
      <c r="D177" s="13">
        <v>46250.415972222225</v>
      </c>
      <c r="E177" s="13">
        <v>46250.416666666664</v>
      </c>
      <c r="F177">
        <v>0.14583333333333331</v>
      </c>
      <c r="G177" t="s">
        <v>35</v>
      </c>
      <c r="H177" t="s">
        <v>7</v>
      </c>
      <c r="I177" t="s">
        <v>7</v>
      </c>
    </row>
    <row r="178" spans="1:9" x14ac:dyDescent="0.25">
      <c r="A178" s="13">
        <v>46250.25</v>
      </c>
      <c r="B178" s="12">
        <v>46250</v>
      </c>
      <c r="C178">
        <v>285</v>
      </c>
      <c r="D178" s="13">
        <v>46250.270138888889</v>
      </c>
      <c r="E178" s="13">
        <v>46250.270833333336</v>
      </c>
      <c r="F178">
        <v>2.0833333333333332E-2</v>
      </c>
      <c r="G178" t="s">
        <v>34</v>
      </c>
      <c r="H178" t="s">
        <v>7</v>
      </c>
      <c r="I178" t="s">
        <v>7</v>
      </c>
    </row>
    <row r="179" spans="1:9" x14ac:dyDescent="0.25">
      <c r="A179" s="13">
        <v>46250.25</v>
      </c>
      <c r="B179" s="12">
        <v>46250</v>
      </c>
      <c r="C179">
        <v>285</v>
      </c>
      <c r="D179" s="13">
        <v>46250.270138888889</v>
      </c>
      <c r="E179" s="13">
        <v>46250.270833333336</v>
      </c>
      <c r="F179">
        <v>2.0833333333333332E-2</v>
      </c>
      <c r="G179" t="s">
        <v>33</v>
      </c>
      <c r="H179" t="s">
        <v>7</v>
      </c>
      <c r="I179" t="s">
        <v>7</v>
      </c>
    </row>
    <row r="180" spans="1:9" x14ac:dyDescent="0.25">
      <c r="A180" s="13">
        <v>46250.25</v>
      </c>
      <c r="B180" s="12">
        <v>46250</v>
      </c>
      <c r="C180">
        <v>285</v>
      </c>
      <c r="D180" s="13">
        <v>46250.270138888889</v>
      </c>
      <c r="E180" s="13">
        <v>46250.270833333336</v>
      </c>
      <c r="F180">
        <v>2.0833333333333332E-2</v>
      </c>
      <c r="G180" t="s">
        <v>35</v>
      </c>
      <c r="H180" t="s">
        <v>7</v>
      </c>
      <c r="I180" t="s">
        <v>7</v>
      </c>
    </row>
    <row r="181" spans="1:9" x14ac:dyDescent="0.25">
      <c r="A181" s="13">
        <v>46249.5625</v>
      </c>
      <c r="B181" s="12">
        <v>46249</v>
      </c>
      <c r="C181">
        <v>280</v>
      </c>
      <c r="D181" s="13">
        <v>46249.582638888889</v>
      </c>
      <c r="E181" s="13">
        <v>46249.583333333336</v>
      </c>
      <c r="F181">
        <v>2.0833333333333332E-2</v>
      </c>
      <c r="G181" t="s">
        <v>34</v>
      </c>
      <c r="H181" t="s">
        <v>7</v>
      </c>
      <c r="I181" t="s">
        <v>7</v>
      </c>
    </row>
    <row r="182" spans="1:9" x14ac:dyDescent="0.25">
      <c r="A182" s="13">
        <v>46249.5625</v>
      </c>
      <c r="B182" s="12">
        <v>46249</v>
      </c>
      <c r="C182">
        <v>280</v>
      </c>
      <c r="D182" s="13">
        <v>46249.582638888889</v>
      </c>
      <c r="E182" s="13">
        <v>46249.583333333336</v>
      </c>
      <c r="F182">
        <v>2.0833333333333332E-2</v>
      </c>
      <c r="G182" t="s">
        <v>33</v>
      </c>
      <c r="H182" t="s">
        <v>7</v>
      </c>
      <c r="I182" t="s">
        <v>7</v>
      </c>
    </row>
    <row r="183" spans="1:9" x14ac:dyDescent="0.25">
      <c r="A183" s="13">
        <v>46249.5625</v>
      </c>
      <c r="B183" s="12">
        <v>46249</v>
      </c>
      <c r="C183">
        <v>280</v>
      </c>
      <c r="D183" s="13">
        <v>46249.582638888889</v>
      </c>
      <c r="E183" s="13">
        <v>46249.583333333336</v>
      </c>
      <c r="F183">
        <v>2.0833333333333332E-2</v>
      </c>
      <c r="G183" t="s">
        <v>35</v>
      </c>
      <c r="H183" t="s">
        <v>7</v>
      </c>
      <c r="I183" t="s">
        <v>7</v>
      </c>
    </row>
    <row r="184" spans="1:9" x14ac:dyDescent="0.25">
      <c r="A184" s="13">
        <v>46249.416666666664</v>
      </c>
      <c r="B184" s="12">
        <v>46249</v>
      </c>
      <c r="C184">
        <v>279</v>
      </c>
      <c r="D184" s="13">
        <v>46249.561805555553</v>
      </c>
      <c r="E184" s="13">
        <v>46249.5625</v>
      </c>
      <c r="F184">
        <v>0.14583333333333331</v>
      </c>
      <c r="G184" t="s">
        <v>34</v>
      </c>
      <c r="H184" t="s">
        <v>7</v>
      </c>
      <c r="I184" t="s">
        <v>7</v>
      </c>
    </row>
    <row r="185" spans="1:9" x14ac:dyDescent="0.25">
      <c r="A185" s="13">
        <v>46246.28125</v>
      </c>
      <c r="B185" s="12">
        <v>46246</v>
      </c>
      <c r="C185">
        <v>242</v>
      </c>
      <c r="D185" s="13">
        <v>46246.332638888889</v>
      </c>
      <c r="E185" s="13">
        <v>46246.333333333336</v>
      </c>
      <c r="F185">
        <v>5.2083333333333329E-2</v>
      </c>
      <c r="G185" t="s">
        <v>35</v>
      </c>
      <c r="H185" t="s">
        <v>7</v>
      </c>
      <c r="I185" t="s">
        <v>7</v>
      </c>
    </row>
    <row r="186" spans="1:9" x14ac:dyDescent="0.25">
      <c r="A186" s="13">
        <v>46249.416666666664</v>
      </c>
      <c r="B186" s="12">
        <v>46249</v>
      </c>
      <c r="C186">
        <v>279</v>
      </c>
      <c r="D186" s="13">
        <v>46249.561805555553</v>
      </c>
      <c r="E186" s="13">
        <v>46249.5625</v>
      </c>
      <c r="F186">
        <v>0.14583333333333331</v>
      </c>
      <c r="G186" t="s">
        <v>33</v>
      </c>
      <c r="H186" t="s">
        <v>7</v>
      </c>
      <c r="I186" t="s">
        <v>7</v>
      </c>
    </row>
    <row r="187" spans="1:9" x14ac:dyDescent="0.25">
      <c r="A187" s="13">
        <v>46249.270833333336</v>
      </c>
      <c r="B187" s="12">
        <v>46249</v>
      </c>
      <c r="C187">
        <v>278</v>
      </c>
      <c r="D187" s="13">
        <v>46249.415972222225</v>
      </c>
      <c r="E187" s="13">
        <v>46249.416666666664</v>
      </c>
      <c r="F187">
        <v>0.14583333333333331</v>
      </c>
      <c r="G187" t="s">
        <v>34</v>
      </c>
      <c r="H187" t="s">
        <v>7</v>
      </c>
      <c r="I187" t="s">
        <v>7</v>
      </c>
    </row>
    <row r="188" spans="1:9" x14ac:dyDescent="0.25">
      <c r="A188" s="13">
        <v>46249.270833333336</v>
      </c>
      <c r="B188" s="12">
        <v>46249</v>
      </c>
      <c r="C188">
        <v>278</v>
      </c>
      <c r="D188" s="13">
        <v>46249.415972222225</v>
      </c>
      <c r="E188" s="13">
        <v>46249.416666666664</v>
      </c>
      <c r="F188">
        <v>0.14583333333333331</v>
      </c>
      <c r="G188" t="s">
        <v>33</v>
      </c>
      <c r="H188" t="s">
        <v>7</v>
      </c>
      <c r="I188" t="s">
        <v>7</v>
      </c>
    </row>
    <row r="189" spans="1:9" x14ac:dyDescent="0.25">
      <c r="A189" s="13">
        <v>46249.270833333336</v>
      </c>
      <c r="B189" s="12">
        <v>46249</v>
      </c>
      <c r="C189">
        <v>278</v>
      </c>
      <c r="D189" s="13">
        <v>46249.415972222225</v>
      </c>
      <c r="E189" s="13">
        <v>46249.416666666664</v>
      </c>
      <c r="F189">
        <v>0.14583333333333331</v>
      </c>
      <c r="G189" t="s">
        <v>35</v>
      </c>
      <c r="H189" t="s">
        <v>7</v>
      </c>
      <c r="I189" t="s">
        <v>7</v>
      </c>
    </row>
    <row r="190" spans="1:9" x14ac:dyDescent="0.25">
      <c r="A190" s="13">
        <v>46249.25</v>
      </c>
      <c r="B190" s="12">
        <v>46249</v>
      </c>
      <c r="C190">
        <v>277</v>
      </c>
      <c r="D190" s="13">
        <v>46249.270138888889</v>
      </c>
      <c r="E190" s="13">
        <v>46249.270833333336</v>
      </c>
      <c r="F190">
        <v>2.0833333333333332E-2</v>
      </c>
      <c r="G190" t="s">
        <v>34</v>
      </c>
      <c r="H190" t="s">
        <v>7</v>
      </c>
      <c r="I190" t="s">
        <v>7</v>
      </c>
    </row>
    <row r="191" spans="1:9" x14ac:dyDescent="0.25">
      <c r="A191" s="13">
        <v>46249.25</v>
      </c>
      <c r="B191" s="12">
        <v>46249</v>
      </c>
      <c r="C191">
        <v>277</v>
      </c>
      <c r="D191" s="13">
        <v>46249.270138888889</v>
      </c>
      <c r="E191" s="13">
        <v>46249.270833333336</v>
      </c>
      <c r="F191">
        <v>2.0833333333333332E-2</v>
      </c>
      <c r="G191" t="s">
        <v>33</v>
      </c>
      <c r="H191" t="s">
        <v>7</v>
      </c>
      <c r="I191" t="s">
        <v>7</v>
      </c>
    </row>
    <row r="192" spans="1:9" x14ac:dyDescent="0.25">
      <c r="A192" s="13">
        <v>46249.25</v>
      </c>
      <c r="B192" s="12">
        <v>46249</v>
      </c>
      <c r="C192">
        <v>277</v>
      </c>
      <c r="D192" s="13">
        <v>46249.270138888889</v>
      </c>
      <c r="E192" s="13">
        <v>46249.270833333336</v>
      </c>
      <c r="F192">
        <v>2.0833333333333332E-2</v>
      </c>
      <c r="G192" t="s">
        <v>35</v>
      </c>
      <c r="H192" t="s">
        <v>7</v>
      </c>
      <c r="I192" t="s">
        <v>7</v>
      </c>
    </row>
    <row r="193" spans="1:9" x14ac:dyDescent="0.25">
      <c r="A193" s="13">
        <v>46248.5625</v>
      </c>
      <c r="B193" s="12">
        <v>46248</v>
      </c>
      <c r="C193">
        <v>269</v>
      </c>
      <c r="D193" s="13">
        <v>46248.582638888889</v>
      </c>
      <c r="E193" s="13">
        <v>46248.583333333336</v>
      </c>
      <c r="F193">
        <v>2.0833333333333332E-2</v>
      </c>
      <c r="G193" t="s">
        <v>34</v>
      </c>
      <c r="H193" t="s">
        <v>7</v>
      </c>
      <c r="I193" t="s">
        <v>7</v>
      </c>
    </row>
    <row r="194" spans="1:9" x14ac:dyDescent="0.25">
      <c r="A194" s="13">
        <v>46248.5625</v>
      </c>
      <c r="B194" s="12">
        <v>46248</v>
      </c>
      <c r="C194">
        <v>269</v>
      </c>
      <c r="D194" s="13">
        <v>46248.582638888889</v>
      </c>
      <c r="E194" s="13">
        <v>46248.583333333336</v>
      </c>
      <c r="F194">
        <v>2.0833333333333332E-2</v>
      </c>
      <c r="G194" t="s">
        <v>33</v>
      </c>
      <c r="H194" t="s">
        <v>7</v>
      </c>
      <c r="I194" t="s">
        <v>7</v>
      </c>
    </row>
    <row r="195" spans="1:9" x14ac:dyDescent="0.25">
      <c r="A195" s="13">
        <v>46248.5625</v>
      </c>
      <c r="B195" s="12">
        <v>46248</v>
      </c>
      <c r="C195">
        <v>269</v>
      </c>
      <c r="D195" s="13">
        <v>46248.582638888889</v>
      </c>
      <c r="E195" s="13">
        <v>46248.583333333336</v>
      </c>
      <c r="F195">
        <v>2.0833333333333332E-2</v>
      </c>
      <c r="G195" t="s">
        <v>35</v>
      </c>
      <c r="H195" t="s">
        <v>7</v>
      </c>
      <c r="I195" t="s">
        <v>7</v>
      </c>
    </row>
    <row r="196" spans="1:9" x14ac:dyDescent="0.25">
      <c r="A196" s="13">
        <v>46248.395833333336</v>
      </c>
      <c r="B196" s="12">
        <v>46248</v>
      </c>
      <c r="C196">
        <v>268</v>
      </c>
      <c r="D196" s="13">
        <v>46248.561805555553</v>
      </c>
      <c r="E196" s="13">
        <v>46248.5625</v>
      </c>
      <c r="F196">
        <v>0.16666666666666666</v>
      </c>
      <c r="G196" t="s">
        <v>34</v>
      </c>
      <c r="H196" t="s">
        <v>7</v>
      </c>
      <c r="I196" t="s">
        <v>7</v>
      </c>
    </row>
    <row r="197" spans="1:9" x14ac:dyDescent="0.25">
      <c r="A197" s="13">
        <v>46248.395833333336</v>
      </c>
      <c r="B197" s="12">
        <v>46248</v>
      </c>
      <c r="C197">
        <v>268</v>
      </c>
      <c r="D197" s="13">
        <v>46248.561805555553</v>
      </c>
      <c r="E197" s="13">
        <v>46248.5625</v>
      </c>
      <c r="F197">
        <v>0.16666666666666666</v>
      </c>
      <c r="G197" t="s">
        <v>33</v>
      </c>
      <c r="H197" t="s">
        <v>7</v>
      </c>
      <c r="I197" t="s">
        <v>7</v>
      </c>
    </row>
    <row r="198" spans="1:9" x14ac:dyDescent="0.25">
      <c r="A198" s="13">
        <v>46248.395833333336</v>
      </c>
      <c r="B198" s="12">
        <v>46248</v>
      </c>
      <c r="C198">
        <v>268</v>
      </c>
      <c r="D198" s="13">
        <v>46248.561805555553</v>
      </c>
      <c r="E198" s="13">
        <v>46248.5625</v>
      </c>
      <c r="F198">
        <v>0.16666666666666666</v>
      </c>
      <c r="G198" t="s">
        <v>35</v>
      </c>
      <c r="H198" t="s">
        <v>7</v>
      </c>
      <c r="I198" t="s">
        <v>7</v>
      </c>
    </row>
    <row r="199" spans="1:9" x14ac:dyDescent="0.25">
      <c r="A199" s="13">
        <v>46248.333333333336</v>
      </c>
      <c r="B199" s="12">
        <v>46248</v>
      </c>
      <c r="C199">
        <v>267</v>
      </c>
      <c r="D199" s="13">
        <v>46248.395138888889</v>
      </c>
      <c r="E199" s="13">
        <v>46248.395833333336</v>
      </c>
      <c r="F199">
        <v>6.25E-2</v>
      </c>
      <c r="G199" t="s">
        <v>34</v>
      </c>
      <c r="H199" t="s">
        <v>7</v>
      </c>
      <c r="I199" t="s">
        <v>7</v>
      </c>
    </row>
    <row r="200" spans="1:9" x14ac:dyDescent="0.25">
      <c r="A200" s="13">
        <v>46248.333333333336</v>
      </c>
      <c r="B200" s="12">
        <v>46248</v>
      </c>
      <c r="C200">
        <v>267</v>
      </c>
      <c r="D200" s="13">
        <v>46248.395138888889</v>
      </c>
      <c r="E200" s="13">
        <v>46248.395833333336</v>
      </c>
      <c r="F200">
        <v>6.25E-2</v>
      </c>
      <c r="G200" t="s">
        <v>33</v>
      </c>
      <c r="H200" t="s">
        <v>7</v>
      </c>
      <c r="I200" t="s">
        <v>7</v>
      </c>
    </row>
    <row r="201" spans="1:9" x14ac:dyDescent="0.25">
      <c r="A201" s="13">
        <v>46249.416666666664</v>
      </c>
      <c r="B201" s="12">
        <v>46249</v>
      </c>
      <c r="C201">
        <v>279</v>
      </c>
      <c r="D201" s="13">
        <v>46249.561805555553</v>
      </c>
      <c r="E201" s="13">
        <v>46249.5625</v>
      </c>
      <c r="F201">
        <v>0.14583333333333331</v>
      </c>
      <c r="G201" t="s">
        <v>35</v>
      </c>
      <c r="H201" t="s">
        <v>7</v>
      </c>
      <c r="I201" t="s">
        <v>7</v>
      </c>
    </row>
    <row r="202" spans="1:9" x14ac:dyDescent="0.25">
      <c r="A202" s="13">
        <v>46246.270833333336</v>
      </c>
      <c r="B202" s="12">
        <v>46246</v>
      </c>
      <c r="C202">
        <v>241</v>
      </c>
      <c r="D202" s="13">
        <v>46246.280555555553</v>
      </c>
      <c r="E202" s="13">
        <v>46246.28125</v>
      </c>
      <c r="F202">
        <v>1.0416666666666666E-2</v>
      </c>
      <c r="G202" t="s">
        <v>34</v>
      </c>
      <c r="H202" t="s">
        <v>7</v>
      </c>
      <c r="I202" t="s">
        <v>7</v>
      </c>
    </row>
    <row r="203" spans="1:9" x14ac:dyDescent="0.25">
      <c r="A203" s="13">
        <v>46246.270833333336</v>
      </c>
      <c r="B203" s="12">
        <v>46246</v>
      </c>
      <c r="C203">
        <v>241</v>
      </c>
      <c r="D203" s="13">
        <v>46246.280555555553</v>
      </c>
      <c r="E203" s="13">
        <v>46246.28125</v>
      </c>
      <c r="F203">
        <v>1.0416666666666666E-2</v>
      </c>
      <c r="G203" t="s">
        <v>33</v>
      </c>
      <c r="H203" t="s">
        <v>7</v>
      </c>
      <c r="I203" t="s">
        <v>7</v>
      </c>
    </row>
    <row r="204" spans="1:9" x14ac:dyDescent="0.25">
      <c r="A204" s="13">
        <v>46246.270833333336</v>
      </c>
      <c r="B204" s="12">
        <v>46246</v>
      </c>
      <c r="C204">
        <v>241</v>
      </c>
      <c r="D204" s="13">
        <v>46246.280555555553</v>
      </c>
      <c r="E204" s="13">
        <v>46246.28125</v>
      </c>
      <c r="F204">
        <v>1.0416666666666666E-2</v>
      </c>
      <c r="G204" t="s">
        <v>35</v>
      </c>
      <c r="H204" t="s">
        <v>7</v>
      </c>
      <c r="I204" t="s">
        <v>7</v>
      </c>
    </row>
    <row r="205" spans="1:9" x14ac:dyDescent="0.25">
      <c r="A205" s="13">
        <v>46243.25</v>
      </c>
      <c r="B205" s="12">
        <v>46243</v>
      </c>
      <c r="C205">
        <v>213</v>
      </c>
      <c r="D205" s="13">
        <v>46243.270138888889</v>
      </c>
      <c r="E205" s="13">
        <v>46243.270833333336</v>
      </c>
      <c r="F205">
        <v>2.0833333333333332E-2</v>
      </c>
      <c r="G205" t="s">
        <v>33</v>
      </c>
      <c r="H205" t="s">
        <v>7</v>
      </c>
      <c r="I205" t="s">
        <v>7</v>
      </c>
    </row>
    <row r="206" spans="1:9" x14ac:dyDescent="0.25">
      <c r="A206" s="13">
        <v>46243.25</v>
      </c>
      <c r="B206" s="12">
        <v>46243</v>
      </c>
      <c r="C206">
        <v>213</v>
      </c>
      <c r="D206" s="13">
        <v>46243.270138888889</v>
      </c>
      <c r="E206" s="13">
        <v>46243.270833333336</v>
      </c>
      <c r="F206">
        <v>2.0833333333333332E-2</v>
      </c>
      <c r="G206" t="s">
        <v>35</v>
      </c>
      <c r="H206" t="s">
        <v>7</v>
      </c>
      <c r="I206" t="s">
        <v>7</v>
      </c>
    </row>
    <row r="207" spans="1:9" x14ac:dyDescent="0.25">
      <c r="A207" s="13">
        <v>46242.270833333336</v>
      </c>
      <c r="B207" s="12">
        <v>46242</v>
      </c>
      <c r="C207">
        <v>208</v>
      </c>
      <c r="D207" s="13">
        <v>46242.582638888889</v>
      </c>
      <c r="E207" s="13">
        <v>46242.583333333336</v>
      </c>
      <c r="F207">
        <v>0.3125</v>
      </c>
      <c r="G207" t="s">
        <v>34</v>
      </c>
      <c r="H207" t="s">
        <v>7</v>
      </c>
      <c r="I207" t="s">
        <v>7</v>
      </c>
    </row>
    <row r="208" spans="1:9" x14ac:dyDescent="0.25">
      <c r="A208" s="13">
        <v>46242.270833333336</v>
      </c>
      <c r="B208" s="12">
        <v>46242</v>
      </c>
      <c r="C208">
        <v>208</v>
      </c>
      <c r="D208" s="13">
        <v>46242.582638888889</v>
      </c>
      <c r="E208" s="13">
        <v>46242.583333333336</v>
      </c>
      <c r="F208">
        <v>0.3125</v>
      </c>
      <c r="G208" t="s">
        <v>33</v>
      </c>
      <c r="H208" t="s">
        <v>7</v>
      </c>
      <c r="I208" t="s">
        <v>7</v>
      </c>
    </row>
    <row r="209" spans="1:9" x14ac:dyDescent="0.25">
      <c r="A209" s="13">
        <v>46242.270833333336</v>
      </c>
      <c r="B209" s="12">
        <v>46242</v>
      </c>
      <c r="C209">
        <v>208</v>
      </c>
      <c r="D209" s="13">
        <v>46242.582638888889</v>
      </c>
      <c r="E209" s="13">
        <v>46242.583333333336</v>
      </c>
      <c r="F209">
        <v>0.3125</v>
      </c>
      <c r="G209" t="s">
        <v>35</v>
      </c>
      <c r="H209" t="s">
        <v>7</v>
      </c>
      <c r="I209" t="s">
        <v>7</v>
      </c>
    </row>
    <row r="210" spans="1:9" x14ac:dyDescent="0.25">
      <c r="A210" s="13">
        <v>46242.25</v>
      </c>
      <c r="B210" s="12">
        <v>46242</v>
      </c>
      <c r="C210">
        <v>207</v>
      </c>
      <c r="D210" s="13">
        <v>46242.270138888889</v>
      </c>
      <c r="E210" s="13">
        <v>46242.270833333336</v>
      </c>
      <c r="F210">
        <v>2.0833333333333332E-2</v>
      </c>
      <c r="G210" t="s">
        <v>34</v>
      </c>
      <c r="H210" t="s">
        <v>7</v>
      </c>
      <c r="I210" t="s">
        <v>7</v>
      </c>
    </row>
    <row r="211" spans="1:9" x14ac:dyDescent="0.25">
      <c r="A211" s="13">
        <v>46242.25</v>
      </c>
      <c r="B211" s="12">
        <v>46242</v>
      </c>
      <c r="C211">
        <v>207</v>
      </c>
      <c r="D211" s="13">
        <v>46242.270138888889</v>
      </c>
      <c r="E211" s="13">
        <v>46242.270833333336</v>
      </c>
      <c r="F211">
        <v>2.0833333333333332E-2</v>
      </c>
      <c r="G211" t="s">
        <v>33</v>
      </c>
      <c r="H211" t="s">
        <v>7</v>
      </c>
      <c r="I211" t="s">
        <v>7</v>
      </c>
    </row>
    <row r="212" spans="1:9" x14ac:dyDescent="0.25">
      <c r="A212" s="13">
        <v>46242.25</v>
      </c>
      <c r="B212" s="12">
        <v>46242</v>
      </c>
      <c r="C212">
        <v>207</v>
      </c>
      <c r="D212" s="13">
        <v>46242.270138888889</v>
      </c>
      <c r="E212" s="13">
        <v>46242.270833333336</v>
      </c>
      <c r="F212">
        <v>2.0833333333333332E-2</v>
      </c>
      <c r="G212" t="s">
        <v>35</v>
      </c>
      <c r="H212" t="s">
        <v>7</v>
      </c>
      <c r="I212" t="s">
        <v>7</v>
      </c>
    </row>
    <row r="213" spans="1:9" x14ac:dyDescent="0.25">
      <c r="A213" s="13">
        <v>46241.5625</v>
      </c>
      <c r="B213" s="12">
        <v>46241</v>
      </c>
      <c r="C213">
        <v>202</v>
      </c>
      <c r="D213" s="13">
        <v>46241.582638888889</v>
      </c>
      <c r="E213" s="13">
        <v>46241.583333333336</v>
      </c>
      <c r="F213">
        <v>2.0833333333333332E-2</v>
      </c>
      <c r="G213" t="s">
        <v>34</v>
      </c>
      <c r="H213" t="s">
        <v>7</v>
      </c>
      <c r="I213" t="s">
        <v>7</v>
      </c>
    </row>
    <row r="214" spans="1:9" x14ac:dyDescent="0.25">
      <c r="A214" s="13">
        <v>46241.5625</v>
      </c>
      <c r="B214" s="12">
        <v>46241</v>
      </c>
      <c r="C214">
        <v>202</v>
      </c>
      <c r="D214" s="13">
        <v>46241.582638888889</v>
      </c>
      <c r="E214" s="13">
        <v>46241.583333333336</v>
      </c>
      <c r="F214">
        <v>2.0833333333333332E-2</v>
      </c>
      <c r="G214" t="s">
        <v>33</v>
      </c>
      <c r="H214" t="s">
        <v>7</v>
      </c>
      <c r="I214" t="s">
        <v>7</v>
      </c>
    </row>
    <row r="215" spans="1:9" x14ac:dyDescent="0.25">
      <c r="A215" s="13">
        <v>46241.5625</v>
      </c>
      <c r="B215" s="12">
        <v>46241</v>
      </c>
      <c r="C215">
        <v>202</v>
      </c>
      <c r="D215" s="13">
        <v>46241.582638888889</v>
      </c>
      <c r="E215" s="13">
        <v>46241.583333333336</v>
      </c>
      <c r="F215">
        <v>2.0833333333333332E-2</v>
      </c>
      <c r="G215" t="s">
        <v>35</v>
      </c>
      <c r="H215" t="s">
        <v>7</v>
      </c>
      <c r="I215" t="s">
        <v>7</v>
      </c>
    </row>
    <row r="216" spans="1:9" x14ac:dyDescent="0.25">
      <c r="A216" s="13">
        <v>46241.270833333336</v>
      </c>
      <c r="B216" s="12">
        <v>46241</v>
      </c>
      <c r="C216">
        <v>201</v>
      </c>
      <c r="D216" s="13">
        <v>46241.561805555553</v>
      </c>
      <c r="E216" s="13">
        <v>46241.5625</v>
      </c>
      <c r="F216">
        <v>0.29166666666666663</v>
      </c>
      <c r="G216" t="s">
        <v>34</v>
      </c>
      <c r="H216" t="s">
        <v>7</v>
      </c>
      <c r="I216" t="s">
        <v>7</v>
      </c>
    </row>
    <row r="217" spans="1:9" x14ac:dyDescent="0.25">
      <c r="A217" s="13">
        <v>46241.270833333336</v>
      </c>
      <c r="B217" s="12">
        <v>46241</v>
      </c>
      <c r="C217">
        <v>201</v>
      </c>
      <c r="D217" s="13">
        <v>46241.561805555553</v>
      </c>
      <c r="E217" s="13">
        <v>46241.5625</v>
      </c>
      <c r="F217">
        <v>0.29166666666666663</v>
      </c>
      <c r="G217" t="s">
        <v>33</v>
      </c>
      <c r="H217" t="s">
        <v>7</v>
      </c>
      <c r="I217" t="s">
        <v>7</v>
      </c>
    </row>
    <row r="218" spans="1:9" x14ac:dyDescent="0.25">
      <c r="A218" s="13">
        <v>46241.270833333336</v>
      </c>
      <c r="B218" s="12">
        <v>46241</v>
      </c>
      <c r="C218">
        <v>201</v>
      </c>
      <c r="D218" s="13">
        <v>46241.561805555553</v>
      </c>
      <c r="E218" s="13">
        <v>46241.5625</v>
      </c>
      <c r="F218">
        <v>0.29166666666666663</v>
      </c>
      <c r="G218" t="s">
        <v>35</v>
      </c>
      <c r="H218" t="s">
        <v>7</v>
      </c>
      <c r="I218" t="s">
        <v>7</v>
      </c>
    </row>
    <row r="219" spans="1:9" x14ac:dyDescent="0.25">
      <c r="A219" s="13">
        <v>46243.25</v>
      </c>
      <c r="B219" s="12">
        <v>46243</v>
      </c>
      <c r="C219">
        <v>213</v>
      </c>
      <c r="D219" s="13">
        <v>46243.270138888889</v>
      </c>
      <c r="E219" s="13">
        <v>46243.270833333336</v>
      </c>
      <c r="F219">
        <v>2.0833333333333332E-2</v>
      </c>
      <c r="G219" t="s">
        <v>34</v>
      </c>
      <c r="H219" t="s">
        <v>7</v>
      </c>
      <c r="I219" t="s">
        <v>7</v>
      </c>
    </row>
    <row r="220" spans="1:9" x14ac:dyDescent="0.25">
      <c r="A220" s="13">
        <v>46241.25</v>
      </c>
      <c r="B220" s="12">
        <v>46241</v>
      </c>
      <c r="C220">
        <v>200</v>
      </c>
      <c r="D220" s="13">
        <v>46241.270138888889</v>
      </c>
      <c r="E220" s="13">
        <v>46241.270833333336</v>
      </c>
      <c r="F220">
        <v>2.0833333333333332E-2</v>
      </c>
      <c r="G220" t="s">
        <v>34</v>
      </c>
      <c r="H220" t="s">
        <v>7</v>
      </c>
      <c r="I220" t="s">
        <v>7</v>
      </c>
    </row>
    <row r="221" spans="1:9" x14ac:dyDescent="0.25">
      <c r="A221" s="13">
        <v>46241.25</v>
      </c>
      <c r="B221" s="12">
        <v>46241</v>
      </c>
      <c r="C221">
        <v>200</v>
      </c>
      <c r="D221" s="13">
        <v>46241.270138888889</v>
      </c>
      <c r="E221" s="13">
        <v>46241.270833333336</v>
      </c>
      <c r="F221">
        <v>2.0833333333333332E-2</v>
      </c>
      <c r="G221" t="s">
        <v>35</v>
      </c>
      <c r="H221" t="s">
        <v>7</v>
      </c>
      <c r="I221" t="s">
        <v>7</v>
      </c>
    </row>
    <row r="222" spans="1:9" x14ac:dyDescent="0.25">
      <c r="A222" s="13">
        <v>46240.541666666664</v>
      </c>
      <c r="B222" s="12">
        <v>46240</v>
      </c>
      <c r="C222">
        <v>194</v>
      </c>
      <c r="D222" s="13">
        <v>46240.582638888889</v>
      </c>
      <c r="E222" s="13">
        <v>46240.583333333336</v>
      </c>
      <c r="F222">
        <v>4.1666666666666664E-2</v>
      </c>
      <c r="G222" t="s">
        <v>34</v>
      </c>
      <c r="H222" t="s">
        <v>7</v>
      </c>
      <c r="I222" t="s">
        <v>7</v>
      </c>
    </row>
    <row r="223" spans="1:9" x14ac:dyDescent="0.25">
      <c r="A223" s="13">
        <v>46240.541666666664</v>
      </c>
      <c r="B223" s="12">
        <v>46240</v>
      </c>
      <c r="C223">
        <v>194</v>
      </c>
      <c r="D223" s="13">
        <v>46240.582638888889</v>
      </c>
      <c r="E223" s="13">
        <v>46240.583333333336</v>
      </c>
      <c r="F223">
        <v>4.1666666666666664E-2</v>
      </c>
      <c r="G223" t="s">
        <v>33</v>
      </c>
      <c r="H223" t="s">
        <v>7</v>
      </c>
      <c r="I223" t="s">
        <v>7</v>
      </c>
    </row>
    <row r="224" spans="1:9" x14ac:dyDescent="0.25">
      <c r="A224" s="13">
        <v>46240.541666666664</v>
      </c>
      <c r="B224" s="12">
        <v>46240</v>
      </c>
      <c r="C224">
        <v>194</v>
      </c>
      <c r="D224" s="13">
        <v>46240.582638888889</v>
      </c>
      <c r="E224" s="13">
        <v>46240.583333333336</v>
      </c>
      <c r="F224">
        <v>4.1666666666666664E-2</v>
      </c>
      <c r="G224" t="s">
        <v>35</v>
      </c>
      <c r="H224" t="s">
        <v>7</v>
      </c>
      <c r="I224" t="s">
        <v>7</v>
      </c>
    </row>
    <row r="225" spans="1:9" x14ac:dyDescent="0.25">
      <c r="A225" s="13">
        <v>46240.375</v>
      </c>
      <c r="B225" s="12">
        <v>46240</v>
      </c>
      <c r="C225">
        <v>193</v>
      </c>
      <c r="D225" s="13">
        <v>46240.540972222225</v>
      </c>
      <c r="E225" s="13">
        <v>46240.541666666664</v>
      </c>
      <c r="F225">
        <v>0.16666666666666666</v>
      </c>
      <c r="G225" t="s">
        <v>34</v>
      </c>
      <c r="H225" t="s">
        <v>7</v>
      </c>
      <c r="I225" t="s">
        <v>7</v>
      </c>
    </row>
    <row r="226" spans="1:9" x14ac:dyDescent="0.25">
      <c r="A226" s="13">
        <v>46240.375</v>
      </c>
      <c r="B226" s="12">
        <v>46240</v>
      </c>
      <c r="C226">
        <v>193</v>
      </c>
      <c r="D226" s="13">
        <v>46240.540972222225</v>
      </c>
      <c r="E226" s="13">
        <v>46240.541666666664</v>
      </c>
      <c r="F226">
        <v>0.16666666666666666</v>
      </c>
      <c r="G226" t="s">
        <v>33</v>
      </c>
      <c r="H226" t="s">
        <v>7</v>
      </c>
      <c r="I226" t="s">
        <v>7</v>
      </c>
    </row>
    <row r="227" spans="1:9" x14ac:dyDescent="0.25">
      <c r="A227" s="13">
        <v>46240.375</v>
      </c>
      <c r="B227" s="12">
        <v>46240</v>
      </c>
      <c r="C227">
        <v>193</v>
      </c>
      <c r="D227" s="13">
        <v>46240.540972222225</v>
      </c>
      <c r="E227" s="13">
        <v>46240.541666666664</v>
      </c>
      <c r="F227">
        <v>0.16666666666666666</v>
      </c>
      <c r="G227" t="s">
        <v>35</v>
      </c>
      <c r="H227" t="s">
        <v>7</v>
      </c>
      <c r="I227" t="s">
        <v>7</v>
      </c>
    </row>
    <row r="228" spans="1:9" x14ac:dyDescent="0.25">
      <c r="A228" s="13">
        <v>46240.28125</v>
      </c>
      <c r="B228" s="12">
        <v>46240</v>
      </c>
      <c r="C228">
        <v>192</v>
      </c>
      <c r="D228" s="13">
        <v>46240.374305555553</v>
      </c>
      <c r="E228" s="13">
        <v>46240.375</v>
      </c>
      <c r="F228">
        <v>9.375E-2</v>
      </c>
      <c r="G228" t="s">
        <v>34</v>
      </c>
      <c r="H228" t="s">
        <v>7</v>
      </c>
      <c r="I228" t="s">
        <v>7</v>
      </c>
    </row>
    <row r="229" spans="1:9" x14ac:dyDescent="0.25">
      <c r="A229" s="13">
        <v>46240.28125</v>
      </c>
      <c r="B229" s="12">
        <v>46240</v>
      </c>
      <c r="C229">
        <v>192</v>
      </c>
      <c r="D229" s="13">
        <v>46240.374305555553</v>
      </c>
      <c r="E229" s="13">
        <v>46240.375</v>
      </c>
      <c r="F229">
        <v>9.375E-2</v>
      </c>
      <c r="G229" t="s">
        <v>33</v>
      </c>
      <c r="H229" t="s">
        <v>7</v>
      </c>
      <c r="I229" t="s">
        <v>7</v>
      </c>
    </row>
    <row r="230" spans="1:9" x14ac:dyDescent="0.25">
      <c r="A230" s="13">
        <v>46240.28125</v>
      </c>
      <c r="B230" s="12">
        <v>46240</v>
      </c>
      <c r="C230">
        <v>192</v>
      </c>
      <c r="D230" s="13">
        <v>46240.374305555553</v>
      </c>
      <c r="E230" s="13">
        <v>46240.375</v>
      </c>
      <c r="F230">
        <v>9.375E-2</v>
      </c>
      <c r="G230" t="s">
        <v>35</v>
      </c>
      <c r="H230" t="s">
        <v>7</v>
      </c>
      <c r="I230" t="s">
        <v>7</v>
      </c>
    </row>
    <row r="231" spans="1:9" x14ac:dyDescent="0.25">
      <c r="A231" s="13">
        <v>46240.270833333336</v>
      </c>
      <c r="B231" s="12">
        <v>46240</v>
      </c>
      <c r="C231">
        <v>191</v>
      </c>
      <c r="D231" s="13">
        <v>46240.280555555553</v>
      </c>
      <c r="E231" s="13">
        <v>46240.28125</v>
      </c>
      <c r="F231">
        <v>1.0416666666666666E-2</v>
      </c>
      <c r="G231" t="s">
        <v>34</v>
      </c>
      <c r="H231" t="s">
        <v>7</v>
      </c>
      <c r="I231" t="s">
        <v>7</v>
      </c>
    </row>
    <row r="232" spans="1:9" x14ac:dyDescent="0.25">
      <c r="A232" s="13">
        <v>46240.270833333336</v>
      </c>
      <c r="B232" s="12">
        <v>46240</v>
      </c>
      <c r="C232">
        <v>191</v>
      </c>
      <c r="D232" s="13">
        <v>46240.280555555553</v>
      </c>
      <c r="E232" s="13">
        <v>46240.28125</v>
      </c>
      <c r="F232">
        <v>1.0416666666666666E-2</v>
      </c>
      <c r="G232" t="s">
        <v>33</v>
      </c>
      <c r="H232" t="s">
        <v>7</v>
      </c>
      <c r="I232" t="s">
        <v>7</v>
      </c>
    </row>
    <row r="233" spans="1:9" x14ac:dyDescent="0.25">
      <c r="A233" s="13">
        <v>46240.270833333336</v>
      </c>
      <c r="B233" s="12">
        <v>46240</v>
      </c>
      <c r="C233">
        <v>191</v>
      </c>
      <c r="D233" s="13">
        <v>46240.280555555553</v>
      </c>
      <c r="E233" s="13">
        <v>46240.28125</v>
      </c>
      <c r="F233">
        <v>1.0416666666666666E-2</v>
      </c>
      <c r="G233" t="s">
        <v>35</v>
      </c>
      <c r="H233" t="s">
        <v>7</v>
      </c>
      <c r="I233" t="s">
        <v>7</v>
      </c>
    </row>
    <row r="234" spans="1:9" x14ac:dyDescent="0.25">
      <c r="A234" s="13">
        <v>46240.25</v>
      </c>
      <c r="B234" s="12">
        <v>46240</v>
      </c>
      <c r="C234">
        <v>190</v>
      </c>
      <c r="D234" s="13">
        <v>46240.270138888889</v>
      </c>
      <c r="E234" s="13">
        <v>46240.270833333336</v>
      </c>
      <c r="F234">
        <v>2.0833333333333332E-2</v>
      </c>
      <c r="G234" t="s">
        <v>34</v>
      </c>
      <c r="H234" t="s">
        <v>7</v>
      </c>
      <c r="I234" t="s">
        <v>7</v>
      </c>
    </row>
    <row r="235" spans="1:9" x14ac:dyDescent="0.25">
      <c r="A235" s="13">
        <v>46241.25</v>
      </c>
      <c r="B235" s="12">
        <v>46241</v>
      </c>
      <c r="C235">
        <v>200</v>
      </c>
      <c r="D235" s="13">
        <v>46241.270138888889</v>
      </c>
      <c r="E235" s="13">
        <v>46241.270833333336</v>
      </c>
      <c r="F235">
        <v>2.0833333333333332E-2</v>
      </c>
      <c r="G235" t="s">
        <v>33</v>
      </c>
      <c r="H235" t="s">
        <v>7</v>
      </c>
      <c r="I235" t="s">
        <v>7</v>
      </c>
    </row>
    <row r="236" spans="1:9" x14ac:dyDescent="0.25">
      <c r="A236" s="13">
        <v>46240.25</v>
      </c>
      <c r="B236" s="12">
        <v>46240</v>
      </c>
      <c r="C236">
        <v>190</v>
      </c>
      <c r="D236" s="13">
        <v>46240.270138888889</v>
      </c>
      <c r="E236" s="13">
        <v>46240.270833333336</v>
      </c>
      <c r="F236">
        <v>2.0833333333333332E-2</v>
      </c>
      <c r="G236" t="s">
        <v>35</v>
      </c>
      <c r="H236" t="s">
        <v>7</v>
      </c>
      <c r="I236" t="s">
        <v>7</v>
      </c>
    </row>
    <row r="237" spans="1:9" x14ac:dyDescent="0.25">
      <c r="A237" s="13">
        <v>46243.270833333336</v>
      </c>
      <c r="B237" s="12">
        <v>46243</v>
      </c>
      <c r="C237">
        <v>214</v>
      </c>
      <c r="D237" s="13">
        <v>46243.582638888889</v>
      </c>
      <c r="E237" s="13">
        <v>46243.583333333336</v>
      </c>
      <c r="F237">
        <v>0.3125</v>
      </c>
      <c r="G237" t="s">
        <v>35</v>
      </c>
      <c r="H237" t="s">
        <v>7</v>
      </c>
      <c r="I237" t="s">
        <v>7</v>
      </c>
    </row>
    <row r="238" spans="1:9" x14ac:dyDescent="0.25">
      <c r="A238" s="13">
        <v>46243.270833333336</v>
      </c>
      <c r="B238" s="12">
        <v>46243</v>
      </c>
      <c r="C238">
        <v>214</v>
      </c>
      <c r="D238" s="13">
        <v>46243.582638888889</v>
      </c>
      <c r="E238" s="13">
        <v>46243.583333333336</v>
      </c>
      <c r="F238">
        <v>0.3125</v>
      </c>
      <c r="G238" t="s">
        <v>34</v>
      </c>
      <c r="H238" t="s">
        <v>7</v>
      </c>
      <c r="I238" t="s">
        <v>7</v>
      </c>
    </row>
    <row r="239" spans="1:9" x14ac:dyDescent="0.25">
      <c r="A239" s="13">
        <v>46246.25</v>
      </c>
      <c r="B239" s="12">
        <v>46246</v>
      </c>
      <c r="C239">
        <v>240</v>
      </c>
      <c r="D239" s="13">
        <v>46246.270138888889</v>
      </c>
      <c r="E239" s="13">
        <v>46246.270833333336</v>
      </c>
      <c r="F239">
        <v>2.0833333333333332E-2</v>
      </c>
      <c r="G239" t="s">
        <v>34</v>
      </c>
      <c r="H239" t="s">
        <v>7</v>
      </c>
      <c r="I239" t="s">
        <v>7</v>
      </c>
    </row>
    <row r="240" spans="1:9" x14ac:dyDescent="0.25">
      <c r="A240" s="13">
        <v>46246.25</v>
      </c>
      <c r="B240" s="12">
        <v>46246</v>
      </c>
      <c r="C240">
        <v>240</v>
      </c>
      <c r="D240" s="13">
        <v>46246.270138888889</v>
      </c>
      <c r="E240" s="13">
        <v>46246.270833333336</v>
      </c>
      <c r="F240">
        <v>2.0833333333333332E-2</v>
      </c>
      <c r="G240" t="s">
        <v>33</v>
      </c>
      <c r="H240" t="s">
        <v>7</v>
      </c>
      <c r="I240" t="s">
        <v>7</v>
      </c>
    </row>
    <row r="241" spans="1:9" x14ac:dyDescent="0.25">
      <c r="A241" s="13">
        <v>46246.25</v>
      </c>
      <c r="B241" s="12">
        <v>46246</v>
      </c>
      <c r="C241">
        <v>240</v>
      </c>
      <c r="D241" s="13">
        <v>46246.270138888889</v>
      </c>
      <c r="E241" s="13">
        <v>46246.270833333336</v>
      </c>
      <c r="F241">
        <v>2.0833333333333332E-2</v>
      </c>
      <c r="G241" t="s">
        <v>35</v>
      </c>
      <c r="H241" t="s">
        <v>7</v>
      </c>
      <c r="I241" t="s">
        <v>7</v>
      </c>
    </row>
    <row r="242" spans="1:9" x14ac:dyDescent="0.25">
      <c r="A242" s="13">
        <v>46245.375</v>
      </c>
      <c r="B242" s="12">
        <v>46245</v>
      </c>
      <c r="C242">
        <v>233</v>
      </c>
      <c r="D242" s="13">
        <v>46245.582638888889</v>
      </c>
      <c r="E242" s="13">
        <v>46245.583333333336</v>
      </c>
      <c r="F242">
        <v>0.20833333333333331</v>
      </c>
      <c r="G242" t="s">
        <v>34</v>
      </c>
      <c r="H242" t="s">
        <v>7</v>
      </c>
      <c r="I242" t="s">
        <v>7</v>
      </c>
    </row>
    <row r="243" spans="1:9" x14ac:dyDescent="0.25">
      <c r="A243" s="13">
        <v>46245.375</v>
      </c>
      <c r="B243" s="12">
        <v>46245</v>
      </c>
      <c r="C243">
        <v>233</v>
      </c>
      <c r="D243" s="13">
        <v>46245.582638888889</v>
      </c>
      <c r="E243" s="13">
        <v>46245.583333333336</v>
      </c>
      <c r="F243">
        <v>0.20833333333333331</v>
      </c>
      <c r="G243" t="s">
        <v>33</v>
      </c>
      <c r="H243" t="s">
        <v>7</v>
      </c>
      <c r="I243" t="s">
        <v>7</v>
      </c>
    </row>
    <row r="244" spans="1:9" x14ac:dyDescent="0.25">
      <c r="A244" s="13">
        <v>46245.375</v>
      </c>
      <c r="B244" s="12">
        <v>46245</v>
      </c>
      <c r="C244">
        <v>233</v>
      </c>
      <c r="D244" s="13">
        <v>46245.582638888889</v>
      </c>
      <c r="E244" s="13">
        <v>46245.583333333336</v>
      </c>
      <c r="F244">
        <v>0.20833333333333331</v>
      </c>
      <c r="G244" t="s">
        <v>35</v>
      </c>
      <c r="H244" t="s">
        <v>7</v>
      </c>
      <c r="I244" t="s">
        <v>7</v>
      </c>
    </row>
    <row r="245" spans="1:9" x14ac:dyDescent="0.25">
      <c r="A245" s="13">
        <v>46245.333333333336</v>
      </c>
      <c r="B245" s="12">
        <v>46245</v>
      </c>
      <c r="C245">
        <v>232</v>
      </c>
      <c r="D245" s="13">
        <v>46245.374305555553</v>
      </c>
      <c r="E245" s="13">
        <v>46245.375</v>
      </c>
      <c r="F245">
        <v>4.1666666666666664E-2</v>
      </c>
      <c r="G245" t="s">
        <v>34</v>
      </c>
      <c r="H245" t="s">
        <v>7</v>
      </c>
      <c r="I245" t="s">
        <v>7</v>
      </c>
    </row>
    <row r="246" spans="1:9" x14ac:dyDescent="0.25">
      <c r="A246" s="13">
        <v>46245.333333333336</v>
      </c>
      <c r="B246" s="12">
        <v>46245</v>
      </c>
      <c r="C246">
        <v>232</v>
      </c>
      <c r="D246" s="13">
        <v>46245.374305555553</v>
      </c>
      <c r="E246" s="13">
        <v>46245.375</v>
      </c>
      <c r="F246">
        <v>4.1666666666666664E-2</v>
      </c>
      <c r="G246" t="s">
        <v>33</v>
      </c>
      <c r="H246" t="s">
        <v>7</v>
      </c>
      <c r="I246" t="s">
        <v>7</v>
      </c>
    </row>
    <row r="247" spans="1:9" x14ac:dyDescent="0.25">
      <c r="A247" s="13">
        <v>46245.333333333336</v>
      </c>
      <c r="B247" s="12">
        <v>46245</v>
      </c>
      <c r="C247">
        <v>232</v>
      </c>
      <c r="D247" s="13">
        <v>46245.374305555553</v>
      </c>
      <c r="E247" s="13">
        <v>46245.375</v>
      </c>
      <c r="F247">
        <v>4.1666666666666664E-2</v>
      </c>
      <c r="G247" t="s">
        <v>35</v>
      </c>
      <c r="H247" t="s">
        <v>7</v>
      </c>
      <c r="I247" t="s">
        <v>7</v>
      </c>
    </row>
    <row r="248" spans="1:9" x14ac:dyDescent="0.25">
      <c r="A248" s="13">
        <v>46245.28125</v>
      </c>
      <c r="B248" s="12">
        <v>46245</v>
      </c>
      <c r="C248">
        <v>231</v>
      </c>
      <c r="D248" s="13">
        <v>46245.332638888889</v>
      </c>
      <c r="E248" s="13">
        <v>46245.333333333336</v>
      </c>
      <c r="F248">
        <v>5.2083333333333329E-2</v>
      </c>
      <c r="G248" t="s">
        <v>34</v>
      </c>
      <c r="H248" t="s">
        <v>7</v>
      </c>
      <c r="I248" t="s">
        <v>7</v>
      </c>
    </row>
    <row r="249" spans="1:9" x14ac:dyDescent="0.25">
      <c r="A249" s="13">
        <v>46245.28125</v>
      </c>
      <c r="B249" s="12">
        <v>46245</v>
      </c>
      <c r="C249">
        <v>231</v>
      </c>
      <c r="D249" s="13">
        <v>46245.332638888889</v>
      </c>
      <c r="E249" s="13">
        <v>46245.333333333336</v>
      </c>
      <c r="F249">
        <v>5.2083333333333329E-2</v>
      </c>
      <c r="G249" t="s">
        <v>33</v>
      </c>
      <c r="H249" t="s">
        <v>7</v>
      </c>
      <c r="I249" t="s">
        <v>7</v>
      </c>
    </row>
    <row r="250" spans="1:9" x14ac:dyDescent="0.25">
      <c r="A250" s="13">
        <v>46245.28125</v>
      </c>
      <c r="B250" s="12">
        <v>46245</v>
      </c>
      <c r="C250">
        <v>231</v>
      </c>
      <c r="D250" s="13">
        <v>46245.332638888889</v>
      </c>
      <c r="E250" s="13">
        <v>46245.333333333336</v>
      </c>
      <c r="F250">
        <v>5.2083333333333329E-2</v>
      </c>
      <c r="G250" t="s">
        <v>35</v>
      </c>
      <c r="H250" t="s">
        <v>7</v>
      </c>
      <c r="I250" t="s">
        <v>7</v>
      </c>
    </row>
    <row r="251" spans="1:9" x14ac:dyDescent="0.25">
      <c r="A251" s="13">
        <v>46245.270833333336</v>
      </c>
      <c r="B251" s="12">
        <v>46245</v>
      </c>
      <c r="C251">
        <v>230</v>
      </c>
      <c r="D251" s="13">
        <v>46245.280555555553</v>
      </c>
      <c r="E251" s="13">
        <v>46245.28125</v>
      </c>
      <c r="F251">
        <v>1.0416666666666666E-2</v>
      </c>
      <c r="G251" t="s">
        <v>34</v>
      </c>
      <c r="H251" t="s">
        <v>7</v>
      </c>
      <c r="I251" t="s">
        <v>7</v>
      </c>
    </row>
    <row r="252" spans="1:9" x14ac:dyDescent="0.25">
      <c r="A252" s="13">
        <v>46245.270833333336</v>
      </c>
      <c r="B252" s="12">
        <v>46245</v>
      </c>
      <c r="C252">
        <v>230</v>
      </c>
      <c r="D252" s="13">
        <v>46245.280555555553</v>
      </c>
      <c r="E252" s="13">
        <v>46245.28125</v>
      </c>
      <c r="F252">
        <v>1.0416666666666666E-2</v>
      </c>
      <c r="G252" t="s">
        <v>33</v>
      </c>
      <c r="H252" t="s">
        <v>7</v>
      </c>
      <c r="I252" t="s">
        <v>7</v>
      </c>
    </row>
    <row r="253" spans="1:9" x14ac:dyDescent="0.25">
      <c r="A253" s="13">
        <v>46243.270833333336</v>
      </c>
      <c r="B253" s="12">
        <v>46243</v>
      </c>
      <c r="C253">
        <v>214</v>
      </c>
      <c r="D253" s="13">
        <v>46243.582638888889</v>
      </c>
      <c r="E253" s="13">
        <v>46243.583333333336</v>
      </c>
      <c r="F253">
        <v>0.3125</v>
      </c>
      <c r="G253" t="s">
        <v>33</v>
      </c>
      <c r="H253" t="s">
        <v>7</v>
      </c>
      <c r="I253" t="s">
        <v>7</v>
      </c>
    </row>
    <row r="254" spans="1:9" x14ac:dyDescent="0.25">
      <c r="A254" s="13">
        <v>46245.270833333336</v>
      </c>
      <c r="B254" s="12">
        <v>46245</v>
      </c>
      <c r="C254">
        <v>230</v>
      </c>
      <c r="D254" s="13">
        <v>46245.280555555553</v>
      </c>
      <c r="E254" s="13">
        <v>46245.28125</v>
      </c>
      <c r="F254">
        <v>1.0416666666666666E-2</v>
      </c>
      <c r="G254" t="s">
        <v>35</v>
      </c>
      <c r="H254" t="s">
        <v>7</v>
      </c>
      <c r="I254" t="s">
        <v>7</v>
      </c>
    </row>
    <row r="255" spans="1:9" x14ac:dyDescent="0.25">
      <c r="A255" s="13">
        <v>46245.25</v>
      </c>
      <c r="B255" s="12">
        <v>46245</v>
      </c>
      <c r="C255">
        <v>229</v>
      </c>
      <c r="D255" s="13">
        <v>46245.270138888889</v>
      </c>
      <c r="E255" s="13">
        <v>46245.270833333336</v>
      </c>
      <c r="F255">
        <v>2.0833333333333332E-2</v>
      </c>
      <c r="G255" t="s">
        <v>33</v>
      </c>
      <c r="H255" t="s">
        <v>7</v>
      </c>
      <c r="I255" t="s">
        <v>7</v>
      </c>
    </row>
    <row r="256" spans="1:9" x14ac:dyDescent="0.25">
      <c r="A256" s="13">
        <v>46245.25</v>
      </c>
      <c r="B256" s="12">
        <v>46245</v>
      </c>
      <c r="C256">
        <v>229</v>
      </c>
      <c r="D256" s="13">
        <v>46245.270138888889</v>
      </c>
      <c r="E256" s="13">
        <v>46245.270833333336</v>
      </c>
      <c r="F256">
        <v>2.0833333333333332E-2</v>
      </c>
      <c r="G256" t="s">
        <v>35</v>
      </c>
      <c r="H256" t="s">
        <v>7</v>
      </c>
      <c r="I256" t="s">
        <v>7</v>
      </c>
    </row>
    <row r="257" spans="1:9" x14ac:dyDescent="0.25">
      <c r="A257" s="13">
        <v>46244.375</v>
      </c>
      <c r="B257" s="12">
        <v>46244</v>
      </c>
      <c r="C257">
        <v>222</v>
      </c>
      <c r="D257" s="13">
        <v>46244.582638888889</v>
      </c>
      <c r="E257" s="13">
        <v>46244.583333333336</v>
      </c>
      <c r="F257">
        <v>0.20833333333333331</v>
      </c>
      <c r="G257" t="s">
        <v>34</v>
      </c>
      <c r="H257" t="s">
        <v>7</v>
      </c>
      <c r="I257" t="s">
        <v>7</v>
      </c>
    </row>
    <row r="258" spans="1:9" x14ac:dyDescent="0.25">
      <c r="A258" s="13">
        <v>46244.375</v>
      </c>
      <c r="B258" s="12">
        <v>46244</v>
      </c>
      <c r="C258">
        <v>222</v>
      </c>
      <c r="D258" s="13">
        <v>46244.582638888889</v>
      </c>
      <c r="E258" s="13">
        <v>46244.583333333336</v>
      </c>
      <c r="F258">
        <v>0.20833333333333331</v>
      </c>
      <c r="G258" t="s">
        <v>33</v>
      </c>
      <c r="H258" t="s">
        <v>7</v>
      </c>
      <c r="I258" t="s">
        <v>7</v>
      </c>
    </row>
    <row r="259" spans="1:9" x14ac:dyDescent="0.25">
      <c r="A259" s="13">
        <v>46244.375</v>
      </c>
      <c r="B259" s="12">
        <v>46244</v>
      </c>
      <c r="C259">
        <v>222</v>
      </c>
      <c r="D259" s="13">
        <v>46244.582638888889</v>
      </c>
      <c r="E259" s="13">
        <v>46244.583333333336</v>
      </c>
      <c r="F259">
        <v>0.20833333333333331</v>
      </c>
      <c r="G259" t="s">
        <v>35</v>
      </c>
      <c r="H259" t="s">
        <v>7</v>
      </c>
      <c r="I259" t="s">
        <v>7</v>
      </c>
    </row>
    <row r="260" spans="1:9" x14ac:dyDescent="0.25">
      <c r="A260" s="13">
        <v>46244.333333333336</v>
      </c>
      <c r="B260" s="12">
        <v>46244</v>
      </c>
      <c r="C260">
        <v>221</v>
      </c>
      <c r="D260" s="13">
        <v>46244.374305555553</v>
      </c>
      <c r="E260" s="13">
        <v>46244.375</v>
      </c>
      <c r="F260">
        <v>4.1666666666666664E-2</v>
      </c>
      <c r="G260" t="s">
        <v>34</v>
      </c>
      <c r="H260" t="s">
        <v>7</v>
      </c>
      <c r="I260" t="s">
        <v>7</v>
      </c>
    </row>
    <row r="261" spans="1:9" x14ac:dyDescent="0.25">
      <c r="A261" s="13">
        <v>46244.333333333336</v>
      </c>
      <c r="B261" s="12">
        <v>46244</v>
      </c>
      <c r="C261">
        <v>221</v>
      </c>
      <c r="D261" s="13">
        <v>46244.374305555553</v>
      </c>
      <c r="E261" s="13">
        <v>46244.375</v>
      </c>
      <c r="F261">
        <v>4.1666666666666664E-2</v>
      </c>
      <c r="G261" t="s">
        <v>33</v>
      </c>
      <c r="H261" t="s">
        <v>7</v>
      </c>
      <c r="I261" t="s">
        <v>7</v>
      </c>
    </row>
    <row r="262" spans="1:9" x14ac:dyDescent="0.25">
      <c r="A262" s="13">
        <v>46244.333333333336</v>
      </c>
      <c r="B262" s="12">
        <v>46244</v>
      </c>
      <c r="C262">
        <v>221</v>
      </c>
      <c r="D262" s="13">
        <v>46244.374305555553</v>
      </c>
      <c r="E262" s="13">
        <v>46244.375</v>
      </c>
      <c r="F262">
        <v>4.1666666666666664E-2</v>
      </c>
      <c r="G262" t="s">
        <v>35</v>
      </c>
      <c r="H262" t="s">
        <v>7</v>
      </c>
      <c r="I262" t="s">
        <v>7</v>
      </c>
    </row>
    <row r="263" spans="1:9" x14ac:dyDescent="0.25">
      <c r="A263" s="13">
        <v>46244.270833333336</v>
      </c>
      <c r="B263" s="12">
        <v>46244</v>
      </c>
      <c r="C263">
        <v>220</v>
      </c>
      <c r="D263" s="13">
        <v>46244.332638888889</v>
      </c>
      <c r="E263" s="13">
        <v>46244.333333333336</v>
      </c>
      <c r="F263">
        <v>6.25E-2</v>
      </c>
      <c r="G263" t="s">
        <v>34</v>
      </c>
      <c r="H263" t="s">
        <v>7</v>
      </c>
      <c r="I263" t="s">
        <v>7</v>
      </c>
    </row>
    <row r="264" spans="1:9" x14ac:dyDescent="0.25">
      <c r="A264" s="13">
        <v>46244.270833333336</v>
      </c>
      <c r="B264" s="12">
        <v>46244</v>
      </c>
      <c r="C264">
        <v>220</v>
      </c>
      <c r="D264" s="13">
        <v>46244.332638888889</v>
      </c>
      <c r="E264" s="13">
        <v>46244.333333333336</v>
      </c>
      <c r="F264">
        <v>6.25E-2</v>
      </c>
      <c r="G264" t="s">
        <v>33</v>
      </c>
      <c r="H264" t="s">
        <v>7</v>
      </c>
      <c r="I264" t="s">
        <v>7</v>
      </c>
    </row>
    <row r="265" spans="1:9" x14ac:dyDescent="0.25">
      <c r="A265" s="13">
        <v>46244.270833333336</v>
      </c>
      <c r="B265" s="12">
        <v>46244</v>
      </c>
      <c r="C265">
        <v>220</v>
      </c>
      <c r="D265" s="13">
        <v>46244.332638888889</v>
      </c>
      <c r="E265" s="13">
        <v>46244.333333333336</v>
      </c>
      <c r="F265">
        <v>6.25E-2</v>
      </c>
      <c r="G265" t="s">
        <v>35</v>
      </c>
      <c r="H265" t="s">
        <v>7</v>
      </c>
      <c r="I265" t="s">
        <v>7</v>
      </c>
    </row>
    <row r="266" spans="1:9" x14ac:dyDescent="0.25">
      <c r="A266" s="13">
        <v>46244.25</v>
      </c>
      <c r="B266" s="12">
        <v>46244</v>
      </c>
      <c r="C266">
        <v>219</v>
      </c>
      <c r="D266" s="13">
        <v>46244.270138888889</v>
      </c>
      <c r="E266" s="13">
        <v>46244.270833333336</v>
      </c>
      <c r="F266">
        <v>2.0833333333333332E-2</v>
      </c>
      <c r="G266" t="s">
        <v>34</v>
      </c>
      <c r="H266" t="s">
        <v>7</v>
      </c>
      <c r="I266" t="s">
        <v>7</v>
      </c>
    </row>
    <row r="267" spans="1:9" x14ac:dyDescent="0.25">
      <c r="A267" s="13">
        <v>46244.25</v>
      </c>
      <c r="B267" s="12">
        <v>46244</v>
      </c>
      <c r="C267">
        <v>219</v>
      </c>
      <c r="D267" s="13">
        <v>46244.270138888889</v>
      </c>
      <c r="E267" s="13">
        <v>46244.270833333336</v>
      </c>
      <c r="F267">
        <v>2.0833333333333332E-2</v>
      </c>
      <c r="G267" t="s">
        <v>33</v>
      </c>
      <c r="H267" t="s">
        <v>7</v>
      </c>
      <c r="I267" t="s">
        <v>7</v>
      </c>
    </row>
    <row r="268" spans="1:9" x14ac:dyDescent="0.25">
      <c r="A268" s="13">
        <v>46244.25</v>
      </c>
      <c r="B268" s="12">
        <v>46244</v>
      </c>
      <c r="C268">
        <v>219</v>
      </c>
      <c r="D268" s="13">
        <v>46244.270138888889</v>
      </c>
      <c r="E268" s="13">
        <v>46244.270833333336</v>
      </c>
      <c r="F268">
        <v>2.0833333333333332E-2</v>
      </c>
      <c r="G268" t="s">
        <v>35</v>
      </c>
      <c r="H268" t="s">
        <v>7</v>
      </c>
      <c r="I268" t="s">
        <v>7</v>
      </c>
    </row>
    <row r="269" spans="1:9" x14ac:dyDescent="0.25">
      <c r="A269" s="13">
        <v>46245.25</v>
      </c>
      <c r="B269" s="12">
        <v>46245</v>
      </c>
      <c r="C269">
        <v>229</v>
      </c>
      <c r="D269" s="13">
        <v>46245.270138888889</v>
      </c>
      <c r="E269" s="13">
        <v>46245.270833333336</v>
      </c>
      <c r="F269">
        <v>2.0833333333333332E-2</v>
      </c>
      <c r="G269" t="s">
        <v>34</v>
      </c>
      <c r="H269" t="s">
        <v>7</v>
      </c>
      <c r="I269" t="s">
        <v>7</v>
      </c>
    </row>
    <row r="270" spans="1:9" x14ac:dyDescent="0.25">
      <c r="A270" s="13">
        <v>46231.5</v>
      </c>
      <c r="B270" s="12">
        <v>46231</v>
      </c>
      <c r="C270">
        <v>91</v>
      </c>
      <c r="D270" s="13">
        <v>46231.582638888889</v>
      </c>
      <c r="E270" s="13">
        <v>46231.583333333336</v>
      </c>
      <c r="F270">
        <v>8.3333333333333329E-2</v>
      </c>
      <c r="G270" t="s">
        <v>35</v>
      </c>
      <c r="H270" t="s">
        <v>7</v>
      </c>
      <c r="I270" t="s">
        <v>7</v>
      </c>
    </row>
    <row r="271" spans="1:9" x14ac:dyDescent="0.25">
      <c r="A271" s="13">
        <v>46236.5625</v>
      </c>
      <c r="B271" s="12">
        <v>46236</v>
      </c>
      <c r="C271">
        <v>146</v>
      </c>
      <c r="D271" s="13">
        <v>46236.582638888889</v>
      </c>
      <c r="E271" s="13">
        <v>46236.583333333336</v>
      </c>
      <c r="F271">
        <v>2.0833333333333332E-2</v>
      </c>
      <c r="G271" t="s">
        <v>34</v>
      </c>
      <c r="H271" t="s">
        <v>7</v>
      </c>
      <c r="I271" t="s">
        <v>7</v>
      </c>
    </row>
    <row r="272" spans="1:9" x14ac:dyDescent="0.25">
      <c r="A272" s="13">
        <v>46231.333333333336</v>
      </c>
      <c r="B272" s="12">
        <v>46231</v>
      </c>
      <c r="C272">
        <v>90</v>
      </c>
      <c r="D272" s="13">
        <v>46231.499305555553</v>
      </c>
      <c r="E272" s="13">
        <v>46231.5</v>
      </c>
      <c r="F272">
        <v>0.16666666666666666</v>
      </c>
      <c r="G272" t="s">
        <v>33</v>
      </c>
      <c r="H272" t="s">
        <v>7</v>
      </c>
      <c r="I272" t="s">
        <v>7</v>
      </c>
    </row>
    <row r="273" spans="1:9" x14ac:dyDescent="0.25">
      <c r="A273" s="13">
        <v>46227.354166666664</v>
      </c>
      <c r="B273" s="12">
        <v>46227</v>
      </c>
      <c r="C273">
        <v>50</v>
      </c>
      <c r="D273" s="13">
        <v>46227.374305555553</v>
      </c>
      <c r="E273" s="13">
        <v>46227.375</v>
      </c>
      <c r="F273">
        <v>2.0833333333333332E-2</v>
      </c>
      <c r="G273" t="s">
        <v>35</v>
      </c>
      <c r="H273" t="s">
        <v>7</v>
      </c>
      <c r="I273" t="s">
        <v>7</v>
      </c>
    </row>
    <row r="274" spans="1:9" x14ac:dyDescent="0.25">
      <c r="A274" s="13">
        <v>46227.270833333336</v>
      </c>
      <c r="B274" s="12">
        <v>46227</v>
      </c>
      <c r="C274">
        <v>49</v>
      </c>
      <c r="D274" s="13">
        <v>46227.353472222225</v>
      </c>
      <c r="E274" s="13">
        <v>46227.354166666664</v>
      </c>
      <c r="F274">
        <v>8.3333333333333329E-2</v>
      </c>
      <c r="G274" t="s">
        <v>34</v>
      </c>
      <c r="H274" t="s">
        <v>7</v>
      </c>
      <c r="I274" t="s">
        <v>7</v>
      </c>
    </row>
    <row r="275" spans="1:9" x14ac:dyDescent="0.25">
      <c r="A275" s="13">
        <v>46227.270833333336</v>
      </c>
      <c r="B275" s="12">
        <v>46227</v>
      </c>
      <c r="C275">
        <v>49</v>
      </c>
      <c r="D275" s="13">
        <v>46227.353472222225</v>
      </c>
      <c r="E275" s="13">
        <v>46227.354166666664</v>
      </c>
      <c r="F275">
        <v>8.3333333333333329E-2</v>
      </c>
      <c r="G275" t="s">
        <v>33</v>
      </c>
      <c r="H275" t="s">
        <v>7</v>
      </c>
      <c r="I275" t="s">
        <v>7</v>
      </c>
    </row>
    <row r="276" spans="1:9" x14ac:dyDescent="0.25">
      <c r="A276" s="13">
        <v>46227.270833333336</v>
      </c>
      <c r="B276" s="12">
        <v>46227</v>
      </c>
      <c r="C276">
        <v>49</v>
      </c>
      <c r="D276" s="13">
        <v>46227.353472222225</v>
      </c>
      <c r="E276" s="13">
        <v>46227.354166666664</v>
      </c>
      <c r="F276">
        <v>8.3333333333333329E-2</v>
      </c>
      <c r="G276" t="s">
        <v>35</v>
      </c>
      <c r="H276" t="s">
        <v>7</v>
      </c>
      <c r="I276" t="s">
        <v>7</v>
      </c>
    </row>
    <row r="277" spans="1:9" x14ac:dyDescent="0.25">
      <c r="A277" s="13">
        <v>46227.25</v>
      </c>
      <c r="B277" s="12">
        <v>46227</v>
      </c>
      <c r="C277">
        <v>48</v>
      </c>
      <c r="D277" s="13">
        <v>46227.270138888889</v>
      </c>
      <c r="E277" s="13">
        <v>46227.270833333336</v>
      </c>
      <c r="F277">
        <v>2.0833333333333332E-2</v>
      </c>
      <c r="G277" t="s">
        <v>34</v>
      </c>
      <c r="H277" t="s">
        <v>7</v>
      </c>
      <c r="I277" t="s">
        <v>7</v>
      </c>
    </row>
    <row r="278" spans="1:9" x14ac:dyDescent="0.25">
      <c r="A278" s="13">
        <v>46227.25</v>
      </c>
      <c r="B278" s="12">
        <v>46227</v>
      </c>
      <c r="C278">
        <v>48</v>
      </c>
      <c r="D278" s="13">
        <v>46227.270138888889</v>
      </c>
      <c r="E278" s="13">
        <v>46227.270833333336</v>
      </c>
      <c r="F278">
        <v>2.0833333333333332E-2</v>
      </c>
      <c r="G278" t="s">
        <v>33</v>
      </c>
      <c r="H278" t="s">
        <v>7</v>
      </c>
      <c r="I278" t="s">
        <v>7</v>
      </c>
    </row>
    <row r="279" spans="1:9" x14ac:dyDescent="0.25">
      <c r="A279" s="13">
        <v>46227.25</v>
      </c>
      <c r="B279" s="12">
        <v>46227</v>
      </c>
      <c r="C279">
        <v>48</v>
      </c>
      <c r="D279" s="13">
        <v>46227.270138888889</v>
      </c>
      <c r="E279" s="13">
        <v>46227.270833333336</v>
      </c>
      <c r="F279">
        <v>2.0833333333333332E-2</v>
      </c>
      <c r="G279" t="s">
        <v>35</v>
      </c>
      <c r="H279" t="s">
        <v>7</v>
      </c>
      <c r="I279" t="s">
        <v>7</v>
      </c>
    </row>
    <row r="280" spans="1:9" x14ac:dyDescent="0.25">
      <c r="A280" s="13">
        <v>46231.333333333336</v>
      </c>
      <c r="B280" s="12">
        <v>46231</v>
      </c>
      <c r="C280">
        <v>90</v>
      </c>
      <c r="D280" s="13">
        <v>46231.499305555553</v>
      </c>
      <c r="E280" s="13">
        <v>46231.5</v>
      </c>
      <c r="F280">
        <v>0.16666666666666666</v>
      </c>
      <c r="G280" t="s">
        <v>34</v>
      </c>
      <c r="H280" t="s">
        <v>7</v>
      </c>
      <c r="I280" t="s">
        <v>7</v>
      </c>
    </row>
    <row r="281" spans="1:9" x14ac:dyDescent="0.25">
      <c r="A281" s="13">
        <v>46226.541666666664</v>
      </c>
      <c r="B281" s="12">
        <v>46226</v>
      </c>
      <c r="C281">
        <v>43</v>
      </c>
      <c r="D281" s="13">
        <v>46226.582638888889</v>
      </c>
      <c r="E281" s="13">
        <v>46226.583333333336</v>
      </c>
      <c r="F281">
        <v>4.1666666666666664E-2</v>
      </c>
      <c r="G281" t="s">
        <v>33</v>
      </c>
      <c r="H281" t="s">
        <v>7</v>
      </c>
      <c r="I281" t="s">
        <v>7</v>
      </c>
    </row>
    <row r="282" spans="1:9" x14ac:dyDescent="0.25">
      <c r="A282" s="13">
        <v>46226.541666666664</v>
      </c>
      <c r="B282" s="12">
        <v>46226</v>
      </c>
      <c r="C282">
        <v>43</v>
      </c>
      <c r="D282" s="13">
        <v>46226.582638888889</v>
      </c>
      <c r="E282" s="13">
        <v>46226.583333333336</v>
      </c>
      <c r="F282">
        <v>4.1666666666666664E-2</v>
      </c>
      <c r="G282" t="s">
        <v>35</v>
      </c>
      <c r="H282" t="s">
        <v>7</v>
      </c>
      <c r="I282" t="s">
        <v>7</v>
      </c>
    </row>
    <row r="283" spans="1:9" x14ac:dyDescent="0.25">
      <c r="A283" s="13">
        <v>46227.354166666664</v>
      </c>
      <c r="B283" s="12">
        <v>46227</v>
      </c>
      <c r="C283">
        <v>50</v>
      </c>
      <c r="D283" s="13">
        <v>46227.374305555553</v>
      </c>
      <c r="E283" s="13">
        <v>46227.375</v>
      </c>
      <c r="F283">
        <v>2.0833333333333332E-2</v>
      </c>
      <c r="G283" t="s">
        <v>33</v>
      </c>
      <c r="H283" t="s">
        <v>7</v>
      </c>
      <c r="I283" t="s">
        <v>7</v>
      </c>
    </row>
    <row r="284" spans="1:9" x14ac:dyDescent="0.25">
      <c r="A284" s="13">
        <v>46226.375</v>
      </c>
      <c r="B284" s="12">
        <v>46226</v>
      </c>
      <c r="C284">
        <v>42</v>
      </c>
      <c r="D284" s="13">
        <v>46226.540972222225</v>
      </c>
      <c r="E284" s="13">
        <v>46226.541666666664</v>
      </c>
      <c r="F284">
        <v>0.16666666666666666</v>
      </c>
      <c r="G284" t="s">
        <v>34</v>
      </c>
      <c r="H284" t="s">
        <v>7</v>
      </c>
      <c r="I284" t="s">
        <v>7</v>
      </c>
    </row>
    <row r="285" spans="1:9" x14ac:dyDescent="0.25">
      <c r="A285" s="13">
        <v>46226.375</v>
      </c>
      <c r="B285" s="12">
        <v>46226</v>
      </c>
      <c r="C285">
        <v>42</v>
      </c>
      <c r="D285" s="13">
        <v>46226.540972222225</v>
      </c>
      <c r="E285" s="13">
        <v>46226.541666666664</v>
      </c>
      <c r="F285">
        <v>0.16666666666666666</v>
      </c>
      <c r="G285" t="s">
        <v>35</v>
      </c>
      <c r="H285" t="s">
        <v>7</v>
      </c>
      <c r="I285" t="s">
        <v>7</v>
      </c>
    </row>
    <row r="286" spans="1:9" x14ac:dyDescent="0.25">
      <c r="A286" s="13">
        <v>46226.333333333336</v>
      </c>
      <c r="B286" s="12">
        <v>46226</v>
      </c>
      <c r="C286">
        <v>41</v>
      </c>
      <c r="D286" s="13">
        <v>46226.374305555553</v>
      </c>
      <c r="E286" s="13">
        <v>46226.375</v>
      </c>
      <c r="F286">
        <v>4.1666666666666664E-2</v>
      </c>
      <c r="G286" t="s">
        <v>34</v>
      </c>
      <c r="H286" t="s">
        <v>7</v>
      </c>
      <c r="I286" t="s">
        <v>7</v>
      </c>
    </row>
    <row r="287" spans="1:9" x14ac:dyDescent="0.25">
      <c r="A287" s="13">
        <v>46226.333333333336</v>
      </c>
      <c r="B287" s="12">
        <v>46226</v>
      </c>
      <c r="C287">
        <v>41</v>
      </c>
      <c r="D287" s="13">
        <v>46226.374305555553</v>
      </c>
      <c r="E287" s="13">
        <v>46226.375</v>
      </c>
      <c r="F287">
        <v>4.1666666666666664E-2</v>
      </c>
      <c r="G287" t="s">
        <v>33</v>
      </c>
      <c r="H287" t="s">
        <v>7</v>
      </c>
      <c r="I287" t="s">
        <v>7</v>
      </c>
    </row>
    <row r="288" spans="1:9" x14ac:dyDescent="0.25">
      <c r="A288" s="13">
        <v>46226.333333333336</v>
      </c>
      <c r="B288" s="12">
        <v>46226</v>
      </c>
      <c r="C288">
        <v>41</v>
      </c>
      <c r="D288" s="13">
        <v>46226.374305555553</v>
      </c>
      <c r="E288" s="13">
        <v>46226.375</v>
      </c>
      <c r="F288">
        <v>4.1666666666666664E-2</v>
      </c>
      <c r="G288" t="s">
        <v>35</v>
      </c>
      <c r="H288" t="s">
        <v>7</v>
      </c>
      <c r="I288" t="s">
        <v>7</v>
      </c>
    </row>
    <row r="289" spans="1:9" x14ac:dyDescent="0.25">
      <c r="A289" s="13">
        <v>46226.28125</v>
      </c>
      <c r="B289" s="12">
        <v>46226</v>
      </c>
      <c r="C289">
        <v>40</v>
      </c>
      <c r="D289" s="13">
        <v>46226.332638888889</v>
      </c>
      <c r="E289" s="13">
        <v>46226.333333333336</v>
      </c>
      <c r="F289">
        <v>5.2083333333333329E-2</v>
      </c>
      <c r="G289" t="s">
        <v>34</v>
      </c>
      <c r="H289" t="s">
        <v>7</v>
      </c>
      <c r="I289" t="s">
        <v>7</v>
      </c>
    </row>
    <row r="290" spans="1:9" x14ac:dyDescent="0.25">
      <c r="A290" s="13">
        <v>46226.28125</v>
      </c>
      <c r="B290" s="12">
        <v>46226</v>
      </c>
      <c r="C290">
        <v>40</v>
      </c>
      <c r="D290" s="13">
        <v>46226.332638888889</v>
      </c>
      <c r="E290" s="13">
        <v>46226.333333333336</v>
      </c>
      <c r="F290">
        <v>5.2083333333333329E-2</v>
      </c>
      <c r="G290" t="s">
        <v>33</v>
      </c>
      <c r="H290" t="s">
        <v>7</v>
      </c>
      <c r="I290" t="s">
        <v>7</v>
      </c>
    </row>
    <row r="291" spans="1:9" x14ac:dyDescent="0.25">
      <c r="A291" s="13">
        <v>46226.28125</v>
      </c>
      <c r="B291" s="12">
        <v>46226</v>
      </c>
      <c r="C291">
        <v>40</v>
      </c>
      <c r="D291" s="13">
        <v>46226.332638888889</v>
      </c>
      <c r="E291" s="13">
        <v>46226.333333333336</v>
      </c>
      <c r="F291">
        <v>5.2083333333333329E-2</v>
      </c>
      <c r="G291" t="s">
        <v>35</v>
      </c>
      <c r="H291" t="s">
        <v>7</v>
      </c>
      <c r="I291" t="s">
        <v>7</v>
      </c>
    </row>
    <row r="292" spans="1:9" x14ac:dyDescent="0.25">
      <c r="A292" s="13">
        <v>46226.270833333336</v>
      </c>
      <c r="B292" s="12">
        <v>46226</v>
      </c>
      <c r="C292">
        <v>39</v>
      </c>
      <c r="D292" s="13">
        <v>46226.280555555553</v>
      </c>
      <c r="E292" s="13">
        <v>46226.28125</v>
      </c>
      <c r="F292">
        <v>1.0416666666666666E-2</v>
      </c>
      <c r="G292" t="s">
        <v>34</v>
      </c>
      <c r="H292" t="s">
        <v>7</v>
      </c>
      <c r="I292" t="s">
        <v>7</v>
      </c>
    </row>
    <row r="293" spans="1:9" x14ac:dyDescent="0.25">
      <c r="A293" s="13">
        <v>46226.270833333336</v>
      </c>
      <c r="B293" s="12">
        <v>46226</v>
      </c>
      <c r="C293">
        <v>39</v>
      </c>
      <c r="D293" s="13">
        <v>46226.280555555553</v>
      </c>
      <c r="E293" s="13">
        <v>46226.28125</v>
      </c>
      <c r="F293">
        <v>1.0416666666666666E-2</v>
      </c>
      <c r="G293" t="s">
        <v>33</v>
      </c>
      <c r="H293" t="s">
        <v>7</v>
      </c>
      <c r="I293" t="s">
        <v>7</v>
      </c>
    </row>
    <row r="294" spans="1:9" x14ac:dyDescent="0.25">
      <c r="A294" s="13">
        <v>46226.270833333336</v>
      </c>
      <c r="B294" s="12">
        <v>46226</v>
      </c>
      <c r="C294">
        <v>39</v>
      </c>
      <c r="D294" s="13">
        <v>46226.280555555553</v>
      </c>
      <c r="E294" s="13">
        <v>46226.28125</v>
      </c>
      <c r="F294">
        <v>1.0416666666666666E-2</v>
      </c>
      <c r="G294" t="s">
        <v>35</v>
      </c>
      <c r="H294" t="s">
        <v>7</v>
      </c>
      <c r="I294" t="s">
        <v>7</v>
      </c>
    </row>
    <row r="295" spans="1:9" x14ac:dyDescent="0.25">
      <c r="A295" s="13">
        <v>46226.375</v>
      </c>
      <c r="B295" s="12">
        <v>46226</v>
      </c>
      <c r="C295">
        <v>42</v>
      </c>
      <c r="D295" s="13">
        <v>46226.540972222225</v>
      </c>
      <c r="E295" s="13">
        <v>46226.541666666664</v>
      </c>
      <c r="F295">
        <v>0.16666666666666666</v>
      </c>
      <c r="G295" t="s">
        <v>33</v>
      </c>
      <c r="H295" t="s">
        <v>7</v>
      </c>
      <c r="I295" t="s">
        <v>7</v>
      </c>
    </row>
    <row r="296" spans="1:9" x14ac:dyDescent="0.25">
      <c r="A296" s="13">
        <v>46227.354166666664</v>
      </c>
      <c r="B296" s="12">
        <v>46227</v>
      </c>
      <c r="C296">
        <v>50</v>
      </c>
      <c r="D296" s="13">
        <v>46227.374305555553</v>
      </c>
      <c r="E296" s="13">
        <v>46227.375</v>
      </c>
      <c r="F296">
        <v>2.0833333333333332E-2</v>
      </c>
      <c r="G296" t="s">
        <v>34</v>
      </c>
      <c r="H296" t="s">
        <v>7</v>
      </c>
      <c r="I296" t="s">
        <v>7</v>
      </c>
    </row>
    <row r="297" spans="1:9" x14ac:dyDescent="0.25">
      <c r="A297" s="13">
        <v>46227.375</v>
      </c>
      <c r="B297" s="12">
        <v>46227</v>
      </c>
      <c r="C297">
        <v>51</v>
      </c>
      <c r="D297" s="13">
        <v>46227.540972222225</v>
      </c>
      <c r="E297" s="13">
        <v>46227.541666666664</v>
      </c>
      <c r="F297">
        <v>0.16666666666666666</v>
      </c>
      <c r="G297" t="s">
        <v>35</v>
      </c>
      <c r="H297" t="s">
        <v>7</v>
      </c>
      <c r="I297" t="s">
        <v>7</v>
      </c>
    </row>
    <row r="298" spans="1:9" x14ac:dyDescent="0.25">
      <c r="A298" s="13">
        <v>46227.375</v>
      </c>
      <c r="B298" s="12">
        <v>46227</v>
      </c>
      <c r="C298">
        <v>51</v>
      </c>
      <c r="D298" s="13">
        <v>46227.540972222225</v>
      </c>
      <c r="E298" s="13">
        <v>46227.541666666664</v>
      </c>
      <c r="F298">
        <v>0.16666666666666666</v>
      </c>
      <c r="G298" t="s">
        <v>33</v>
      </c>
      <c r="H298" t="s">
        <v>7</v>
      </c>
      <c r="I298" t="s">
        <v>7</v>
      </c>
    </row>
    <row r="299" spans="1:9" x14ac:dyDescent="0.25">
      <c r="A299" s="13">
        <v>46229.5625</v>
      </c>
      <c r="B299" s="12">
        <v>46229</v>
      </c>
      <c r="C299">
        <v>68</v>
      </c>
      <c r="D299" s="13">
        <v>46229.582638888889</v>
      </c>
      <c r="E299" s="13">
        <v>46229.583333333336</v>
      </c>
      <c r="F299">
        <v>2.0833333333333332E-2</v>
      </c>
      <c r="G299" t="s">
        <v>35</v>
      </c>
      <c r="H299" t="s">
        <v>7</v>
      </c>
      <c r="I299" t="s">
        <v>7</v>
      </c>
    </row>
    <row r="300" spans="1:9" x14ac:dyDescent="0.25">
      <c r="A300" s="13">
        <v>46229.333333333336</v>
      </c>
      <c r="B300" s="12">
        <v>46229</v>
      </c>
      <c r="C300">
        <v>67</v>
      </c>
      <c r="D300" s="13">
        <v>46229.561805555553</v>
      </c>
      <c r="E300" s="13">
        <v>46229.5625</v>
      </c>
      <c r="F300">
        <v>0.22916666666666666</v>
      </c>
      <c r="G300" t="s">
        <v>34</v>
      </c>
      <c r="H300" t="s">
        <v>7</v>
      </c>
      <c r="I300" t="s">
        <v>7</v>
      </c>
    </row>
    <row r="301" spans="1:9" x14ac:dyDescent="0.25">
      <c r="A301" s="13">
        <v>46229.333333333336</v>
      </c>
      <c r="B301" s="12">
        <v>46229</v>
      </c>
      <c r="C301">
        <v>67</v>
      </c>
      <c r="D301" s="13">
        <v>46229.561805555553</v>
      </c>
      <c r="E301" s="13">
        <v>46229.5625</v>
      </c>
      <c r="F301">
        <v>0.22916666666666666</v>
      </c>
      <c r="G301" t="s">
        <v>33</v>
      </c>
      <c r="H301" t="s">
        <v>7</v>
      </c>
      <c r="I301" t="s">
        <v>7</v>
      </c>
    </row>
    <row r="302" spans="1:9" x14ac:dyDescent="0.25">
      <c r="A302" s="13">
        <v>46229.333333333336</v>
      </c>
      <c r="B302" s="12">
        <v>46229</v>
      </c>
      <c r="C302">
        <v>67</v>
      </c>
      <c r="D302" s="13">
        <v>46229.561805555553</v>
      </c>
      <c r="E302" s="13">
        <v>46229.5625</v>
      </c>
      <c r="F302">
        <v>0.22916666666666666</v>
      </c>
      <c r="G302" t="s">
        <v>35</v>
      </c>
      <c r="H302" t="s">
        <v>7</v>
      </c>
      <c r="I302" t="s">
        <v>7</v>
      </c>
    </row>
    <row r="303" spans="1:9" x14ac:dyDescent="0.25">
      <c r="A303" s="13">
        <v>46229.270833333336</v>
      </c>
      <c r="B303" s="12">
        <v>46229</v>
      </c>
      <c r="C303">
        <v>66</v>
      </c>
      <c r="D303" s="13">
        <v>46229.332638888889</v>
      </c>
      <c r="E303" s="13">
        <v>46229.333333333336</v>
      </c>
      <c r="F303">
        <v>6.25E-2</v>
      </c>
      <c r="G303" t="s">
        <v>34</v>
      </c>
      <c r="H303" t="s">
        <v>7</v>
      </c>
      <c r="I303" t="s">
        <v>7</v>
      </c>
    </row>
    <row r="304" spans="1:9" x14ac:dyDescent="0.25">
      <c r="A304" s="13">
        <v>46229.270833333336</v>
      </c>
      <c r="B304" s="12">
        <v>46229</v>
      </c>
      <c r="C304">
        <v>66</v>
      </c>
      <c r="D304" s="13">
        <v>46229.332638888889</v>
      </c>
      <c r="E304" s="13">
        <v>46229.333333333336</v>
      </c>
      <c r="F304">
        <v>6.25E-2</v>
      </c>
      <c r="G304" t="s">
        <v>33</v>
      </c>
      <c r="H304" t="s">
        <v>7</v>
      </c>
      <c r="I304" t="s">
        <v>7</v>
      </c>
    </row>
    <row r="305" spans="1:9" x14ac:dyDescent="0.25">
      <c r="A305" s="13">
        <v>46229.270833333336</v>
      </c>
      <c r="B305" s="12">
        <v>46229</v>
      </c>
      <c r="C305">
        <v>66</v>
      </c>
      <c r="D305" s="13">
        <v>46229.332638888889</v>
      </c>
      <c r="E305" s="13">
        <v>46229.333333333336</v>
      </c>
      <c r="F305">
        <v>6.25E-2</v>
      </c>
      <c r="G305" t="s">
        <v>35</v>
      </c>
      <c r="H305" t="s">
        <v>7</v>
      </c>
      <c r="I305" t="s">
        <v>7</v>
      </c>
    </row>
    <row r="306" spans="1:9" x14ac:dyDescent="0.25">
      <c r="A306" s="13">
        <v>46229.25</v>
      </c>
      <c r="B306" s="12">
        <v>46229</v>
      </c>
      <c r="C306">
        <v>65</v>
      </c>
      <c r="D306" s="13">
        <v>46229.270138888889</v>
      </c>
      <c r="E306" s="13">
        <v>46229.270833333336</v>
      </c>
      <c r="F306">
        <v>2.0833333333333332E-2</v>
      </c>
      <c r="G306" t="s">
        <v>34</v>
      </c>
      <c r="H306" t="s">
        <v>7</v>
      </c>
      <c r="I306" t="s">
        <v>7</v>
      </c>
    </row>
    <row r="307" spans="1:9" x14ac:dyDescent="0.25">
      <c r="A307" s="13">
        <v>46229.25</v>
      </c>
      <c r="B307" s="12">
        <v>46229</v>
      </c>
      <c r="C307">
        <v>65</v>
      </c>
      <c r="D307" s="13">
        <v>46229.270138888889</v>
      </c>
      <c r="E307" s="13">
        <v>46229.270833333336</v>
      </c>
      <c r="F307">
        <v>2.0833333333333332E-2</v>
      </c>
      <c r="G307" t="s">
        <v>33</v>
      </c>
      <c r="H307" t="s">
        <v>7</v>
      </c>
      <c r="I307" t="s">
        <v>7</v>
      </c>
    </row>
    <row r="308" spans="1:9" x14ac:dyDescent="0.25">
      <c r="A308" s="13">
        <v>46229.25</v>
      </c>
      <c r="B308" s="12">
        <v>46229</v>
      </c>
      <c r="C308">
        <v>65</v>
      </c>
      <c r="D308" s="13">
        <v>46229.270138888889</v>
      </c>
      <c r="E308" s="13">
        <v>46229.270833333336</v>
      </c>
      <c r="F308">
        <v>2.0833333333333332E-2</v>
      </c>
      <c r="G308" t="s">
        <v>35</v>
      </c>
      <c r="H308" t="s">
        <v>7</v>
      </c>
      <c r="I308" t="s">
        <v>7</v>
      </c>
    </row>
    <row r="309" spans="1:9" x14ac:dyDescent="0.25">
      <c r="A309" s="13">
        <v>46228.5625</v>
      </c>
      <c r="B309" s="12">
        <v>46228</v>
      </c>
      <c r="C309">
        <v>60</v>
      </c>
      <c r="D309" s="13">
        <v>46228.582638888889</v>
      </c>
      <c r="E309" s="13">
        <v>46228.583333333336</v>
      </c>
      <c r="F309">
        <v>2.0833333333333332E-2</v>
      </c>
      <c r="G309" t="s">
        <v>34</v>
      </c>
      <c r="H309" t="s">
        <v>7</v>
      </c>
      <c r="I309" t="s">
        <v>7</v>
      </c>
    </row>
    <row r="310" spans="1:9" x14ac:dyDescent="0.25">
      <c r="A310" s="13">
        <v>46228.5625</v>
      </c>
      <c r="B310" s="12">
        <v>46228</v>
      </c>
      <c r="C310">
        <v>60</v>
      </c>
      <c r="D310" s="13">
        <v>46228.582638888889</v>
      </c>
      <c r="E310" s="13">
        <v>46228.583333333336</v>
      </c>
      <c r="F310">
        <v>2.0833333333333332E-2</v>
      </c>
      <c r="G310" t="s">
        <v>33</v>
      </c>
      <c r="H310" t="s">
        <v>7</v>
      </c>
      <c r="I310" t="s">
        <v>7</v>
      </c>
    </row>
    <row r="311" spans="1:9" x14ac:dyDescent="0.25">
      <c r="A311" s="13">
        <v>46228.5625</v>
      </c>
      <c r="B311" s="12">
        <v>46228</v>
      </c>
      <c r="C311">
        <v>60</v>
      </c>
      <c r="D311" s="13">
        <v>46228.582638888889</v>
      </c>
      <c r="E311" s="13">
        <v>46228.583333333336</v>
      </c>
      <c r="F311">
        <v>2.0833333333333332E-2</v>
      </c>
      <c r="G311" t="s">
        <v>35</v>
      </c>
      <c r="H311" t="s">
        <v>7</v>
      </c>
      <c r="I311" t="s">
        <v>7</v>
      </c>
    </row>
    <row r="312" spans="1:9" x14ac:dyDescent="0.25">
      <c r="A312" s="13">
        <v>46228.270833333336</v>
      </c>
      <c r="B312" s="12">
        <v>46228</v>
      </c>
      <c r="C312">
        <v>59</v>
      </c>
      <c r="D312" s="13">
        <v>46228.561805555553</v>
      </c>
      <c r="E312" s="13">
        <v>46228.5625</v>
      </c>
      <c r="F312">
        <v>0.29166666666666663</v>
      </c>
      <c r="G312" t="s">
        <v>34</v>
      </c>
      <c r="H312" t="s">
        <v>7</v>
      </c>
      <c r="I312" t="s">
        <v>7</v>
      </c>
    </row>
    <row r="313" spans="1:9" x14ac:dyDescent="0.25">
      <c r="A313" s="13">
        <v>46228.270833333336</v>
      </c>
      <c r="B313" s="12">
        <v>46228</v>
      </c>
      <c r="C313">
        <v>59</v>
      </c>
      <c r="D313" s="13">
        <v>46228.561805555553</v>
      </c>
      <c r="E313" s="13">
        <v>46228.5625</v>
      </c>
      <c r="F313">
        <v>0.29166666666666663</v>
      </c>
      <c r="G313" t="s">
        <v>33</v>
      </c>
      <c r="H313" t="s">
        <v>7</v>
      </c>
      <c r="I313" t="s">
        <v>7</v>
      </c>
    </row>
    <row r="314" spans="1:9" x14ac:dyDescent="0.25">
      <c r="A314" s="13">
        <v>46228.270833333336</v>
      </c>
      <c r="B314" s="12">
        <v>46228</v>
      </c>
      <c r="C314">
        <v>59</v>
      </c>
      <c r="D314" s="13">
        <v>46228.561805555553</v>
      </c>
      <c r="E314" s="13">
        <v>46228.5625</v>
      </c>
      <c r="F314">
        <v>0.29166666666666663</v>
      </c>
      <c r="G314" t="s">
        <v>35</v>
      </c>
      <c r="H314" t="s">
        <v>7</v>
      </c>
      <c r="I314" t="s">
        <v>7</v>
      </c>
    </row>
    <row r="315" spans="1:9" x14ac:dyDescent="0.25">
      <c r="A315" s="13">
        <v>46228.25</v>
      </c>
      <c r="B315" s="12">
        <v>46228</v>
      </c>
      <c r="C315">
        <v>58</v>
      </c>
      <c r="D315" s="13">
        <v>46228.270138888889</v>
      </c>
      <c r="E315" s="13">
        <v>46228.270833333336</v>
      </c>
      <c r="F315">
        <v>2.0833333333333332E-2</v>
      </c>
      <c r="G315" t="s">
        <v>34</v>
      </c>
      <c r="H315" t="s">
        <v>7</v>
      </c>
      <c r="I315" t="s">
        <v>7</v>
      </c>
    </row>
    <row r="316" spans="1:9" x14ac:dyDescent="0.25">
      <c r="A316" s="13">
        <v>46228.25</v>
      </c>
      <c r="B316" s="12">
        <v>46228</v>
      </c>
      <c r="C316">
        <v>58</v>
      </c>
      <c r="D316" s="13">
        <v>46228.270138888889</v>
      </c>
      <c r="E316" s="13">
        <v>46228.270833333336</v>
      </c>
      <c r="F316">
        <v>2.0833333333333332E-2</v>
      </c>
      <c r="G316" t="s">
        <v>33</v>
      </c>
      <c r="H316" t="s">
        <v>7</v>
      </c>
      <c r="I316" t="s">
        <v>7</v>
      </c>
    </row>
    <row r="317" spans="1:9" x14ac:dyDescent="0.25">
      <c r="A317" s="13">
        <v>46228.25</v>
      </c>
      <c r="B317" s="12">
        <v>46228</v>
      </c>
      <c r="C317">
        <v>58</v>
      </c>
      <c r="D317" s="13">
        <v>46228.270138888889</v>
      </c>
      <c r="E317" s="13">
        <v>46228.270833333336</v>
      </c>
      <c r="F317">
        <v>2.0833333333333332E-2</v>
      </c>
      <c r="G317" t="s">
        <v>35</v>
      </c>
      <c r="H317" t="s">
        <v>7</v>
      </c>
      <c r="I317" t="s">
        <v>7</v>
      </c>
    </row>
    <row r="318" spans="1:9" x14ac:dyDescent="0.25">
      <c r="A318" s="13">
        <v>46227.541666666664</v>
      </c>
      <c r="B318" s="12">
        <v>46227</v>
      </c>
      <c r="C318">
        <v>52</v>
      </c>
      <c r="D318" s="13">
        <v>46227.582638888889</v>
      </c>
      <c r="E318" s="13">
        <v>46227.583333333336</v>
      </c>
      <c r="F318">
        <v>4.1666666666666664E-2</v>
      </c>
      <c r="G318" t="s">
        <v>34</v>
      </c>
      <c r="H318" t="s">
        <v>7</v>
      </c>
      <c r="I318" t="s">
        <v>7</v>
      </c>
    </row>
    <row r="319" spans="1:9" x14ac:dyDescent="0.25">
      <c r="A319" s="13">
        <v>46227.541666666664</v>
      </c>
      <c r="B319" s="12">
        <v>46227</v>
      </c>
      <c r="C319">
        <v>52</v>
      </c>
      <c r="D319" s="13">
        <v>46227.582638888889</v>
      </c>
      <c r="E319" s="13">
        <v>46227.583333333336</v>
      </c>
      <c r="F319">
        <v>4.1666666666666664E-2</v>
      </c>
      <c r="G319" t="s">
        <v>33</v>
      </c>
      <c r="H319" t="s">
        <v>7</v>
      </c>
      <c r="I319" t="s">
        <v>7</v>
      </c>
    </row>
    <row r="320" spans="1:9" x14ac:dyDescent="0.25">
      <c r="A320" s="13">
        <v>46227.541666666664</v>
      </c>
      <c r="B320" s="12">
        <v>46227</v>
      </c>
      <c r="C320">
        <v>52</v>
      </c>
      <c r="D320" s="13">
        <v>46227.582638888889</v>
      </c>
      <c r="E320" s="13">
        <v>46227.583333333336</v>
      </c>
      <c r="F320">
        <v>4.1666666666666664E-2</v>
      </c>
      <c r="G320" t="s">
        <v>35</v>
      </c>
      <c r="H320" t="s">
        <v>7</v>
      </c>
      <c r="I320" t="s">
        <v>7</v>
      </c>
    </row>
    <row r="321" spans="1:9" x14ac:dyDescent="0.25">
      <c r="A321" s="13">
        <v>46227.375</v>
      </c>
      <c r="B321" s="12">
        <v>46227</v>
      </c>
      <c r="C321">
        <v>51</v>
      </c>
      <c r="D321" s="13">
        <v>46227.540972222225</v>
      </c>
      <c r="E321" s="13">
        <v>46227.541666666664</v>
      </c>
      <c r="F321">
        <v>0.16666666666666666</v>
      </c>
      <c r="G321" t="s">
        <v>34</v>
      </c>
      <c r="H321" t="s">
        <v>7</v>
      </c>
      <c r="I321" t="s">
        <v>7</v>
      </c>
    </row>
    <row r="322" spans="1:9" x14ac:dyDescent="0.25">
      <c r="A322" s="13">
        <v>46226.25</v>
      </c>
      <c r="B322" s="12">
        <v>46226</v>
      </c>
      <c r="C322">
        <v>38</v>
      </c>
      <c r="D322" s="13">
        <v>46226.270138888889</v>
      </c>
      <c r="E322" s="13">
        <v>46226.270833333336</v>
      </c>
      <c r="F322">
        <v>2.0833333333333332E-2</v>
      </c>
      <c r="G322" t="s">
        <v>34</v>
      </c>
      <c r="H322" t="s">
        <v>7</v>
      </c>
      <c r="I322" t="s">
        <v>7</v>
      </c>
    </row>
    <row r="323" spans="1:9" x14ac:dyDescent="0.25">
      <c r="A323" s="13">
        <v>46229.5625</v>
      </c>
      <c r="B323" s="12">
        <v>46229</v>
      </c>
      <c r="C323">
        <v>68</v>
      </c>
      <c r="D323" s="13">
        <v>46229.582638888889</v>
      </c>
      <c r="E323" s="13">
        <v>46229.583333333336</v>
      </c>
      <c r="F323">
        <v>2.0833333333333332E-2</v>
      </c>
      <c r="G323" t="s">
        <v>33</v>
      </c>
      <c r="H323" t="s">
        <v>7</v>
      </c>
      <c r="I323" t="s">
        <v>7</v>
      </c>
    </row>
    <row r="324" spans="1:9" x14ac:dyDescent="0.25">
      <c r="A324" s="13">
        <v>46226.25</v>
      </c>
      <c r="B324" s="12">
        <v>46226</v>
      </c>
      <c r="C324">
        <v>38</v>
      </c>
      <c r="D324" s="13">
        <v>46226.270138888889</v>
      </c>
      <c r="E324" s="13">
        <v>46226.270833333336</v>
      </c>
      <c r="F324">
        <v>2.0833333333333332E-2</v>
      </c>
      <c r="G324" t="s">
        <v>33</v>
      </c>
      <c r="H324" t="s">
        <v>7</v>
      </c>
      <c r="I324" t="s">
        <v>7</v>
      </c>
    </row>
    <row r="325" spans="1:9" x14ac:dyDescent="0.25">
      <c r="A325" s="13">
        <v>46225.5625</v>
      </c>
      <c r="B325" s="12">
        <v>46225</v>
      </c>
      <c r="C325">
        <v>29</v>
      </c>
      <c r="D325" s="13">
        <v>46225.582638888889</v>
      </c>
      <c r="E325" s="13">
        <v>46225.583333333336</v>
      </c>
      <c r="F325">
        <v>2.0833333333333332E-2</v>
      </c>
      <c r="G325" t="s">
        <v>34</v>
      </c>
      <c r="H325" t="s">
        <v>7</v>
      </c>
      <c r="I325" t="s">
        <v>7</v>
      </c>
    </row>
    <row r="326" spans="1:9" x14ac:dyDescent="0.25">
      <c r="A326" s="13">
        <v>46224.375</v>
      </c>
      <c r="B326" s="12">
        <v>46224</v>
      </c>
      <c r="C326">
        <v>14</v>
      </c>
      <c r="D326" s="13">
        <v>46224.540972222225</v>
      </c>
      <c r="E326" s="13">
        <v>46224.541666666664</v>
      </c>
      <c r="F326">
        <v>0.16666666666666666</v>
      </c>
      <c r="G326" t="s">
        <v>33</v>
      </c>
      <c r="H326" t="s">
        <v>7</v>
      </c>
      <c r="I326" t="s">
        <v>7</v>
      </c>
    </row>
    <row r="327" spans="1:9" x14ac:dyDescent="0.25">
      <c r="A327" s="13">
        <v>46224.375</v>
      </c>
      <c r="B327" s="12">
        <v>46224</v>
      </c>
      <c r="C327">
        <v>14</v>
      </c>
      <c r="D327" s="13">
        <v>46224.540972222225</v>
      </c>
      <c r="E327" s="13">
        <v>46224.541666666664</v>
      </c>
      <c r="F327">
        <v>0.16666666666666666</v>
      </c>
      <c r="G327" t="s">
        <v>35</v>
      </c>
      <c r="H327" t="s">
        <v>7</v>
      </c>
      <c r="I327" t="s">
        <v>7</v>
      </c>
    </row>
    <row r="328" spans="1:9" x14ac:dyDescent="0.25">
      <c r="A328" s="13">
        <v>46224.333333333336</v>
      </c>
      <c r="B328" s="12">
        <v>46224</v>
      </c>
      <c r="C328">
        <v>13</v>
      </c>
      <c r="D328" s="13">
        <v>46224.374305555553</v>
      </c>
      <c r="E328" s="13">
        <v>46224.375</v>
      </c>
      <c r="F328">
        <v>4.1666666666666664E-2</v>
      </c>
      <c r="G328" t="s">
        <v>34</v>
      </c>
      <c r="H328" t="s">
        <v>7</v>
      </c>
      <c r="I328" t="s">
        <v>7</v>
      </c>
    </row>
    <row r="329" spans="1:9" x14ac:dyDescent="0.25">
      <c r="A329" s="13">
        <v>46224.333333333336</v>
      </c>
      <c r="B329" s="12">
        <v>46224</v>
      </c>
      <c r="C329">
        <v>13</v>
      </c>
      <c r="D329" s="13">
        <v>46224.374305555553</v>
      </c>
      <c r="E329" s="13">
        <v>46224.375</v>
      </c>
      <c r="F329">
        <v>4.1666666666666664E-2</v>
      </c>
      <c r="G329" t="s">
        <v>33</v>
      </c>
      <c r="H329" t="s">
        <v>7</v>
      </c>
      <c r="I329" t="s">
        <v>7</v>
      </c>
    </row>
    <row r="330" spans="1:9" x14ac:dyDescent="0.25">
      <c r="A330" s="13">
        <v>46224.333333333336</v>
      </c>
      <c r="B330" s="12">
        <v>46224</v>
      </c>
      <c r="C330">
        <v>13</v>
      </c>
      <c r="D330" s="13">
        <v>46224.374305555553</v>
      </c>
      <c r="E330" s="13">
        <v>46224.375</v>
      </c>
      <c r="F330">
        <v>4.1666666666666664E-2</v>
      </c>
      <c r="G330" t="s">
        <v>35</v>
      </c>
      <c r="H330" t="s">
        <v>7</v>
      </c>
      <c r="I330" t="s">
        <v>7</v>
      </c>
    </row>
    <row r="331" spans="1:9" x14ac:dyDescent="0.25">
      <c r="A331" s="13">
        <v>46224.270833333336</v>
      </c>
      <c r="B331" s="12">
        <v>46224</v>
      </c>
      <c r="C331">
        <v>12</v>
      </c>
      <c r="D331" s="13">
        <v>46224.332638888889</v>
      </c>
      <c r="E331" s="13">
        <v>46224.333333333336</v>
      </c>
      <c r="F331">
        <v>6.25E-2</v>
      </c>
      <c r="G331" t="s">
        <v>34</v>
      </c>
      <c r="H331" t="s">
        <v>7</v>
      </c>
      <c r="I331" t="s">
        <v>7</v>
      </c>
    </row>
    <row r="332" spans="1:9" x14ac:dyDescent="0.25">
      <c r="A332" s="13">
        <v>46224.270833333336</v>
      </c>
      <c r="B332" s="12">
        <v>46224</v>
      </c>
      <c r="C332">
        <v>12</v>
      </c>
      <c r="D332" s="13">
        <v>46224.332638888889</v>
      </c>
      <c r="E332" s="13">
        <v>46224.333333333336</v>
      </c>
      <c r="F332">
        <v>6.25E-2</v>
      </c>
      <c r="G332" t="s">
        <v>33</v>
      </c>
      <c r="H332" t="s">
        <v>7</v>
      </c>
      <c r="I332" t="s">
        <v>7</v>
      </c>
    </row>
    <row r="333" spans="1:9" x14ac:dyDescent="0.25">
      <c r="A333" s="13">
        <v>46224.270833333336</v>
      </c>
      <c r="B333" s="12">
        <v>46224</v>
      </c>
      <c r="C333">
        <v>12</v>
      </c>
      <c r="D333" s="13">
        <v>46224.332638888889</v>
      </c>
      <c r="E333" s="13">
        <v>46224.333333333336</v>
      </c>
      <c r="F333">
        <v>6.25E-2</v>
      </c>
      <c r="G333" t="s">
        <v>35</v>
      </c>
      <c r="H333" t="s">
        <v>7</v>
      </c>
      <c r="I333" t="s">
        <v>7</v>
      </c>
    </row>
    <row r="334" spans="1:9" x14ac:dyDescent="0.25">
      <c r="A334" s="13">
        <v>46224.25</v>
      </c>
      <c r="B334" s="12">
        <v>46224</v>
      </c>
      <c r="C334">
        <v>11</v>
      </c>
      <c r="D334" s="13">
        <v>46224.270138888889</v>
      </c>
      <c r="E334" s="13">
        <v>46224.270833333336</v>
      </c>
      <c r="F334">
        <v>2.0833333333333332E-2</v>
      </c>
      <c r="G334" t="s">
        <v>34</v>
      </c>
      <c r="H334" t="s">
        <v>7</v>
      </c>
      <c r="I334" t="s">
        <v>7</v>
      </c>
    </row>
    <row r="335" spans="1:9" x14ac:dyDescent="0.25">
      <c r="A335" s="13">
        <v>46224.25</v>
      </c>
      <c r="B335" s="12">
        <v>46224</v>
      </c>
      <c r="C335">
        <v>11</v>
      </c>
      <c r="D335" s="13">
        <v>46224.270138888889</v>
      </c>
      <c r="E335" s="13">
        <v>46224.270833333336</v>
      </c>
      <c r="F335">
        <v>2.0833333333333332E-2</v>
      </c>
      <c r="G335" t="s">
        <v>33</v>
      </c>
      <c r="H335" t="s">
        <v>7</v>
      </c>
      <c r="I335" t="s">
        <v>7</v>
      </c>
    </row>
    <row r="336" spans="1:9" x14ac:dyDescent="0.25">
      <c r="A336" s="13">
        <v>46224.375</v>
      </c>
      <c r="B336" s="12">
        <v>46224</v>
      </c>
      <c r="C336">
        <v>14</v>
      </c>
      <c r="D336" s="13">
        <v>46224.540972222225</v>
      </c>
      <c r="E336" s="13">
        <v>46224.541666666664</v>
      </c>
      <c r="F336">
        <v>0.16666666666666666</v>
      </c>
      <c r="G336" t="s">
        <v>34</v>
      </c>
      <c r="H336" t="s">
        <v>7</v>
      </c>
      <c r="I336" t="s">
        <v>7</v>
      </c>
    </row>
    <row r="337" spans="1:9" x14ac:dyDescent="0.25">
      <c r="A337" s="13">
        <v>46224.25</v>
      </c>
      <c r="B337" s="12">
        <v>46224</v>
      </c>
      <c r="C337">
        <v>11</v>
      </c>
      <c r="D337" s="13">
        <v>46224.270138888889</v>
      </c>
      <c r="E337" s="13">
        <v>46224.270833333336</v>
      </c>
      <c r="F337">
        <v>2.0833333333333332E-2</v>
      </c>
      <c r="G337" t="s">
        <v>35</v>
      </c>
      <c r="H337" t="s">
        <v>7</v>
      </c>
      <c r="I337" t="s">
        <v>7</v>
      </c>
    </row>
    <row r="338" spans="1:9" x14ac:dyDescent="0.25">
      <c r="A338" s="13">
        <v>46223.541666666664</v>
      </c>
      <c r="B338" s="12">
        <v>46223</v>
      </c>
      <c r="C338">
        <v>4</v>
      </c>
      <c r="D338" s="13">
        <v>46223.582638888889</v>
      </c>
      <c r="E338" s="13">
        <v>46223.583333333336</v>
      </c>
      <c r="F338">
        <v>4.1666666666666664E-2</v>
      </c>
      <c r="G338" t="s">
        <v>33</v>
      </c>
      <c r="H338" t="s">
        <v>7</v>
      </c>
      <c r="I338" t="s">
        <v>7</v>
      </c>
    </row>
    <row r="339" spans="1:9" x14ac:dyDescent="0.25">
      <c r="A339" s="13">
        <v>46223.541666666664</v>
      </c>
      <c r="B339" s="12">
        <v>46223</v>
      </c>
      <c r="C339">
        <v>4</v>
      </c>
      <c r="D339" s="13">
        <v>46223.582638888889</v>
      </c>
      <c r="E339" s="13">
        <v>46223.583333333336</v>
      </c>
      <c r="F339">
        <v>4.1666666666666664E-2</v>
      </c>
      <c r="G339" t="s">
        <v>35</v>
      </c>
      <c r="H339" t="s">
        <v>7</v>
      </c>
      <c r="I339" t="s">
        <v>7</v>
      </c>
    </row>
    <row r="340" spans="1:9" x14ac:dyDescent="0.25">
      <c r="A340" s="13">
        <v>46223.375</v>
      </c>
      <c r="B340" s="12">
        <v>46223</v>
      </c>
      <c r="C340">
        <v>3</v>
      </c>
      <c r="D340" s="13">
        <v>46223.540972222225</v>
      </c>
      <c r="E340" s="13">
        <v>46223.541666666664</v>
      </c>
      <c r="F340">
        <v>0.16666666666666666</v>
      </c>
      <c r="G340" t="s">
        <v>34</v>
      </c>
      <c r="H340" t="s">
        <v>7</v>
      </c>
      <c r="I340" t="s">
        <v>7</v>
      </c>
    </row>
    <row r="341" spans="1:9" x14ac:dyDescent="0.25">
      <c r="A341" s="13">
        <v>46223.375</v>
      </c>
      <c r="B341" s="12">
        <v>46223</v>
      </c>
      <c r="C341">
        <v>3</v>
      </c>
      <c r="D341" s="13">
        <v>46223.540972222225</v>
      </c>
      <c r="E341" s="13">
        <v>46223.541666666664</v>
      </c>
      <c r="F341">
        <v>0.16666666666666666</v>
      </c>
      <c r="G341" t="s">
        <v>33</v>
      </c>
      <c r="H341" t="s">
        <v>7</v>
      </c>
      <c r="I341" t="s">
        <v>7</v>
      </c>
    </row>
    <row r="342" spans="1:9" x14ac:dyDescent="0.25">
      <c r="A342" s="13">
        <v>46223.375</v>
      </c>
      <c r="B342" s="12">
        <v>46223</v>
      </c>
      <c r="C342">
        <v>3</v>
      </c>
      <c r="D342" s="13">
        <v>46223.540972222225</v>
      </c>
      <c r="E342" s="13">
        <v>46223.541666666664</v>
      </c>
      <c r="F342">
        <v>0.16666666666666666</v>
      </c>
      <c r="G342" t="s">
        <v>35</v>
      </c>
      <c r="H342" t="s">
        <v>7</v>
      </c>
      <c r="I342" t="s">
        <v>7</v>
      </c>
    </row>
    <row r="343" spans="1:9" x14ac:dyDescent="0.25">
      <c r="A343" s="13">
        <v>46223.333333333336</v>
      </c>
      <c r="B343" s="12">
        <v>46223</v>
      </c>
      <c r="C343">
        <v>2</v>
      </c>
      <c r="D343" s="13">
        <v>46223.374305555553</v>
      </c>
      <c r="E343" s="13">
        <v>46223.375</v>
      </c>
      <c r="F343">
        <v>4.1666666666666664E-2</v>
      </c>
      <c r="G343" t="s">
        <v>34</v>
      </c>
      <c r="H343" t="s">
        <v>7</v>
      </c>
      <c r="I343" t="s">
        <v>7</v>
      </c>
    </row>
    <row r="344" spans="1:9" x14ac:dyDescent="0.25">
      <c r="A344" s="13">
        <v>46223.25</v>
      </c>
      <c r="B344" s="12">
        <v>46223</v>
      </c>
      <c r="C344">
        <v>1</v>
      </c>
      <c r="D344" s="13">
        <v>46223.332638888889</v>
      </c>
      <c r="E344" s="13">
        <v>46223.333333333336</v>
      </c>
      <c r="F344">
        <v>8.3333333333333329E-2</v>
      </c>
      <c r="G344" t="s">
        <v>34</v>
      </c>
      <c r="H344" t="s">
        <v>7</v>
      </c>
      <c r="I344" t="s">
        <v>7</v>
      </c>
    </row>
    <row r="345" spans="1:9" x14ac:dyDescent="0.25">
      <c r="A345" s="13">
        <v>46223.333333333336</v>
      </c>
      <c r="B345" s="12">
        <v>46223</v>
      </c>
      <c r="C345">
        <v>2</v>
      </c>
      <c r="D345" s="13">
        <v>46223.374305555553</v>
      </c>
      <c r="E345" s="13">
        <v>46223.375</v>
      </c>
      <c r="F345">
        <v>4.1666666666666664E-2</v>
      </c>
      <c r="G345" t="s">
        <v>33</v>
      </c>
      <c r="H345" t="s">
        <v>7</v>
      </c>
      <c r="I345" t="s">
        <v>7</v>
      </c>
    </row>
    <row r="346" spans="1:9" x14ac:dyDescent="0.25">
      <c r="A346" s="13">
        <v>46223.25</v>
      </c>
      <c r="B346" s="12">
        <v>46223</v>
      </c>
      <c r="C346">
        <v>1</v>
      </c>
      <c r="D346" s="13">
        <v>46223.332638888889</v>
      </c>
      <c r="E346" s="13">
        <v>46223.333333333336</v>
      </c>
      <c r="F346">
        <v>8.3333333333333329E-2</v>
      </c>
      <c r="G346" t="s">
        <v>33</v>
      </c>
      <c r="H346" t="s">
        <v>7</v>
      </c>
      <c r="I346" t="s">
        <v>7</v>
      </c>
    </row>
    <row r="347" spans="1:9" x14ac:dyDescent="0.25">
      <c r="A347" s="13">
        <v>46223.333333333336</v>
      </c>
      <c r="B347" s="12">
        <v>46223</v>
      </c>
      <c r="C347">
        <v>2</v>
      </c>
      <c r="D347" s="13">
        <v>46223.374305555553</v>
      </c>
      <c r="E347" s="13">
        <v>46223.375</v>
      </c>
      <c r="F347">
        <v>4.1666666666666664E-2</v>
      </c>
      <c r="G347" t="s">
        <v>35</v>
      </c>
      <c r="H347" t="s">
        <v>7</v>
      </c>
      <c r="I347" t="s">
        <v>7</v>
      </c>
    </row>
    <row r="348" spans="1:9" x14ac:dyDescent="0.25">
      <c r="A348" s="13">
        <v>46223.541666666664</v>
      </c>
      <c r="B348" s="12">
        <v>46223</v>
      </c>
      <c r="C348">
        <v>4</v>
      </c>
      <c r="D348" s="13">
        <v>46223.582638888889</v>
      </c>
      <c r="E348" s="13">
        <v>46223.583333333336</v>
      </c>
      <c r="F348">
        <v>4.1666666666666664E-2</v>
      </c>
      <c r="G348" t="s">
        <v>34</v>
      </c>
      <c r="H348" t="s">
        <v>7</v>
      </c>
      <c r="I348" t="s">
        <v>7</v>
      </c>
    </row>
    <row r="349" spans="1:9" x14ac:dyDescent="0.25">
      <c r="A349" s="13">
        <v>46224.541666666664</v>
      </c>
      <c r="B349" s="12">
        <v>46224</v>
      </c>
      <c r="C349">
        <v>15</v>
      </c>
      <c r="D349" s="13">
        <v>46224.561805555553</v>
      </c>
      <c r="E349" s="13">
        <v>46224.5625</v>
      </c>
      <c r="F349">
        <v>2.0833333333333332E-2</v>
      </c>
      <c r="G349" t="s">
        <v>35</v>
      </c>
      <c r="H349" t="s">
        <v>7</v>
      </c>
      <c r="I349" t="s">
        <v>7</v>
      </c>
    </row>
    <row r="350" spans="1:9" x14ac:dyDescent="0.25">
      <c r="A350" s="13">
        <v>46224.541666666664</v>
      </c>
      <c r="B350" s="12">
        <v>46224</v>
      </c>
      <c r="C350">
        <v>15</v>
      </c>
      <c r="D350" s="13">
        <v>46224.561805555553</v>
      </c>
      <c r="E350" s="13">
        <v>46224.5625</v>
      </c>
      <c r="F350">
        <v>2.0833333333333332E-2</v>
      </c>
      <c r="G350" t="s">
        <v>33</v>
      </c>
      <c r="H350" t="s">
        <v>7</v>
      </c>
      <c r="I350" t="s">
        <v>7</v>
      </c>
    </row>
    <row r="351" spans="1:9" x14ac:dyDescent="0.25">
      <c r="A351" s="13">
        <v>46224.541666666664</v>
      </c>
      <c r="B351" s="12">
        <v>46224</v>
      </c>
      <c r="C351">
        <v>15</v>
      </c>
      <c r="D351" s="13">
        <v>46224.561805555553</v>
      </c>
      <c r="E351" s="13">
        <v>46224.5625</v>
      </c>
      <c r="F351">
        <v>2.0833333333333332E-2</v>
      </c>
      <c r="G351" t="s">
        <v>34</v>
      </c>
      <c r="H351" t="s">
        <v>7</v>
      </c>
      <c r="I351" t="s">
        <v>7</v>
      </c>
    </row>
    <row r="352" spans="1:9" x14ac:dyDescent="0.25">
      <c r="A352" s="13">
        <v>46225.5625</v>
      </c>
      <c r="B352" s="12">
        <v>46225</v>
      </c>
      <c r="C352">
        <v>29</v>
      </c>
      <c r="D352" s="13">
        <v>46225.582638888889</v>
      </c>
      <c r="E352" s="13">
        <v>46225.583333333336</v>
      </c>
      <c r="F352">
        <v>2.0833333333333332E-2</v>
      </c>
      <c r="G352" t="s">
        <v>33</v>
      </c>
      <c r="H352" t="s">
        <v>7</v>
      </c>
      <c r="I352" t="s">
        <v>7</v>
      </c>
    </row>
    <row r="353" spans="1:9" x14ac:dyDescent="0.25">
      <c r="A353" s="13">
        <v>46225.5625</v>
      </c>
      <c r="B353" s="12">
        <v>46225</v>
      </c>
      <c r="C353">
        <v>29</v>
      </c>
      <c r="D353" s="13">
        <v>46225.582638888889</v>
      </c>
      <c r="E353" s="13">
        <v>46225.583333333336</v>
      </c>
      <c r="F353">
        <v>2.0833333333333332E-2</v>
      </c>
      <c r="G353" t="s">
        <v>35</v>
      </c>
      <c r="H353" t="s">
        <v>7</v>
      </c>
      <c r="I353" t="s">
        <v>7</v>
      </c>
    </row>
    <row r="354" spans="1:9" x14ac:dyDescent="0.25">
      <c r="A354" s="13">
        <v>46225.541666666664</v>
      </c>
      <c r="B354" s="12">
        <v>46225</v>
      </c>
      <c r="C354">
        <v>28</v>
      </c>
      <c r="D354" s="13">
        <v>46225.561805555553</v>
      </c>
      <c r="E354" s="13">
        <v>46225.5625</v>
      </c>
      <c r="F354">
        <v>2.0833333333333332E-2</v>
      </c>
      <c r="G354" t="s">
        <v>34</v>
      </c>
      <c r="H354" t="s">
        <v>7</v>
      </c>
      <c r="I354" t="s">
        <v>7</v>
      </c>
    </row>
    <row r="355" spans="1:9" x14ac:dyDescent="0.25">
      <c r="A355" s="13">
        <v>46225.541666666664</v>
      </c>
      <c r="B355" s="12">
        <v>46225</v>
      </c>
      <c r="C355">
        <v>28</v>
      </c>
      <c r="D355" s="13">
        <v>46225.561805555553</v>
      </c>
      <c r="E355" s="13">
        <v>46225.5625</v>
      </c>
      <c r="F355">
        <v>2.0833333333333332E-2</v>
      </c>
      <c r="G355" t="s">
        <v>33</v>
      </c>
      <c r="H355" t="s">
        <v>7</v>
      </c>
      <c r="I355" t="s">
        <v>7</v>
      </c>
    </row>
    <row r="356" spans="1:9" x14ac:dyDescent="0.25">
      <c r="A356" s="13">
        <v>46225.541666666664</v>
      </c>
      <c r="B356" s="12">
        <v>46225</v>
      </c>
      <c r="C356">
        <v>28</v>
      </c>
      <c r="D356" s="13">
        <v>46225.561805555553</v>
      </c>
      <c r="E356" s="13">
        <v>46225.5625</v>
      </c>
      <c r="F356">
        <v>2.0833333333333332E-2</v>
      </c>
      <c r="G356" t="s">
        <v>35</v>
      </c>
      <c r="H356" t="s">
        <v>7</v>
      </c>
      <c r="I356" t="s">
        <v>7</v>
      </c>
    </row>
    <row r="357" spans="1:9" x14ac:dyDescent="0.25">
      <c r="A357" s="13">
        <v>46225.375</v>
      </c>
      <c r="B357" s="12">
        <v>46225</v>
      </c>
      <c r="C357">
        <v>27</v>
      </c>
      <c r="D357" s="13">
        <v>46225.540972222225</v>
      </c>
      <c r="E357" s="13">
        <v>46225.541666666664</v>
      </c>
      <c r="F357">
        <v>0.16666666666666666</v>
      </c>
      <c r="G357" t="s">
        <v>34</v>
      </c>
      <c r="H357" t="s">
        <v>7</v>
      </c>
      <c r="I357" t="s">
        <v>7</v>
      </c>
    </row>
    <row r="358" spans="1:9" x14ac:dyDescent="0.25">
      <c r="A358" s="13">
        <v>46225.375</v>
      </c>
      <c r="B358" s="12">
        <v>46225</v>
      </c>
      <c r="C358">
        <v>27</v>
      </c>
      <c r="D358" s="13">
        <v>46225.540972222225</v>
      </c>
      <c r="E358" s="13">
        <v>46225.541666666664</v>
      </c>
      <c r="F358">
        <v>0.16666666666666666</v>
      </c>
      <c r="G358" t="s">
        <v>33</v>
      </c>
      <c r="H358" t="s">
        <v>7</v>
      </c>
      <c r="I358" t="s">
        <v>7</v>
      </c>
    </row>
    <row r="359" spans="1:9" x14ac:dyDescent="0.25">
      <c r="A359" s="13">
        <v>46225.375</v>
      </c>
      <c r="B359" s="12">
        <v>46225</v>
      </c>
      <c r="C359">
        <v>27</v>
      </c>
      <c r="D359" s="13">
        <v>46225.540972222225</v>
      </c>
      <c r="E359" s="13">
        <v>46225.541666666664</v>
      </c>
      <c r="F359">
        <v>0.16666666666666666</v>
      </c>
      <c r="G359" t="s">
        <v>35</v>
      </c>
      <c r="H359" t="s">
        <v>7</v>
      </c>
      <c r="I359" t="s">
        <v>7</v>
      </c>
    </row>
    <row r="360" spans="1:9" x14ac:dyDescent="0.25">
      <c r="A360" s="13">
        <v>46225.354166666664</v>
      </c>
      <c r="B360" s="12">
        <v>46225</v>
      </c>
      <c r="C360">
        <v>26</v>
      </c>
      <c r="D360" s="13">
        <v>46225.374305555553</v>
      </c>
      <c r="E360" s="13">
        <v>46225.375</v>
      </c>
      <c r="F360">
        <v>2.0833333333333332E-2</v>
      </c>
      <c r="G360" t="s">
        <v>34</v>
      </c>
      <c r="H360" t="s">
        <v>7</v>
      </c>
      <c r="I360" t="s">
        <v>7</v>
      </c>
    </row>
    <row r="361" spans="1:9" x14ac:dyDescent="0.25">
      <c r="A361" s="13">
        <v>46225.354166666664</v>
      </c>
      <c r="B361" s="12">
        <v>46225</v>
      </c>
      <c r="C361">
        <v>26</v>
      </c>
      <c r="D361" s="13">
        <v>46225.374305555553</v>
      </c>
      <c r="E361" s="13">
        <v>46225.375</v>
      </c>
      <c r="F361">
        <v>2.0833333333333332E-2</v>
      </c>
      <c r="G361" t="s">
        <v>33</v>
      </c>
      <c r="H361" t="s">
        <v>7</v>
      </c>
      <c r="I361" t="s">
        <v>7</v>
      </c>
    </row>
    <row r="362" spans="1:9" x14ac:dyDescent="0.25">
      <c r="A362" s="13">
        <v>46225.354166666664</v>
      </c>
      <c r="B362" s="12">
        <v>46225</v>
      </c>
      <c r="C362">
        <v>26</v>
      </c>
      <c r="D362" s="13">
        <v>46225.374305555553</v>
      </c>
      <c r="E362" s="13">
        <v>46225.375</v>
      </c>
      <c r="F362">
        <v>2.0833333333333332E-2</v>
      </c>
      <c r="G362" t="s">
        <v>35</v>
      </c>
      <c r="H362" t="s">
        <v>7</v>
      </c>
      <c r="I362" t="s">
        <v>7</v>
      </c>
    </row>
    <row r="363" spans="1:9" x14ac:dyDescent="0.25">
      <c r="A363" s="13">
        <v>46225.333333333336</v>
      </c>
      <c r="B363" s="12">
        <v>46225</v>
      </c>
      <c r="C363">
        <v>25</v>
      </c>
      <c r="D363" s="13">
        <v>46225.353472222225</v>
      </c>
      <c r="E363" s="13">
        <v>46225.354166666664</v>
      </c>
      <c r="F363">
        <v>2.0833333333333332E-2</v>
      </c>
      <c r="G363" t="s">
        <v>34</v>
      </c>
      <c r="H363" t="s">
        <v>7</v>
      </c>
      <c r="I363" t="s">
        <v>7</v>
      </c>
    </row>
    <row r="364" spans="1:9" x14ac:dyDescent="0.25">
      <c r="A364" s="13">
        <v>46225.333333333336</v>
      </c>
      <c r="B364" s="12">
        <v>46225</v>
      </c>
      <c r="C364">
        <v>25</v>
      </c>
      <c r="D364" s="13">
        <v>46225.353472222225</v>
      </c>
      <c r="E364" s="13">
        <v>46225.354166666664</v>
      </c>
      <c r="F364">
        <v>2.0833333333333332E-2</v>
      </c>
      <c r="G364" t="s">
        <v>33</v>
      </c>
      <c r="H364" t="s">
        <v>7</v>
      </c>
      <c r="I364" t="s">
        <v>7</v>
      </c>
    </row>
    <row r="365" spans="1:9" x14ac:dyDescent="0.25">
      <c r="A365" s="13">
        <v>46225.333333333336</v>
      </c>
      <c r="B365" s="12">
        <v>46225</v>
      </c>
      <c r="C365">
        <v>25</v>
      </c>
      <c r="D365" s="13">
        <v>46225.353472222225</v>
      </c>
      <c r="E365" s="13">
        <v>46225.354166666664</v>
      </c>
      <c r="F365">
        <v>2.0833333333333332E-2</v>
      </c>
      <c r="G365" t="s">
        <v>35</v>
      </c>
      <c r="H365" t="s">
        <v>7</v>
      </c>
      <c r="I365" t="s">
        <v>7</v>
      </c>
    </row>
    <row r="366" spans="1:9" x14ac:dyDescent="0.25">
      <c r="A366" s="13">
        <v>46225.270833333336</v>
      </c>
      <c r="B366" s="12">
        <v>46225</v>
      </c>
      <c r="C366">
        <v>24</v>
      </c>
      <c r="D366" s="13">
        <v>46225.332638888889</v>
      </c>
      <c r="E366" s="13">
        <v>46225.333333333336</v>
      </c>
      <c r="F366">
        <v>6.25E-2</v>
      </c>
      <c r="G366" t="s">
        <v>34</v>
      </c>
      <c r="H366" t="s">
        <v>7</v>
      </c>
      <c r="I366" t="s">
        <v>7</v>
      </c>
    </row>
    <row r="367" spans="1:9" x14ac:dyDescent="0.25">
      <c r="A367" s="13">
        <v>46225.270833333336</v>
      </c>
      <c r="B367" s="12">
        <v>46225</v>
      </c>
      <c r="C367">
        <v>24</v>
      </c>
      <c r="D367" s="13">
        <v>46225.332638888889</v>
      </c>
      <c r="E367" s="13">
        <v>46225.333333333336</v>
      </c>
      <c r="F367">
        <v>6.25E-2</v>
      </c>
      <c r="G367" t="s">
        <v>33</v>
      </c>
      <c r="H367" t="s">
        <v>7</v>
      </c>
      <c r="I367" t="s">
        <v>7</v>
      </c>
    </row>
    <row r="368" spans="1:9" x14ac:dyDescent="0.25">
      <c r="A368" s="13">
        <v>46225.270833333336</v>
      </c>
      <c r="B368" s="12">
        <v>46225</v>
      </c>
      <c r="C368">
        <v>24</v>
      </c>
      <c r="D368" s="13">
        <v>46225.332638888889</v>
      </c>
      <c r="E368" s="13">
        <v>46225.333333333336</v>
      </c>
      <c r="F368">
        <v>6.25E-2</v>
      </c>
      <c r="G368" t="s">
        <v>35</v>
      </c>
      <c r="H368" t="s">
        <v>7</v>
      </c>
      <c r="I368" t="s">
        <v>7</v>
      </c>
    </row>
    <row r="369" spans="1:9" x14ac:dyDescent="0.25">
      <c r="A369" s="13">
        <v>46225.25</v>
      </c>
      <c r="B369" s="12">
        <v>46225</v>
      </c>
      <c r="C369">
        <v>23</v>
      </c>
      <c r="D369" s="13">
        <v>46225.270138888889</v>
      </c>
      <c r="E369" s="13">
        <v>46225.270833333336</v>
      </c>
      <c r="F369">
        <v>2.0833333333333332E-2</v>
      </c>
      <c r="G369" t="s">
        <v>34</v>
      </c>
      <c r="H369" t="s">
        <v>7</v>
      </c>
      <c r="I369" t="s">
        <v>7</v>
      </c>
    </row>
    <row r="370" spans="1:9" x14ac:dyDescent="0.25">
      <c r="A370" s="13">
        <v>46225.25</v>
      </c>
      <c r="B370" s="12">
        <v>46225</v>
      </c>
      <c r="C370">
        <v>23</v>
      </c>
      <c r="D370" s="13">
        <v>46225.270138888889</v>
      </c>
      <c r="E370" s="13">
        <v>46225.270833333336</v>
      </c>
      <c r="F370">
        <v>2.0833333333333332E-2</v>
      </c>
      <c r="G370" t="s">
        <v>33</v>
      </c>
      <c r="H370" t="s">
        <v>7</v>
      </c>
      <c r="I370" t="s">
        <v>7</v>
      </c>
    </row>
    <row r="371" spans="1:9" x14ac:dyDescent="0.25">
      <c r="A371" s="13">
        <v>46225.25</v>
      </c>
      <c r="B371" s="12">
        <v>46225</v>
      </c>
      <c r="C371">
        <v>23</v>
      </c>
      <c r="D371" s="13">
        <v>46225.270138888889</v>
      </c>
      <c r="E371" s="13">
        <v>46225.270833333336</v>
      </c>
      <c r="F371">
        <v>2.0833333333333332E-2</v>
      </c>
      <c r="G371" t="s">
        <v>35</v>
      </c>
      <c r="H371" t="s">
        <v>7</v>
      </c>
      <c r="I371" t="s">
        <v>7</v>
      </c>
    </row>
    <row r="372" spans="1:9" x14ac:dyDescent="0.25">
      <c r="A372" s="13">
        <v>46224.5625</v>
      </c>
      <c r="B372" s="12">
        <v>46224</v>
      </c>
      <c r="C372">
        <v>16</v>
      </c>
      <c r="D372" s="13">
        <v>46224.582638888889</v>
      </c>
      <c r="E372" s="13">
        <v>46224.583333333336</v>
      </c>
      <c r="F372">
        <v>2.0833333333333332E-2</v>
      </c>
      <c r="G372" t="s">
        <v>34</v>
      </c>
      <c r="H372" t="s">
        <v>7</v>
      </c>
      <c r="I372" t="s">
        <v>7</v>
      </c>
    </row>
    <row r="373" spans="1:9" x14ac:dyDescent="0.25">
      <c r="A373" s="13">
        <v>46224.5625</v>
      </c>
      <c r="B373" s="12">
        <v>46224</v>
      </c>
      <c r="C373">
        <v>16</v>
      </c>
      <c r="D373" s="13">
        <v>46224.582638888889</v>
      </c>
      <c r="E373" s="13">
        <v>46224.583333333336</v>
      </c>
      <c r="F373">
        <v>2.0833333333333332E-2</v>
      </c>
      <c r="G373" t="s">
        <v>33</v>
      </c>
      <c r="H373" t="s">
        <v>7</v>
      </c>
      <c r="I373" t="s">
        <v>7</v>
      </c>
    </row>
    <row r="374" spans="1:9" x14ac:dyDescent="0.25">
      <c r="A374" s="13">
        <v>46224.5625</v>
      </c>
      <c r="B374" s="12">
        <v>46224</v>
      </c>
      <c r="C374">
        <v>16</v>
      </c>
      <c r="D374" s="13">
        <v>46224.582638888889</v>
      </c>
      <c r="E374" s="13">
        <v>46224.583333333336</v>
      </c>
      <c r="F374">
        <v>2.0833333333333332E-2</v>
      </c>
      <c r="G374" t="s">
        <v>35</v>
      </c>
      <c r="H374" t="s">
        <v>7</v>
      </c>
      <c r="I374" t="s">
        <v>7</v>
      </c>
    </row>
    <row r="375" spans="1:9" x14ac:dyDescent="0.25">
      <c r="A375" s="13">
        <v>46226.25</v>
      </c>
      <c r="B375" s="12">
        <v>46226</v>
      </c>
      <c r="C375">
        <v>38</v>
      </c>
      <c r="D375" s="13">
        <v>46226.270138888889</v>
      </c>
      <c r="E375" s="13">
        <v>46226.270833333336</v>
      </c>
      <c r="F375">
        <v>2.0833333333333332E-2</v>
      </c>
      <c r="G375" t="s">
        <v>35</v>
      </c>
      <c r="H375" t="s">
        <v>7</v>
      </c>
      <c r="I375" t="s">
        <v>7</v>
      </c>
    </row>
    <row r="376" spans="1:9" x14ac:dyDescent="0.25">
      <c r="A376" s="13">
        <v>46229.5625</v>
      </c>
      <c r="B376" s="12">
        <v>46229</v>
      </c>
      <c r="C376">
        <v>68</v>
      </c>
      <c r="D376" s="13">
        <v>46229.582638888889</v>
      </c>
      <c r="E376" s="13">
        <v>46229.583333333336</v>
      </c>
      <c r="F376">
        <v>2.0833333333333332E-2</v>
      </c>
      <c r="G376" t="s">
        <v>34</v>
      </c>
      <c r="H376" t="s">
        <v>7</v>
      </c>
      <c r="I376" t="s">
        <v>7</v>
      </c>
    </row>
    <row r="377" spans="1:9" x14ac:dyDescent="0.25">
      <c r="A377" s="13">
        <v>46226.541666666664</v>
      </c>
      <c r="B377" s="12">
        <v>46226</v>
      </c>
      <c r="C377">
        <v>43</v>
      </c>
      <c r="D377" s="13">
        <v>46226.582638888889</v>
      </c>
      <c r="E377" s="13">
        <v>46226.583333333336</v>
      </c>
      <c r="F377">
        <v>4.1666666666666664E-2</v>
      </c>
      <c r="G377" t="s">
        <v>34</v>
      </c>
      <c r="H377" t="s">
        <v>7</v>
      </c>
      <c r="I377" t="s">
        <v>7</v>
      </c>
    </row>
    <row r="378" spans="1:9" x14ac:dyDescent="0.25">
      <c r="A378" s="13">
        <v>46251.25</v>
      </c>
      <c r="B378" s="12">
        <v>46251</v>
      </c>
      <c r="C378">
        <v>292</v>
      </c>
      <c r="D378" s="13">
        <v>46251.270138888889</v>
      </c>
      <c r="E378" s="13">
        <v>46251.270833333336</v>
      </c>
      <c r="F378">
        <v>2.0833333333333332E-2</v>
      </c>
      <c r="G378" t="s">
        <v>34</v>
      </c>
      <c r="H378" t="s">
        <v>7</v>
      </c>
      <c r="I378" t="s">
        <v>7</v>
      </c>
    </row>
    <row r="379" spans="1:9" x14ac:dyDescent="0.25">
      <c r="A379" s="13">
        <v>46230.25</v>
      </c>
      <c r="B379" s="12">
        <v>46230</v>
      </c>
      <c r="C379">
        <v>75</v>
      </c>
      <c r="D379" s="13">
        <v>46230.270138888889</v>
      </c>
      <c r="E379" s="13">
        <v>46230.270833333336</v>
      </c>
      <c r="F379">
        <v>2.0833333333333332E-2</v>
      </c>
      <c r="G379" t="s">
        <v>34</v>
      </c>
      <c r="H379" t="s">
        <v>7</v>
      </c>
      <c r="I379" t="s">
        <v>7</v>
      </c>
    </row>
    <row r="380" spans="1:9" x14ac:dyDescent="0.25">
      <c r="A380" s="13">
        <v>46230.270833333336</v>
      </c>
      <c r="B380" s="12">
        <v>46230</v>
      </c>
      <c r="C380">
        <v>76</v>
      </c>
      <c r="D380" s="13">
        <v>46230.332638888889</v>
      </c>
      <c r="E380" s="13">
        <v>46230.333333333336</v>
      </c>
      <c r="F380">
        <v>6.25E-2</v>
      </c>
      <c r="G380" t="s">
        <v>35</v>
      </c>
      <c r="H380" t="s">
        <v>7</v>
      </c>
      <c r="I380" t="s">
        <v>7</v>
      </c>
    </row>
    <row r="381" spans="1:9" x14ac:dyDescent="0.25">
      <c r="A381" s="13">
        <v>46230.270833333336</v>
      </c>
      <c r="B381" s="12">
        <v>46230</v>
      </c>
      <c r="C381">
        <v>76</v>
      </c>
      <c r="D381" s="13">
        <v>46230.332638888889</v>
      </c>
      <c r="E381" s="13">
        <v>46230.333333333336</v>
      </c>
      <c r="F381">
        <v>6.25E-2</v>
      </c>
      <c r="G381" t="s">
        <v>33</v>
      </c>
      <c r="H381" t="s">
        <v>7</v>
      </c>
      <c r="I381" t="s">
        <v>7</v>
      </c>
    </row>
    <row r="382" spans="1:9" x14ac:dyDescent="0.25">
      <c r="A382" s="13">
        <v>46230.270833333336</v>
      </c>
      <c r="B382" s="12">
        <v>46230</v>
      </c>
      <c r="C382">
        <v>76</v>
      </c>
      <c r="D382" s="13">
        <v>46230.332638888889</v>
      </c>
      <c r="E382" s="13">
        <v>46230.333333333336</v>
      </c>
      <c r="F382">
        <v>6.25E-2</v>
      </c>
      <c r="G382" t="s">
        <v>34</v>
      </c>
      <c r="H382" t="s">
        <v>7</v>
      </c>
      <c r="I382" t="s">
        <v>7</v>
      </c>
    </row>
    <row r="383" spans="1:9" x14ac:dyDescent="0.25">
      <c r="A383" s="13">
        <v>46230.333333333336</v>
      </c>
      <c r="B383" s="12">
        <v>46230</v>
      </c>
      <c r="C383">
        <v>77</v>
      </c>
      <c r="D383" s="13">
        <v>46230.374305555553</v>
      </c>
      <c r="E383" s="13">
        <v>46230.375</v>
      </c>
      <c r="F383">
        <v>4.1666666666666664E-2</v>
      </c>
      <c r="G383" t="s">
        <v>35</v>
      </c>
      <c r="H383" t="s">
        <v>7</v>
      </c>
      <c r="I383" t="s">
        <v>7</v>
      </c>
    </row>
    <row r="384" spans="1:9" x14ac:dyDescent="0.25">
      <c r="A384" s="13">
        <v>46230.333333333336</v>
      </c>
      <c r="B384" s="12">
        <v>46230</v>
      </c>
      <c r="C384">
        <v>77</v>
      </c>
      <c r="D384" s="13">
        <v>46230.374305555553</v>
      </c>
      <c r="E384" s="13">
        <v>46230.375</v>
      </c>
      <c r="F384">
        <v>4.1666666666666664E-2</v>
      </c>
      <c r="G384" t="s">
        <v>33</v>
      </c>
      <c r="H384" t="s">
        <v>7</v>
      </c>
      <c r="I384" t="s">
        <v>7</v>
      </c>
    </row>
    <row r="385" spans="1:9" x14ac:dyDescent="0.25">
      <c r="A385" s="13">
        <v>46231.28125</v>
      </c>
      <c r="B385" s="12">
        <v>46231</v>
      </c>
      <c r="C385">
        <v>89</v>
      </c>
      <c r="D385" s="13">
        <v>46231.332638888889</v>
      </c>
      <c r="E385" s="13">
        <v>46231.333333333336</v>
      </c>
      <c r="F385">
        <v>5.2083333333333329E-2</v>
      </c>
      <c r="G385" t="s">
        <v>33</v>
      </c>
      <c r="H385" t="s">
        <v>7</v>
      </c>
      <c r="I385" t="s">
        <v>7</v>
      </c>
    </row>
    <row r="386" spans="1:9" x14ac:dyDescent="0.25">
      <c r="A386" s="13">
        <v>46231.28125</v>
      </c>
      <c r="B386" s="12">
        <v>46231</v>
      </c>
      <c r="C386">
        <v>89</v>
      </c>
      <c r="D386" s="13">
        <v>46231.332638888889</v>
      </c>
      <c r="E386" s="13">
        <v>46231.333333333336</v>
      </c>
      <c r="F386">
        <v>5.2083333333333329E-2</v>
      </c>
      <c r="G386" t="s">
        <v>35</v>
      </c>
      <c r="H386" t="s">
        <v>7</v>
      </c>
      <c r="I386" t="s">
        <v>7</v>
      </c>
    </row>
    <row r="387" spans="1:9" x14ac:dyDescent="0.25">
      <c r="A387" s="13">
        <v>46231.270833333336</v>
      </c>
      <c r="B387" s="12">
        <v>46231</v>
      </c>
      <c r="C387">
        <v>88</v>
      </c>
      <c r="D387" s="13">
        <v>46231.280555555553</v>
      </c>
      <c r="E387" s="13">
        <v>46231.28125</v>
      </c>
      <c r="F387">
        <v>1.0416666666666666E-2</v>
      </c>
      <c r="G387" t="s">
        <v>34</v>
      </c>
      <c r="H387" t="s">
        <v>7</v>
      </c>
      <c r="I387" t="s">
        <v>7</v>
      </c>
    </row>
    <row r="388" spans="1:9" x14ac:dyDescent="0.25">
      <c r="A388" s="13">
        <v>46231.270833333336</v>
      </c>
      <c r="B388" s="12">
        <v>46231</v>
      </c>
      <c r="C388">
        <v>88</v>
      </c>
      <c r="D388" s="13">
        <v>46231.280555555553</v>
      </c>
      <c r="E388" s="13">
        <v>46231.28125</v>
      </c>
      <c r="F388">
        <v>1.0416666666666666E-2</v>
      </c>
      <c r="G388" t="s">
        <v>35</v>
      </c>
      <c r="H388" t="s">
        <v>7</v>
      </c>
      <c r="I388" t="s">
        <v>7</v>
      </c>
    </row>
    <row r="389" spans="1:9" x14ac:dyDescent="0.25">
      <c r="A389" s="13">
        <v>46231.25</v>
      </c>
      <c r="B389" s="12">
        <v>46231</v>
      </c>
      <c r="C389">
        <v>87</v>
      </c>
      <c r="D389" s="13">
        <v>46231.270138888889</v>
      </c>
      <c r="E389" s="13">
        <v>46231.270833333336</v>
      </c>
      <c r="F389">
        <v>2.0833333333333332E-2</v>
      </c>
      <c r="G389" t="s">
        <v>34</v>
      </c>
      <c r="H389" t="s">
        <v>7</v>
      </c>
      <c r="I389" t="s">
        <v>7</v>
      </c>
    </row>
    <row r="390" spans="1:9" x14ac:dyDescent="0.25">
      <c r="A390" s="13">
        <v>46231.25</v>
      </c>
      <c r="B390" s="12">
        <v>46231</v>
      </c>
      <c r="C390">
        <v>87</v>
      </c>
      <c r="D390" s="13">
        <v>46231.270138888889</v>
      </c>
      <c r="E390" s="13">
        <v>46231.270833333336</v>
      </c>
      <c r="F390">
        <v>2.0833333333333332E-2</v>
      </c>
      <c r="G390" t="s">
        <v>33</v>
      </c>
      <c r="H390" t="s">
        <v>7</v>
      </c>
      <c r="I390" t="s">
        <v>7</v>
      </c>
    </row>
    <row r="391" spans="1:9" x14ac:dyDescent="0.25">
      <c r="A391" s="13">
        <v>46231.25</v>
      </c>
      <c r="B391" s="12">
        <v>46231</v>
      </c>
      <c r="C391">
        <v>87</v>
      </c>
      <c r="D391" s="13">
        <v>46231.270138888889</v>
      </c>
      <c r="E391" s="13">
        <v>46231.270833333336</v>
      </c>
      <c r="F391">
        <v>2.0833333333333332E-2</v>
      </c>
      <c r="G391" t="s">
        <v>35</v>
      </c>
      <c r="H391" t="s">
        <v>7</v>
      </c>
      <c r="I391" t="s">
        <v>7</v>
      </c>
    </row>
    <row r="392" spans="1:9" x14ac:dyDescent="0.25">
      <c r="A392" s="13">
        <v>46230.333333333336</v>
      </c>
      <c r="B392" s="12">
        <v>46230</v>
      </c>
      <c r="C392">
        <v>77</v>
      </c>
      <c r="D392" s="13">
        <v>46230.374305555553</v>
      </c>
      <c r="E392" s="13">
        <v>46230.375</v>
      </c>
      <c r="F392">
        <v>4.1666666666666664E-2</v>
      </c>
      <c r="G392" t="s">
        <v>34</v>
      </c>
      <c r="H392" t="s">
        <v>7</v>
      </c>
      <c r="I392" t="s">
        <v>7</v>
      </c>
    </row>
    <row r="393" spans="1:9" x14ac:dyDescent="0.25">
      <c r="A393" s="13">
        <v>46230.375</v>
      </c>
      <c r="B393" s="12">
        <v>46230</v>
      </c>
      <c r="C393">
        <v>78</v>
      </c>
      <c r="D393" s="13">
        <v>46230.499305555553</v>
      </c>
      <c r="E393" s="13">
        <v>46230.5</v>
      </c>
      <c r="F393">
        <v>0.125</v>
      </c>
      <c r="G393" t="s">
        <v>35</v>
      </c>
      <c r="H393" t="s">
        <v>7</v>
      </c>
      <c r="I393" t="s">
        <v>7</v>
      </c>
    </row>
    <row r="394" spans="1:9" x14ac:dyDescent="0.25">
      <c r="A394" s="13">
        <v>46230.375</v>
      </c>
      <c r="B394" s="12">
        <v>46230</v>
      </c>
      <c r="C394">
        <v>78</v>
      </c>
      <c r="D394" s="13">
        <v>46230.499305555553</v>
      </c>
      <c r="E394" s="13">
        <v>46230.5</v>
      </c>
      <c r="F394">
        <v>0.125</v>
      </c>
      <c r="G394" t="s">
        <v>33</v>
      </c>
      <c r="H394" t="s">
        <v>7</v>
      </c>
      <c r="I394" t="s">
        <v>7</v>
      </c>
    </row>
    <row r="395" spans="1:9" x14ac:dyDescent="0.25">
      <c r="A395" s="13">
        <v>46230.375</v>
      </c>
      <c r="B395" s="12">
        <v>46230</v>
      </c>
      <c r="C395">
        <v>78</v>
      </c>
      <c r="D395" s="13">
        <v>46230.499305555553</v>
      </c>
      <c r="E395" s="13">
        <v>46230.5</v>
      </c>
      <c r="F395">
        <v>0.125</v>
      </c>
      <c r="G395" t="s">
        <v>34</v>
      </c>
      <c r="H395" t="s">
        <v>7</v>
      </c>
      <c r="I395" t="s">
        <v>7</v>
      </c>
    </row>
    <row r="396" spans="1:9" x14ac:dyDescent="0.25">
      <c r="A396" s="13">
        <v>46230.5</v>
      </c>
      <c r="B396" s="12">
        <v>46230</v>
      </c>
      <c r="C396">
        <v>79</v>
      </c>
      <c r="D396" s="13">
        <v>46230.540972222225</v>
      </c>
      <c r="E396" s="13">
        <v>46230.541666666664</v>
      </c>
      <c r="F396">
        <v>4.1666666666666664E-2</v>
      </c>
      <c r="G396" t="s">
        <v>35</v>
      </c>
      <c r="H396" t="s">
        <v>7</v>
      </c>
      <c r="I396" t="s">
        <v>7</v>
      </c>
    </row>
    <row r="397" spans="1:9" x14ac:dyDescent="0.25">
      <c r="A397" s="13">
        <v>46230.5</v>
      </c>
      <c r="B397" s="12">
        <v>46230</v>
      </c>
      <c r="C397">
        <v>79</v>
      </c>
      <c r="D397" s="13">
        <v>46230.540972222225</v>
      </c>
      <c r="E397" s="13">
        <v>46230.541666666664</v>
      </c>
      <c r="F397">
        <v>4.1666666666666664E-2</v>
      </c>
      <c r="G397" t="s">
        <v>33</v>
      </c>
      <c r="H397" t="s">
        <v>7</v>
      </c>
      <c r="I397" t="s">
        <v>7</v>
      </c>
    </row>
    <row r="398" spans="1:9" x14ac:dyDescent="0.25">
      <c r="A398" s="13">
        <v>46230.5</v>
      </c>
      <c r="B398" s="12">
        <v>46230</v>
      </c>
      <c r="C398">
        <v>79</v>
      </c>
      <c r="D398" s="13">
        <v>46230.540972222225</v>
      </c>
      <c r="E398" s="13">
        <v>46230.541666666664</v>
      </c>
      <c r="F398">
        <v>4.1666666666666664E-2</v>
      </c>
      <c r="G398" t="s">
        <v>34</v>
      </c>
      <c r="H398" t="s">
        <v>7</v>
      </c>
      <c r="I398" t="s">
        <v>7</v>
      </c>
    </row>
    <row r="399" spans="1:9" x14ac:dyDescent="0.25">
      <c r="A399" s="13">
        <v>46230.541666666664</v>
      </c>
      <c r="B399" s="12">
        <v>46230</v>
      </c>
      <c r="C399">
        <v>80</v>
      </c>
      <c r="D399" s="13">
        <v>46230.582638888889</v>
      </c>
      <c r="E399" s="13">
        <v>46230.583333333336</v>
      </c>
      <c r="F399">
        <v>4.1666666666666664E-2</v>
      </c>
      <c r="G399" t="s">
        <v>35</v>
      </c>
      <c r="H399" t="s">
        <v>7</v>
      </c>
      <c r="I399" t="s">
        <v>7</v>
      </c>
    </row>
    <row r="400" spans="1:9" x14ac:dyDescent="0.25">
      <c r="A400" s="13">
        <v>46230.541666666664</v>
      </c>
      <c r="B400" s="12">
        <v>46230</v>
      </c>
      <c r="C400">
        <v>80</v>
      </c>
      <c r="D400" s="13">
        <v>46230.582638888889</v>
      </c>
      <c r="E400" s="13">
        <v>46230.583333333336</v>
      </c>
      <c r="F400">
        <v>4.1666666666666664E-2</v>
      </c>
      <c r="G400" t="s">
        <v>33</v>
      </c>
      <c r="H400" t="s">
        <v>7</v>
      </c>
      <c r="I400" t="s">
        <v>7</v>
      </c>
    </row>
    <row r="401" spans="1:9" x14ac:dyDescent="0.25">
      <c r="A401" s="13">
        <v>46230.541666666664</v>
      </c>
      <c r="B401" s="12">
        <v>46230</v>
      </c>
      <c r="C401">
        <v>80</v>
      </c>
      <c r="D401" s="13">
        <v>46230.582638888889</v>
      </c>
      <c r="E401" s="13">
        <v>46230.583333333336</v>
      </c>
      <c r="F401">
        <v>4.1666666666666664E-2</v>
      </c>
      <c r="G401" t="s">
        <v>34</v>
      </c>
      <c r="H401" t="s">
        <v>7</v>
      </c>
      <c r="I401" t="s">
        <v>7</v>
      </c>
    </row>
    <row r="402" spans="1:9" x14ac:dyDescent="0.25">
      <c r="A402" s="13">
        <v>46230.25</v>
      </c>
      <c r="B402" s="12">
        <v>46230</v>
      </c>
      <c r="C402">
        <v>75</v>
      </c>
      <c r="D402" s="13">
        <v>46230.270138888889</v>
      </c>
      <c r="E402" s="13">
        <v>46230.270833333336</v>
      </c>
      <c r="F402">
        <v>2.0833333333333332E-2</v>
      </c>
      <c r="G402" t="s">
        <v>33</v>
      </c>
      <c r="H402" t="s">
        <v>7</v>
      </c>
      <c r="I402" t="s">
        <v>7</v>
      </c>
    </row>
    <row r="403" spans="1:9" x14ac:dyDescent="0.25">
      <c r="A403" s="13">
        <v>46230.25</v>
      </c>
      <c r="B403" s="12">
        <v>46230</v>
      </c>
      <c r="C403">
        <v>75</v>
      </c>
      <c r="D403" s="13">
        <v>46230.270138888889</v>
      </c>
      <c r="E403" s="13">
        <v>46230.270833333336</v>
      </c>
      <c r="F403">
        <v>2.0833333333333332E-2</v>
      </c>
      <c r="G403" t="s">
        <v>35</v>
      </c>
      <c r="H403" t="s">
        <v>7</v>
      </c>
      <c r="I403" t="s">
        <v>7</v>
      </c>
    </row>
    <row r="404" spans="1:9" x14ac:dyDescent="0.25">
      <c r="A404" s="13">
        <v>46231.270833333336</v>
      </c>
      <c r="B404" s="12">
        <v>46231</v>
      </c>
      <c r="C404">
        <v>88</v>
      </c>
      <c r="D404" s="13">
        <v>46231.280555555553</v>
      </c>
      <c r="E404" s="13">
        <v>46231.28125</v>
      </c>
      <c r="F404">
        <v>1.0416666666666666E-2</v>
      </c>
      <c r="G404" t="s">
        <v>33</v>
      </c>
      <c r="H404" t="s">
        <v>7</v>
      </c>
      <c r="I404" t="s">
        <v>7</v>
      </c>
    </row>
    <row r="405" spans="1:9" x14ac:dyDescent="0.25">
      <c r="A405" s="13">
        <v>46231.333333333336</v>
      </c>
      <c r="B405" s="12">
        <v>46231</v>
      </c>
      <c r="C405">
        <v>90</v>
      </c>
      <c r="D405" s="13">
        <v>46231.499305555553</v>
      </c>
      <c r="E405" s="13">
        <v>46231.5</v>
      </c>
      <c r="F405">
        <v>0.16666666666666666</v>
      </c>
      <c r="G405" t="s">
        <v>35</v>
      </c>
      <c r="H405" t="s">
        <v>7</v>
      </c>
      <c r="I405" t="s">
        <v>7</v>
      </c>
    </row>
    <row r="406" spans="1:9" x14ac:dyDescent="0.25">
      <c r="A406" s="13">
        <v>46231.28125</v>
      </c>
      <c r="B406" s="12">
        <v>46231</v>
      </c>
      <c r="C406">
        <v>89</v>
      </c>
      <c r="D406" s="13">
        <v>46231.332638888889</v>
      </c>
      <c r="E406" s="13">
        <v>46231.333333333336</v>
      </c>
      <c r="F406">
        <v>5.2083333333333329E-2</v>
      </c>
      <c r="G406" t="s">
        <v>34</v>
      </c>
      <c r="H406" t="s">
        <v>7</v>
      </c>
      <c r="I406" t="s">
        <v>7</v>
      </c>
    </row>
    <row r="407" spans="1:9" x14ac:dyDescent="0.25">
      <c r="A407" s="13">
        <v>46230.9375</v>
      </c>
      <c r="B407" s="12">
        <v>46230</v>
      </c>
      <c r="C407">
        <v>86</v>
      </c>
      <c r="D407" s="13">
        <v>46231.249305555553</v>
      </c>
      <c r="E407" s="13">
        <v>46231.25</v>
      </c>
      <c r="F407">
        <v>0.3125</v>
      </c>
      <c r="G407" t="s">
        <v>33</v>
      </c>
      <c r="H407" t="s">
        <v>10</v>
      </c>
      <c r="I407" t="s">
        <v>10</v>
      </c>
    </row>
    <row r="408" spans="1:9" x14ac:dyDescent="0.25">
      <c r="A408" s="13">
        <v>46230.9375</v>
      </c>
      <c r="B408" s="12">
        <v>46230</v>
      </c>
      <c r="C408">
        <v>86</v>
      </c>
      <c r="D408" s="13">
        <v>46231.249305555553</v>
      </c>
      <c r="E408" s="13">
        <v>46231.25</v>
      </c>
      <c r="F408">
        <v>0.3125</v>
      </c>
      <c r="G408" t="s">
        <v>35</v>
      </c>
      <c r="H408" t="s">
        <v>10</v>
      </c>
      <c r="I408" t="s">
        <v>10</v>
      </c>
    </row>
    <row r="409" spans="1:9" x14ac:dyDescent="0.25">
      <c r="A409" s="13">
        <v>46226.9375</v>
      </c>
      <c r="B409" s="12">
        <v>46226</v>
      </c>
      <c r="C409">
        <v>47</v>
      </c>
      <c r="D409" s="13">
        <v>46227.249305555553</v>
      </c>
      <c r="E409" s="13">
        <v>46227.25</v>
      </c>
      <c r="F409">
        <v>0.3125</v>
      </c>
      <c r="G409" t="s">
        <v>34</v>
      </c>
      <c r="H409" t="s">
        <v>10</v>
      </c>
      <c r="I409" t="s">
        <v>10</v>
      </c>
    </row>
    <row r="410" spans="1:9" x14ac:dyDescent="0.25">
      <c r="A410" s="13">
        <v>46226.9375</v>
      </c>
      <c r="B410" s="12">
        <v>46226</v>
      </c>
      <c r="C410">
        <v>47</v>
      </c>
      <c r="D410" s="13">
        <v>46227.249305555553</v>
      </c>
      <c r="E410" s="13">
        <v>46227.25</v>
      </c>
      <c r="F410">
        <v>0.3125</v>
      </c>
      <c r="G410" t="s">
        <v>33</v>
      </c>
      <c r="H410" t="s">
        <v>10</v>
      </c>
      <c r="I410" t="s">
        <v>10</v>
      </c>
    </row>
    <row r="411" spans="1:9" x14ac:dyDescent="0.25">
      <c r="A411" s="13">
        <v>46226.916666666664</v>
      </c>
      <c r="B411" s="12">
        <v>46226</v>
      </c>
      <c r="C411">
        <v>46</v>
      </c>
      <c r="D411" s="13">
        <v>46226.936805555553</v>
      </c>
      <c r="E411" s="13">
        <v>46226.9375</v>
      </c>
      <c r="F411">
        <v>2.0833333333333332E-2</v>
      </c>
      <c r="G411" t="s">
        <v>35</v>
      </c>
      <c r="H411" t="s">
        <v>10</v>
      </c>
      <c r="I411" t="s">
        <v>10</v>
      </c>
    </row>
    <row r="412" spans="1:9" x14ac:dyDescent="0.25">
      <c r="A412" s="13">
        <v>46246.9375</v>
      </c>
      <c r="B412" s="12">
        <v>46246</v>
      </c>
      <c r="C412">
        <v>253</v>
      </c>
      <c r="D412" s="13">
        <v>46247.249305555553</v>
      </c>
      <c r="E412" s="13">
        <v>46247.25</v>
      </c>
      <c r="F412">
        <v>0.3125</v>
      </c>
      <c r="G412" t="s">
        <v>34</v>
      </c>
      <c r="H412" t="s">
        <v>10</v>
      </c>
      <c r="I412" t="s">
        <v>10</v>
      </c>
    </row>
    <row r="413" spans="1:9" x14ac:dyDescent="0.25">
      <c r="A413" s="13">
        <v>46246.9375</v>
      </c>
      <c r="B413" s="12">
        <v>46246</v>
      </c>
      <c r="C413">
        <v>253</v>
      </c>
      <c r="D413" s="13">
        <v>46247.249305555553</v>
      </c>
      <c r="E413" s="13">
        <v>46247.25</v>
      </c>
      <c r="F413">
        <v>0.3125</v>
      </c>
      <c r="G413" t="s">
        <v>33</v>
      </c>
      <c r="H413" t="s">
        <v>10</v>
      </c>
      <c r="I413" t="s">
        <v>10</v>
      </c>
    </row>
    <row r="414" spans="1:9" x14ac:dyDescent="0.25">
      <c r="A414" s="13">
        <v>46246.9375</v>
      </c>
      <c r="B414" s="12">
        <v>46246</v>
      </c>
      <c r="C414">
        <v>253</v>
      </c>
      <c r="D414" s="13">
        <v>46247.249305555553</v>
      </c>
      <c r="E414" s="13">
        <v>46247.25</v>
      </c>
      <c r="F414">
        <v>0.3125</v>
      </c>
      <c r="G414" t="s">
        <v>35</v>
      </c>
      <c r="H414" t="s">
        <v>10</v>
      </c>
      <c r="I414" t="s">
        <v>10</v>
      </c>
    </row>
    <row r="415" spans="1:9" x14ac:dyDescent="0.25">
      <c r="A415" s="13">
        <v>46246.916666666664</v>
      </c>
      <c r="B415" s="12">
        <v>46246</v>
      </c>
      <c r="C415">
        <v>252</v>
      </c>
      <c r="D415" s="13">
        <v>46246.936805555553</v>
      </c>
      <c r="E415" s="13">
        <v>46246.9375</v>
      </c>
      <c r="F415">
        <v>2.0833333333333332E-2</v>
      </c>
      <c r="G415" t="s">
        <v>35</v>
      </c>
      <c r="H415" t="s">
        <v>10</v>
      </c>
      <c r="I415" t="s">
        <v>10</v>
      </c>
    </row>
    <row r="416" spans="1:9" x14ac:dyDescent="0.25">
      <c r="A416" s="13">
        <v>46239.9375</v>
      </c>
      <c r="B416" s="12">
        <v>46239</v>
      </c>
      <c r="C416">
        <v>189</v>
      </c>
      <c r="D416" s="13">
        <v>46240.249305555553</v>
      </c>
      <c r="E416" s="13">
        <v>46240.25</v>
      </c>
      <c r="F416">
        <v>0.3125</v>
      </c>
      <c r="G416" t="s">
        <v>35</v>
      </c>
      <c r="H416" t="s">
        <v>10</v>
      </c>
      <c r="I416" t="s">
        <v>10</v>
      </c>
    </row>
    <row r="417" spans="1:9" x14ac:dyDescent="0.25">
      <c r="A417" s="13">
        <v>46239.9375</v>
      </c>
      <c r="B417" s="12">
        <v>46239</v>
      </c>
      <c r="C417">
        <v>189</v>
      </c>
      <c r="D417" s="13">
        <v>46240.249305555553</v>
      </c>
      <c r="E417" s="13">
        <v>46240.25</v>
      </c>
      <c r="F417">
        <v>0.3125</v>
      </c>
      <c r="G417" t="s">
        <v>33</v>
      </c>
      <c r="H417" t="s">
        <v>10</v>
      </c>
      <c r="I417" t="s">
        <v>10</v>
      </c>
    </row>
    <row r="418" spans="1:9" x14ac:dyDescent="0.25">
      <c r="A418" s="13">
        <v>46239.9375</v>
      </c>
      <c r="B418" s="12">
        <v>46239</v>
      </c>
      <c r="C418">
        <v>189</v>
      </c>
      <c r="D418" s="13">
        <v>46240.249305555553</v>
      </c>
      <c r="E418" s="13">
        <v>46240.25</v>
      </c>
      <c r="F418">
        <v>0.3125</v>
      </c>
      <c r="G418" t="s">
        <v>34</v>
      </c>
      <c r="H418" t="s">
        <v>10</v>
      </c>
      <c r="I418" t="s">
        <v>10</v>
      </c>
    </row>
    <row r="419" spans="1:9" x14ac:dyDescent="0.25">
      <c r="A419" s="13">
        <v>46250.916666666664</v>
      </c>
      <c r="B419" s="12">
        <v>46250</v>
      </c>
      <c r="C419">
        <v>290</v>
      </c>
      <c r="D419" s="13">
        <v>46250.936805555553</v>
      </c>
      <c r="E419" s="13">
        <v>46250.9375</v>
      </c>
      <c r="F419">
        <v>2.0833333333333332E-2</v>
      </c>
      <c r="G419" t="s">
        <v>35</v>
      </c>
      <c r="H419" t="s">
        <v>10</v>
      </c>
      <c r="I419" t="s">
        <v>10</v>
      </c>
    </row>
    <row r="420" spans="1:9" x14ac:dyDescent="0.25">
      <c r="A420" s="13">
        <v>46250.9375</v>
      </c>
      <c r="B420" s="12">
        <v>46250</v>
      </c>
      <c r="C420">
        <v>291</v>
      </c>
      <c r="D420" s="13">
        <v>46251.249305555553</v>
      </c>
      <c r="E420" s="13">
        <v>46251.25</v>
      </c>
      <c r="F420">
        <v>0.3125</v>
      </c>
      <c r="G420" t="s">
        <v>35</v>
      </c>
      <c r="H420" t="s">
        <v>10</v>
      </c>
      <c r="I420" t="s">
        <v>10</v>
      </c>
    </row>
    <row r="421" spans="1:9" x14ac:dyDescent="0.25">
      <c r="A421" s="13">
        <v>46250.9375</v>
      </c>
      <c r="B421" s="12">
        <v>46250</v>
      </c>
      <c r="C421">
        <v>291</v>
      </c>
      <c r="D421" s="13">
        <v>46251.249305555553</v>
      </c>
      <c r="E421" s="13">
        <v>46251.25</v>
      </c>
      <c r="F421">
        <v>0.3125</v>
      </c>
      <c r="G421" t="s">
        <v>33</v>
      </c>
      <c r="H421" t="s">
        <v>10</v>
      </c>
      <c r="I421" t="s">
        <v>10</v>
      </c>
    </row>
    <row r="422" spans="1:9" x14ac:dyDescent="0.25">
      <c r="A422" s="13">
        <v>46250.9375</v>
      </c>
      <c r="B422" s="12">
        <v>46250</v>
      </c>
      <c r="C422">
        <v>291</v>
      </c>
      <c r="D422" s="13">
        <v>46251.249305555553</v>
      </c>
      <c r="E422" s="13">
        <v>46251.25</v>
      </c>
      <c r="F422">
        <v>0.3125</v>
      </c>
      <c r="G422" t="s">
        <v>34</v>
      </c>
      <c r="H422" t="s">
        <v>10</v>
      </c>
      <c r="I422" t="s">
        <v>10</v>
      </c>
    </row>
    <row r="423" spans="1:9" x14ac:dyDescent="0.25">
      <c r="A423" s="13">
        <v>46239.916666666664</v>
      </c>
      <c r="B423" s="12">
        <v>46239</v>
      </c>
      <c r="C423">
        <v>188</v>
      </c>
      <c r="D423" s="13">
        <v>46239.936805555553</v>
      </c>
      <c r="E423" s="13">
        <v>46239.9375</v>
      </c>
      <c r="F423">
        <v>2.0833333333333332E-2</v>
      </c>
      <c r="G423" t="s">
        <v>35</v>
      </c>
      <c r="H423" t="s">
        <v>10</v>
      </c>
      <c r="I423" t="s">
        <v>10</v>
      </c>
    </row>
    <row r="424" spans="1:9" x14ac:dyDescent="0.25">
      <c r="A424" s="13">
        <v>46249.9375</v>
      </c>
      <c r="B424" s="12">
        <v>46249</v>
      </c>
      <c r="C424">
        <v>284</v>
      </c>
      <c r="D424" s="13">
        <v>46250.249305555553</v>
      </c>
      <c r="E424" s="13">
        <v>46250.25</v>
      </c>
      <c r="F424">
        <v>0.3125</v>
      </c>
      <c r="G424" t="s">
        <v>34</v>
      </c>
      <c r="H424" t="s">
        <v>10</v>
      </c>
      <c r="I424" t="s">
        <v>10</v>
      </c>
    </row>
    <row r="425" spans="1:9" x14ac:dyDescent="0.25">
      <c r="A425" s="13">
        <v>46230.9375</v>
      </c>
      <c r="B425" s="12">
        <v>46230</v>
      </c>
      <c r="C425">
        <v>86</v>
      </c>
      <c r="D425" s="13">
        <v>46231.249305555553</v>
      </c>
      <c r="E425" s="13">
        <v>46231.25</v>
      </c>
      <c r="F425">
        <v>0.3125</v>
      </c>
      <c r="G425" t="s">
        <v>34</v>
      </c>
      <c r="H425" t="s">
        <v>10</v>
      </c>
      <c r="I425" t="s">
        <v>10</v>
      </c>
    </row>
    <row r="426" spans="1:9" x14ac:dyDescent="0.25">
      <c r="A426" s="13">
        <v>46238.9375</v>
      </c>
      <c r="B426" s="12">
        <v>46238</v>
      </c>
      <c r="C426">
        <v>174</v>
      </c>
      <c r="D426" s="13">
        <v>46239.249305555553</v>
      </c>
      <c r="E426" s="13">
        <v>46239.25</v>
      </c>
      <c r="F426">
        <v>0.3125</v>
      </c>
      <c r="G426" t="s">
        <v>33</v>
      </c>
      <c r="H426" t="s">
        <v>10</v>
      </c>
      <c r="I426" t="s">
        <v>10</v>
      </c>
    </row>
    <row r="427" spans="1:9" x14ac:dyDescent="0.25">
      <c r="A427" s="13">
        <v>46227.9375</v>
      </c>
      <c r="B427" s="12">
        <v>46227</v>
      </c>
      <c r="C427">
        <v>57</v>
      </c>
      <c r="D427" s="13">
        <v>46228.249305555553</v>
      </c>
      <c r="E427" s="13">
        <v>46228.25</v>
      </c>
      <c r="F427">
        <v>0.3125</v>
      </c>
      <c r="G427" t="s">
        <v>33</v>
      </c>
      <c r="H427" t="s">
        <v>10</v>
      </c>
      <c r="I427" t="s">
        <v>10</v>
      </c>
    </row>
    <row r="428" spans="1:9" x14ac:dyDescent="0.25">
      <c r="A428" s="13">
        <v>46227.9375</v>
      </c>
      <c r="B428" s="12">
        <v>46227</v>
      </c>
      <c r="C428">
        <v>57</v>
      </c>
      <c r="D428" s="13">
        <v>46228.249305555553</v>
      </c>
      <c r="E428" s="13">
        <v>46228.25</v>
      </c>
      <c r="F428">
        <v>0.3125</v>
      </c>
      <c r="G428" t="s">
        <v>35</v>
      </c>
      <c r="H428" t="s">
        <v>10</v>
      </c>
      <c r="I428" t="s">
        <v>10</v>
      </c>
    </row>
    <row r="429" spans="1:9" x14ac:dyDescent="0.25">
      <c r="A429" s="13">
        <v>46223.9375</v>
      </c>
      <c r="B429" s="12">
        <v>46223</v>
      </c>
      <c r="C429">
        <v>10</v>
      </c>
      <c r="D429" s="13">
        <v>46224.249305555553</v>
      </c>
      <c r="E429" s="13">
        <v>46224.25</v>
      </c>
      <c r="F429">
        <v>0.3125</v>
      </c>
      <c r="G429" t="s">
        <v>34</v>
      </c>
      <c r="H429" t="s">
        <v>10</v>
      </c>
      <c r="I429" t="s">
        <v>10</v>
      </c>
    </row>
    <row r="430" spans="1:9" x14ac:dyDescent="0.25">
      <c r="A430" s="13">
        <v>46231.916666666664</v>
      </c>
      <c r="B430" s="12">
        <v>46231</v>
      </c>
      <c r="C430">
        <v>95</v>
      </c>
      <c r="D430" s="13">
        <v>46231.936805555553</v>
      </c>
      <c r="E430" s="13">
        <v>46231.9375</v>
      </c>
      <c r="F430">
        <v>2.0833333333333332E-2</v>
      </c>
      <c r="G430" t="s">
        <v>35</v>
      </c>
      <c r="H430" t="s">
        <v>10</v>
      </c>
      <c r="I430" t="s">
        <v>10</v>
      </c>
    </row>
    <row r="431" spans="1:9" x14ac:dyDescent="0.25">
      <c r="A431" s="13">
        <v>46227.916666666664</v>
      </c>
      <c r="B431" s="12">
        <v>46227</v>
      </c>
      <c r="C431">
        <v>56</v>
      </c>
      <c r="D431" s="13">
        <v>46227.936805555553</v>
      </c>
      <c r="E431" s="13">
        <v>46227.9375</v>
      </c>
      <c r="F431">
        <v>2.0833333333333332E-2</v>
      </c>
      <c r="G431" t="s">
        <v>35</v>
      </c>
      <c r="H431" t="s">
        <v>10</v>
      </c>
      <c r="I431" t="s">
        <v>10</v>
      </c>
    </row>
    <row r="432" spans="1:9" x14ac:dyDescent="0.25">
      <c r="A432" s="13">
        <v>46231.9375</v>
      </c>
      <c r="B432" s="12">
        <v>46231</v>
      </c>
      <c r="C432">
        <v>96</v>
      </c>
      <c r="D432" s="13">
        <v>46232.249305555553</v>
      </c>
      <c r="E432" s="13">
        <v>46232.25</v>
      </c>
      <c r="F432">
        <v>0.3125</v>
      </c>
      <c r="G432" t="s">
        <v>35</v>
      </c>
      <c r="H432" t="s">
        <v>10</v>
      </c>
      <c r="I432" t="s">
        <v>10</v>
      </c>
    </row>
    <row r="433" spans="1:9" x14ac:dyDescent="0.25">
      <c r="A433" s="13">
        <v>46231.9375</v>
      </c>
      <c r="B433" s="12">
        <v>46231</v>
      </c>
      <c r="C433">
        <v>96</v>
      </c>
      <c r="D433" s="13">
        <v>46232.249305555553</v>
      </c>
      <c r="E433" s="13">
        <v>46232.25</v>
      </c>
      <c r="F433">
        <v>0.3125</v>
      </c>
      <c r="G433" t="s">
        <v>33</v>
      </c>
      <c r="H433" t="s">
        <v>10</v>
      </c>
      <c r="I433" t="s">
        <v>10</v>
      </c>
    </row>
    <row r="434" spans="1:9" x14ac:dyDescent="0.25">
      <c r="A434" s="13">
        <v>46231.9375</v>
      </c>
      <c r="B434" s="12">
        <v>46231</v>
      </c>
      <c r="C434">
        <v>96</v>
      </c>
      <c r="D434" s="13">
        <v>46232.249305555553</v>
      </c>
      <c r="E434" s="13">
        <v>46232.25</v>
      </c>
      <c r="F434">
        <v>0.3125</v>
      </c>
      <c r="G434" t="s">
        <v>34</v>
      </c>
      <c r="H434" t="s">
        <v>10</v>
      </c>
      <c r="I434" t="s">
        <v>10</v>
      </c>
    </row>
    <row r="435" spans="1:9" x14ac:dyDescent="0.25">
      <c r="A435" s="13">
        <v>46247.9375</v>
      </c>
      <c r="B435" s="12">
        <v>46247</v>
      </c>
      <c r="C435">
        <v>264</v>
      </c>
      <c r="D435" s="13">
        <v>46248.249305555553</v>
      </c>
      <c r="E435" s="13">
        <v>46248.25</v>
      </c>
      <c r="F435">
        <v>0.3125</v>
      </c>
      <c r="G435" t="s">
        <v>34</v>
      </c>
      <c r="H435" t="s">
        <v>10</v>
      </c>
      <c r="I435" t="s">
        <v>10</v>
      </c>
    </row>
    <row r="436" spans="1:9" x14ac:dyDescent="0.25">
      <c r="A436" s="13">
        <v>46247.9375</v>
      </c>
      <c r="B436" s="12">
        <v>46247</v>
      </c>
      <c r="C436">
        <v>264</v>
      </c>
      <c r="D436" s="13">
        <v>46248.249305555553</v>
      </c>
      <c r="E436" s="13">
        <v>46248.25</v>
      </c>
      <c r="F436">
        <v>0.3125</v>
      </c>
      <c r="G436" t="s">
        <v>33</v>
      </c>
      <c r="H436" t="s">
        <v>10</v>
      </c>
      <c r="I436" t="s">
        <v>10</v>
      </c>
    </row>
    <row r="437" spans="1:9" x14ac:dyDescent="0.25">
      <c r="A437" s="13">
        <v>46247.9375</v>
      </c>
      <c r="B437" s="12">
        <v>46247</v>
      </c>
      <c r="C437">
        <v>264</v>
      </c>
      <c r="D437" s="13">
        <v>46248.249305555553</v>
      </c>
      <c r="E437" s="13">
        <v>46248.25</v>
      </c>
      <c r="F437">
        <v>0.3125</v>
      </c>
      <c r="G437" t="s">
        <v>35</v>
      </c>
      <c r="H437" t="s">
        <v>10</v>
      </c>
      <c r="I437" t="s">
        <v>10</v>
      </c>
    </row>
    <row r="438" spans="1:9" x14ac:dyDescent="0.25">
      <c r="A438" s="13">
        <v>46233.916666666664</v>
      </c>
      <c r="B438" s="12">
        <v>46233</v>
      </c>
      <c r="C438">
        <v>118</v>
      </c>
      <c r="D438" s="13">
        <v>46233.936805555553</v>
      </c>
      <c r="E438" s="13">
        <v>46233.9375</v>
      </c>
      <c r="F438">
        <v>2.0833333333333332E-2</v>
      </c>
      <c r="G438" t="s">
        <v>35</v>
      </c>
      <c r="H438" t="s">
        <v>10</v>
      </c>
      <c r="I438" t="s">
        <v>10</v>
      </c>
    </row>
    <row r="439" spans="1:9" x14ac:dyDescent="0.25">
      <c r="A439" s="13">
        <v>46247.916666666664</v>
      </c>
      <c r="B439" s="12">
        <v>46247</v>
      </c>
      <c r="C439">
        <v>263</v>
      </c>
      <c r="D439" s="13">
        <v>46247.936805555553</v>
      </c>
      <c r="E439" s="13">
        <v>46247.9375</v>
      </c>
      <c r="F439">
        <v>2.0833333333333332E-2</v>
      </c>
      <c r="G439" t="s">
        <v>35</v>
      </c>
      <c r="H439" t="s">
        <v>10</v>
      </c>
      <c r="I439" t="s">
        <v>10</v>
      </c>
    </row>
    <row r="440" spans="1:9" x14ac:dyDescent="0.25">
      <c r="A440" s="13">
        <v>46238.916666666664</v>
      </c>
      <c r="B440" s="12">
        <v>46238</v>
      </c>
      <c r="C440">
        <v>173</v>
      </c>
      <c r="D440" s="13">
        <v>46238.936805555553</v>
      </c>
      <c r="E440" s="13">
        <v>46238.9375</v>
      </c>
      <c r="F440">
        <v>2.0833333333333332E-2</v>
      </c>
      <c r="G440" t="s">
        <v>35</v>
      </c>
      <c r="H440" t="s">
        <v>10</v>
      </c>
      <c r="I440" t="s">
        <v>10</v>
      </c>
    </row>
    <row r="441" spans="1:9" x14ac:dyDescent="0.25">
      <c r="A441" s="13">
        <v>46238.9375</v>
      </c>
      <c r="B441" s="12">
        <v>46238</v>
      </c>
      <c r="C441">
        <v>174</v>
      </c>
      <c r="D441" s="13">
        <v>46239.249305555553</v>
      </c>
      <c r="E441" s="13">
        <v>46239.25</v>
      </c>
      <c r="F441">
        <v>0.3125</v>
      </c>
      <c r="G441" t="s">
        <v>35</v>
      </c>
      <c r="H441" t="s">
        <v>10</v>
      </c>
      <c r="I441" t="s">
        <v>10</v>
      </c>
    </row>
    <row r="442" spans="1:9" x14ac:dyDescent="0.25">
      <c r="A442" s="13">
        <v>46238.9375</v>
      </c>
      <c r="B442" s="12">
        <v>46238</v>
      </c>
      <c r="C442">
        <v>174</v>
      </c>
      <c r="D442" s="13">
        <v>46239.249305555553</v>
      </c>
      <c r="E442" s="13">
        <v>46239.25</v>
      </c>
      <c r="F442">
        <v>0.3125</v>
      </c>
      <c r="G442" t="s">
        <v>34</v>
      </c>
      <c r="H442" t="s">
        <v>10</v>
      </c>
      <c r="I442" t="s">
        <v>10</v>
      </c>
    </row>
    <row r="443" spans="1:9" x14ac:dyDescent="0.25">
      <c r="A443" s="13">
        <v>46224.916666666664</v>
      </c>
      <c r="B443" s="12">
        <v>46224</v>
      </c>
      <c r="C443">
        <v>21</v>
      </c>
      <c r="D443" s="13">
        <v>46224.936805555553</v>
      </c>
      <c r="E443" s="13">
        <v>46224.9375</v>
      </c>
      <c r="F443">
        <v>2.0833333333333332E-2</v>
      </c>
      <c r="G443" t="s">
        <v>35</v>
      </c>
      <c r="H443" t="s">
        <v>10</v>
      </c>
      <c r="I443" t="s">
        <v>10</v>
      </c>
    </row>
    <row r="444" spans="1:9" x14ac:dyDescent="0.25">
      <c r="A444" s="13">
        <v>46224.9375</v>
      </c>
      <c r="B444" s="12">
        <v>46224</v>
      </c>
      <c r="C444">
        <v>22</v>
      </c>
      <c r="D444" s="13">
        <v>46225.249305555553</v>
      </c>
      <c r="E444" s="13">
        <v>46225.25</v>
      </c>
      <c r="F444">
        <v>0.3125</v>
      </c>
      <c r="G444" t="s">
        <v>35</v>
      </c>
      <c r="H444" t="s">
        <v>10</v>
      </c>
      <c r="I444" t="s">
        <v>10</v>
      </c>
    </row>
    <row r="445" spans="1:9" x14ac:dyDescent="0.25">
      <c r="A445" s="13">
        <v>46224.9375</v>
      </c>
      <c r="B445" s="12">
        <v>46224</v>
      </c>
      <c r="C445">
        <v>22</v>
      </c>
      <c r="D445" s="13">
        <v>46225.249305555553</v>
      </c>
      <c r="E445" s="13">
        <v>46225.25</v>
      </c>
      <c r="F445">
        <v>0.3125</v>
      </c>
      <c r="G445" t="s">
        <v>33</v>
      </c>
      <c r="H445" t="s">
        <v>10</v>
      </c>
      <c r="I445" t="s">
        <v>10</v>
      </c>
    </row>
    <row r="446" spans="1:9" x14ac:dyDescent="0.25">
      <c r="A446" s="13">
        <v>46225.9375</v>
      </c>
      <c r="B446" s="12">
        <v>46225</v>
      </c>
      <c r="C446">
        <v>36</v>
      </c>
      <c r="D446" s="13">
        <v>46226.165972222225</v>
      </c>
      <c r="E446" s="13">
        <v>46226.166666666664</v>
      </c>
      <c r="F446">
        <v>0.22916666666666666</v>
      </c>
      <c r="G446" t="s">
        <v>33</v>
      </c>
      <c r="H446" t="s">
        <v>10</v>
      </c>
      <c r="I446" t="s">
        <v>10</v>
      </c>
    </row>
    <row r="447" spans="1:9" x14ac:dyDescent="0.25">
      <c r="A447" s="13">
        <v>46225.9375</v>
      </c>
      <c r="B447" s="12">
        <v>46225</v>
      </c>
      <c r="C447">
        <v>36</v>
      </c>
      <c r="D447" s="13">
        <v>46226.165972222225</v>
      </c>
      <c r="E447" s="13">
        <v>46226.166666666664</v>
      </c>
      <c r="F447">
        <v>0.22916666666666666</v>
      </c>
      <c r="G447" t="s">
        <v>35</v>
      </c>
      <c r="H447" t="s">
        <v>10</v>
      </c>
      <c r="I447" t="s">
        <v>10</v>
      </c>
    </row>
    <row r="448" spans="1:9" x14ac:dyDescent="0.25">
      <c r="A448" s="13">
        <v>46242.916666666664</v>
      </c>
      <c r="B448" s="12">
        <v>46242</v>
      </c>
      <c r="C448">
        <v>211</v>
      </c>
      <c r="D448" s="13">
        <v>46242.936805555553</v>
      </c>
      <c r="E448" s="13">
        <v>46242.9375</v>
      </c>
      <c r="F448">
        <v>2.0833333333333332E-2</v>
      </c>
      <c r="G448" t="s">
        <v>35</v>
      </c>
      <c r="H448" t="s">
        <v>10</v>
      </c>
      <c r="I448" t="s">
        <v>10</v>
      </c>
    </row>
    <row r="449" spans="1:9" x14ac:dyDescent="0.25">
      <c r="A449" s="13">
        <v>46242.9375</v>
      </c>
      <c r="B449" s="12">
        <v>46242</v>
      </c>
      <c r="C449">
        <v>212</v>
      </c>
      <c r="D449" s="13">
        <v>46243.249305555553</v>
      </c>
      <c r="E449" s="13">
        <v>46243.25</v>
      </c>
      <c r="F449">
        <v>0.3125</v>
      </c>
      <c r="G449" t="s">
        <v>35</v>
      </c>
      <c r="H449" t="s">
        <v>10</v>
      </c>
      <c r="I449" t="s">
        <v>10</v>
      </c>
    </row>
    <row r="450" spans="1:9" x14ac:dyDescent="0.25">
      <c r="A450" s="13">
        <v>46242.9375</v>
      </c>
      <c r="B450" s="12">
        <v>46242</v>
      </c>
      <c r="C450">
        <v>212</v>
      </c>
      <c r="D450" s="13">
        <v>46243.249305555553</v>
      </c>
      <c r="E450" s="13">
        <v>46243.25</v>
      </c>
      <c r="F450">
        <v>0.3125</v>
      </c>
      <c r="G450" t="s">
        <v>33</v>
      </c>
      <c r="H450" t="s">
        <v>10</v>
      </c>
      <c r="I450" t="s">
        <v>10</v>
      </c>
    </row>
    <row r="451" spans="1:9" x14ac:dyDescent="0.25">
      <c r="A451" s="13">
        <v>46242.9375</v>
      </c>
      <c r="B451" s="12">
        <v>46242</v>
      </c>
      <c r="C451">
        <v>212</v>
      </c>
      <c r="D451" s="13">
        <v>46243.249305555553</v>
      </c>
      <c r="E451" s="13">
        <v>46243.25</v>
      </c>
      <c r="F451">
        <v>0.3125</v>
      </c>
      <c r="G451" t="s">
        <v>34</v>
      </c>
      <c r="H451" t="s">
        <v>10</v>
      </c>
      <c r="I451" t="s">
        <v>10</v>
      </c>
    </row>
    <row r="452" spans="1:9" x14ac:dyDescent="0.25">
      <c r="A452" s="13">
        <v>46225.916666666664</v>
      </c>
      <c r="B452" s="12">
        <v>46225</v>
      </c>
      <c r="C452">
        <v>35</v>
      </c>
      <c r="D452" s="13">
        <v>46225.936805555553</v>
      </c>
      <c r="E452" s="13">
        <v>46225.9375</v>
      </c>
      <c r="F452">
        <v>2.0833333333333332E-2</v>
      </c>
      <c r="G452" t="s">
        <v>35</v>
      </c>
      <c r="H452" t="s">
        <v>10</v>
      </c>
      <c r="I452" t="s">
        <v>10</v>
      </c>
    </row>
    <row r="453" spans="1:9" x14ac:dyDescent="0.25">
      <c r="A453" s="13">
        <v>46225.9375</v>
      </c>
      <c r="B453" s="12">
        <v>46225</v>
      </c>
      <c r="C453">
        <v>36</v>
      </c>
      <c r="D453" s="13">
        <v>46226.165972222225</v>
      </c>
      <c r="E453" s="13">
        <v>46226.166666666664</v>
      </c>
      <c r="F453">
        <v>0.22916666666666666</v>
      </c>
      <c r="G453" t="s">
        <v>34</v>
      </c>
      <c r="H453" t="s">
        <v>10</v>
      </c>
      <c r="I453" t="s">
        <v>10</v>
      </c>
    </row>
    <row r="454" spans="1:9" x14ac:dyDescent="0.25">
      <c r="A454" s="13">
        <v>46243.916666666664</v>
      </c>
      <c r="B454" s="12">
        <v>46243</v>
      </c>
      <c r="C454">
        <v>217</v>
      </c>
      <c r="D454" s="13">
        <v>46243.936805555553</v>
      </c>
      <c r="E454" s="13">
        <v>46243.9375</v>
      </c>
      <c r="F454">
        <v>2.0833333333333332E-2</v>
      </c>
      <c r="G454" t="s">
        <v>35</v>
      </c>
      <c r="H454" t="s">
        <v>10</v>
      </c>
      <c r="I454" t="s">
        <v>10</v>
      </c>
    </row>
    <row r="455" spans="1:9" x14ac:dyDescent="0.25">
      <c r="A455" s="13">
        <v>46243.9375</v>
      </c>
      <c r="B455" s="12">
        <v>46243</v>
      </c>
      <c r="C455">
        <v>218</v>
      </c>
      <c r="D455" s="13">
        <v>46244.249305555553</v>
      </c>
      <c r="E455" s="13">
        <v>46244.25</v>
      </c>
      <c r="F455">
        <v>0.3125</v>
      </c>
      <c r="G455" t="s">
        <v>35</v>
      </c>
      <c r="H455" t="s">
        <v>10</v>
      </c>
      <c r="I455" t="s">
        <v>10</v>
      </c>
    </row>
    <row r="456" spans="1:9" x14ac:dyDescent="0.25">
      <c r="A456" s="13">
        <v>46243.9375</v>
      </c>
      <c r="B456" s="12">
        <v>46243</v>
      </c>
      <c r="C456">
        <v>218</v>
      </c>
      <c r="D456" s="13">
        <v>46244.249305555553</v>
      </c>
      <c r="E456" s="13">
        <v>46244.25</v>
      </c>
      <c r="F456">
        <v>0.3125</v>
      </c>
      <c r="G456" t="s">
        <v>33</v>
      </c>
      <c r="H456" t="s">
        <v>10</v>
      </c>
      <c r="I456" t="s">
        <v>10</v>
      </c>
    </row>
    <row r="457" spans="1:9" x14ac:dyDescent="0.25">
      <c r="A457" s="13">
        <v>46243.9375</v>
      </c>
      <c r="B457" s="12">
        <v>46243</v>
      </c>
      <c r="C457">
        <v>218</v>
      </c>
      <c r="D457" s="13">
        <v>46244.249305555553</v>
      </c>
      <c r="E457" s="13">
        <v>46244.25</v>
      </c>
      <c r="F457">
        <v>0.3125</v>
      </c>
      <c r="G457" t="s">
        <v>34</v>
      </c>
      <c r="H457" t="s">
        <v>10</v>
      </c>
      <c r="I457" t="s">
        <v>10</v>
      </c>
    </row>
    <row r="458" spans="1:9" x14ac:dyDescent="0.25">
      <c r="A458" s="13">
        <v>46244.9375</v>
      </c>
      <c r="B458" s="12">
        <v>46244</v>
      </c>
      <c r="C458">
        <v>228</v>
      </c>
      <c r="D458" s="13">
        <v>46245.249305555553</v>
      </c>
      <c r="E458" s="13">
        <v>46245.25</v>
      </c>
      <c r="F458">
        <v>0.3125</v>
      </c>
      <c r="G458" t="s">
        <v>34</v>
      </c>
      <c r="H458" t="s">
        <v>10</v>
      </c>
      <c r="I458" t="s">
        <v>10</v>
      </c>
    </row>
    <row r="459" spans="1:9" x14ac:dyDescent="0.25">
      <c r="A459" s="13">
        <v>46244.9375</v>
      </c>
      <c r="B459" s="12">
        <v>46244</v>
      </c>
      <c r="C459">
        <v>228</v>
      </c>
      <c r="D459" s="13">
        <v>46245.249305555553</v>
      </c>
      <c r="E459" s="13">
        <v>46245.25</v>
      </c>
      <c r="F459">
        <v>0.3125</v>
      </c>
      <c r="G459" t="s">
        <v>33</v>
      </c>
      <c r="H459" t="s">
        <v>10</v>
      </c>
      <c r="I459" t="s">
        <v>10</v>
      </c>
    </row>
    <row r="460" spans="1:9" x14ac:dyDescent="0.25">
      <c r="A460" s="13">
        <v>46244.9375</v>
      </c>
      <c r="B460" s="12">
        <v>46244</v>
      </c>
      <c r="C460">
        <v>228</v>
      </c>
      <c r="D460" s="13">
        <v>46245.249305555553</v>
      </c>
      <c r="E460" s="13">
        <v>46245.25</v>
      </c>
      <c r="F460">
        <v>0.3125</v>
      </c>
      <c r="G460" t="s">
        <v>35</v>
      </c>
      <c r="H460" t="s">
        <v>10</v>
      </c>
      <c r="I460" t="s">
        <v>10</v>
      </c>
    </row>
    <row r="461" spans="1:9" x14ac:dyDescent="0.25">
      <c r="A461" s="13">
        <v>46244.916666666664</v>
      </c>
      <c r="B461" s="12">
        <v>46244</v>
      </c>
      <c r="C461">
        <v>227</v>
      </c>
      <c r="D461" s="13">
        <v>46244.936805555553</v>
      </c>
      <c r="E461" s="13">
        <v>46244.9375</v>
      </c>
      <c r="F461">
        <v>2.0833333333333332E-2</v>
      </c>
      <c r="G461" t="s">
        <v>35</v>
      </c>
      <c r="H461" t="s">
        <v>10</v>
      </c>
      <c r="I461" t="s">
        <v>10</v>
      </c>
    </row>
    <row r="462" spans="1:9" x14ac:dyDescent="0.25">
      <c r="A462" s="13">
        <v>46232.916666666664</v>
      </c>
      <c r="B462" s="12">
        <v>46232</v>
      </c>
      <c r="C462">
        <v>107</v>
      </c>
      <c r="D462" s="13">
        <v>46232.936805555553</v>
      </c>
      <c r="E462" s="13">
        <v>46232.9375</v>
      </c>
      <c r="F462">
        <v>2.0833333333333332E-2</v>
      </c>
      <c r="G462" t="s">
        <v>35</v>
      </c>
      <c r="H462" t="s">
        <v>10</v>
      </c>
      <c r="I462" t="s">
        <v>10</v>
      </c>
    </row>
    <row r="463" spans="1:9" x14ac:dyDescent="0.25">
      <c r="A463" s="13">
        <v>46226.166666666664</v>
      </c>
      <c r="B463" s="12">
        <v>46226</v>
      </c>
      <c r="C463">
        <v>37</v>
      </c>
      <c r="D463" s="13">
        <v>46226.249305555553</v>
      </c>
      <c r="E463" s="13">
        <v>46226.25</v>
      </c>
      <c r="F463">
        <v>8.3333333333333329E-2</v>
      </c>
      <c r="G463" t="s">
        <v>35</v>
      </c>
      <c r="H463" t="s">
        <v>10</v>
      </c>
      <c r="I463" t="s">
        <v>10</v>
      </c>
    </row>
    <row r="464" spans="1:9" x14ac:dyDescent="0.25">
      <c r="A464" s="13">
        <v>46226.166666666664</v>
      </c>
      <c r="B464" s="12">
        <v>46226</v>
      </c>
      <c r="C464">
        <v>37</v>
      </c>
      <c r="D464" s="13">
        <v>46226.249305555553</v>
      </c>
      <c r="E464" s="13">
        <v>46226.25</v>
      </c>
      <c r="F464">
        <v>8.3333333333333329E-2</v>
      </c>
      <c r="G464" t="s">
        <v>33</v>
      </c>
      <c r="H464" t="s">
        <v>10</v>
      </c>
      <c r="I464" t="s">
        <v>10</v>
      </c>
    </row>
    <row r="465" spans="1:9" x14ac:dyDescent="0.25">
      <c r="A465" s="13">
        <v>46241.9375</v>
      </c>
      <c r="B465" s="12">
        <v>46241</v>
      </c>
      <c r="C465">
        <v>206</v>
      </c>
      <c r="D465" s="13">
        <v>46242.249305555553</v>
      </c>
      <c r="E465" s="13">
        <v>46242.25</v>
      </c>
      <c r="F465">
        <v>0.3125</v>
      </c>
      <c r="G465" t="s">
        <v>34</v>
      </c>
      <c r="H465" t="s">
        <v>10</v>
      </c>
      <c r="I465" t="s">
        <v>10</v>
      </c>
    </row>
    <row r="466" spans="1:9" x14ac:dyDescent="0.25">
      <c r="A466" s="13">
        <v>46224.9375</v>
      </c>
      <c r="B466" s="12">
        <v>46224</v>
      </c>
      <c r="C466">
        <v>22</v>
      </c>
      <c r="D466" s="13">
        <v>46225.249305555553</v>
      </c>
      <c r="E466" s="13">
        <v>46225.25</v>
      </c>
      <c r="F466">
        <v>0.3125</v>
      </c>
      <c r="G466" t="s">
        <v>34</v>
      </c>
      <c r="H466" t="s">
        <v>10</v>
      </c>
      <c r="I466" t="s">
        <v>10</v>
      </c>
    </row>
    <row r="467" spans="1:9" x14ac:dyDescent="0.25">
      <c r="A467" s="13">
        <v>46240.916666666664</v>
      </c>
      <c r="B467" s="12">
        <v>46240</v>
      </c>
      <c r="C467">
        <v>198</v>
      </c>
      <c r="D467" s="13">
        <v>46240.936805555553</v>
      </c>
      <c r="E467" s="13">
        <v>46240.9375</v>
      </c>
      <c r="F467">
        <v>2.0833333333333332E-2</v>
      </c>
      <c r="G467" t="s">
        <v>35</v>
      </c>
      <c r="H467" t="s">
        <v>10</v>
      </c>
      <c r="I467" t="s">
        <v>10</v>
      </c>
    </row>
    <row r="468" spans="1:9" x14ac:dyDescent="0.25">
      <c r="A468" s="13">
        <v>46230.916666666664</v>
      </c>
      <c r="B468" s="12">
        <v>46230</v>
      </c>
      <c r="C468">
        <v>85</v>
      </c>
      <c r="D468" s="13">
        <v>46230.936805555553</v>
      </c>
      <c r="E468" s="13">
        <v>46230.9375</v>
      </c>
      <c r="F468">
        <v>2.0833333333333332E-2</v>
      </c>
      <c r="G468" t="s">
        <v>35</v>
      </c>
      <c r="H468" t="s">
        <v>10</v>
      </c>
      <c r="I468" t="s">
        <v>10</v>
      </c>
    </row>
    <row r="469" spans="1:9" x14ac:dyDescent="0.25">
      <c r="A469" s="13">
        <v>46240.9375</v>
      </c>
      <c r="B469" s="12">
        <v>46240</v>
      </c>
      <c r="C469">
        <v>199</v>
      </c>
      <c r="D469" s="13">
        <v>46241.249305555553</v>
      </c>
      <c r="E469" s="13">
        <v>46241.25</v>
      </c>
      <c r="F469">
        <v>0.3125</v>
      </c>
      <c r="G469" t="s">
        <v>35</v>
      </c>
      <c r="H469" t="s">
        <v>10</v>
      </c>
      <c r="I469" t="s">
        <v>10</v>
      </c>
    </row>
    <row r="470" spans="1:9" x14ac:dyDescent="0.25">
      <c r="A470" s="13">
        <v>46240.9375</v>
      </c>
      <c r="B470" s="12">
        <v>46240</v>
      </c>
      <c r="C470">
        <v>199</v>
      </c>
      <c r="D470" s="13">
        <v>46241.249305555553</v>
      </c>
      <c r="E470" s="13">
        <v>46241.25</v>
      </c>
      <c r="F470">
        <v>0.3125</v>
      </c>
      <c r="G470" t="s">
        <v>33</v>
      </c>
      <c r="H470" t="s">
        <v>10</v>
      </c>
      <c r="I470" t="s">
        <v>10</v>
      </c>
    </row>
    <row r="471" spans="1:9" x14ac:dyDescent="0.25">
      <c r="A471" s="13">
        <v>46240.9375</v>
      </c>
      <c r="B471" s="12">
        <v>46240</v>
      </c>
      <c r="C471">
        <v>199</v>
      </c>
      <c r="D471" s="13">
        <v>46241.249305555553</v>
      </c>
      <c r="E471" s="13">
        <v>46241.25</v>
      </c>
      <c r="F471">
        <v>0.3125</v>
      </c>
      <c r="G471" t="s">
        <v>34</v>
      </c>
      <c r="H471" t="s">
        <v>10</v>
      </c>
      <c r="I471" t="s">
        <v>10</v>
      </c>
    </row>
    <row r="472" spans="1:9" x14ac:dyDescent="0.25">
      <c r="A472" s="13">
        <v>46245.9375</v>
      </c>
      <c r="B472" s="12">
        <v>46245</v>
      </c>
      <c r="C472">
        <v>239</v>
      </c>
      <c r="D472" s="13">
        <v>46246.249305555553</v>
      </c>
      <c r="E472" s="13">
        <v>46246.25</v>
      </c>
      <c r="F472">
        <v>0.3125</v>
      </c>
      <c r="G472" t="s">
        <v>34</v>
      </c>
      <c r="H472" t="s">
        <v>10</v>
      </c>
      <c r="I472" t="s">
        <v>10</v>
      </c>
    </row>
    <row r="473" spans="1:9" x14ac:dyDescent="0.25">
      <c r="A473" s="13">
        <v>46245.9375</v>
      </c>
      <c r="B473" s="12">
        <v>46245</v>
      </c>
      <c r="C473">
        <v>239</v>
      </c>
      <c r="D473" s="13">
        <v>46246.249305555553</v>
      </c>
      <c r="E473" s="13">
        <v>46246.25</v>
      </c>
      <c r="F473">
        <v>0.3125</v>
      </c>
      <c r="G473" t="s">
        <v>33</v>
      </c>
      <c r="H473" t="s">
        <v>10</v>
      </c>
      <c r="I473" t="s">
        <v>10</v>
      </c>
    </row>
    <row r="474" spans="1:9" x14ac:dyDescent="0.25">
      <c r="A474" s="13">
        <v>46232.9375</v>
      </c>
      <c r="B474" s="12">
        <v>46232</v>
      </c>
      <c r="C474">
        <v>108</v>
      </c>
      <c r="D474" s="13">
        <v>46233.249305555553</v>
      </c>
      <c r="E474" s="13">
        <v>46233.25</v>
      </c>
      <c r="F474">
        <v>0.3125</v>
      </c>
      <c r="G474" t="s">
        <v>34</v>
      </c>
      <c r="H474" t="s">
        <v>10</v>
      </c>
      <c r="I474" t="s">
        <v>10</v>
      </c>
    </row>
    <row r="475" spans="1:9" x14ac:dyDescent="0.25">
      <c r="A475" s="13">
        <v>46232.9375</v>
      </c>
      <c r="B475" s="12">
        <v>46232</v>
      </c>
      <c r="C475">
        <v>108</v>
      </c>
      <c r="D475" s="13">
        <v>46233.249305555553</v>
      </c>
      <c r="E475" s="13">
        <v>46233.25</v>
      </c>
      <c r="F475">
        <v>0.3125</v>
      </c>
      <c r="G475" t="s">
        <v>33</v>
      </c>
      <c r="H475" t="s">
        <v>10</v>
      </c>
      <c r="I475" t="s">
        <v>10</v>
      </c>
    </row>
    <row r="476" spans="1:9" x14ac:dyDescent="0.25">
      <c r="A476" s="13">
        <v>46232.9375</v>
      </c>
      <c r="B476" s="12">
        <v>46232</v>
      </c>
      <c r="C476">
        <v>108</v>
      </c>
      <c r="D476" s="13">
        <v>46233.249305555553</v>
      </c>
      <c r="E476" s="13">
        <v>46233.25</v>
      </c>
      <c r="F476">
        <v>0.3125</v>
      </c>
      <c r="G476" t="s">
        <v>35</v>
      </c>
      <c r="H476" t="s">
        <v>10</v>
      </c>
      <c r="I476" t="s">
        <v>10</v>
      </c>
    </row>
    <row r="477" spans="1:9" x14ac:dyDescent="0.25">
      <c r="A477" s="13">
        <v>46226.166666666664</v>
      </c>
      <c r="B477" s="12">
        <v>46226</v>
      </c>
      <c r="C477">
        <v>37</v>
      </c>
      <c r="D477" s="13">
        <v>46226.249305555553</v>
      </c>
      <c r="E477" s="13">
        <v>46226.25</v>
      </c>
      <c r="F477">
        <v>8.3333333333333329E-2</v>
      </c>
      <c r="G477" t="s">
        <v>34</v>
      </c>
      <c r="H477" t="s">
        <v>10</v>
      </c>
      <c r="I477" t="s">
        <v>10</v>
      </c>
    </row>
    <row r="478" spans="1:9" x14ac:dyDescent="0.25">
      <c r="A478" s="13">
        <v>46245.9375</v>
      </c>
      <c r="B478" s="12">
        <v>46245</v>
      </c>
      <c r="C478">
        <v>239</v>
      </c>
      <c r="D478" s="13">
        <v>46246.249305555553</v>
      </c>
      <c r="E478" s="13">
        <v>46246.25</v>
      </c>
      <c r="F478">
        <v>0.3125</v>
      </c>
      <c r="G478" t="s">
        <v>35</v>
      </c>
      <c r="H478" t="s">
        <v>10</v>
      </c>
      <c r="I478" t="s">
        <v>10</v>
      </c>
    </row>
    <row r="479" spans="1:9" x14ac:dyDescent="0.25">
      <c r="A479" s="13">
        <v>46245.916666666664</v>
      </c>
      <c r="B479" s="12">
        <v>46245</v>
      </c>
      <c r="C479">
        <v>238</v>
      </c>
      <c r="D479" s="13">
        <v>46245.936805555553</v>
      </c>
      <c r="E479" s="13">
        <v>46245.9375</v>
      </c>
      <c r="F479">
        <v>2.0833333333333332E-2</v>
      </c>
      <c r="G479" t="s">
        <v>35</v>
      </c>
      <c r="H479" t="s">
        <v>10</v>
      </c>
      <c r="I479" t="s">
        <v>10</v>
      </c>
    </row>
    <row r="480" spans="1:9" x14ac:dyDescent="0.25">
      <c r="A480" s="13">
        <v>46241.916666666664</v>
      </c>
      <c r="B480" s="12">
        <v>46241</v>
      </c>
      <c r="C480">
        <v>205</v>
      </c>
      <c r="D480" s="13">
        <v>46241.936805555553</v>
      </c>
      <c r="E480" s="13">
        <v>46241.9375</v>
      </c>
      <c r="F480">
        <v>2.0833333333333332E-2</v>
      </c>
      <c r="G480" t="s">
        <v>35</v>
      </c>
      <c r="H480" t="s">
        <v>10</v>
      </c>
      <c r="I480" t="s">
        <v>10</v>
      </c>
    </row>
    <row r="481" spans="1:9" x14ac:dyDescent="0.25">
      <c r="A481" s="13">
        <v>46241.9375</v>
      </c>
      <c r="B481" s="12">
        <v>46241</v>
      </c>
      <c r="C481">
        <v>206</v>
      </c>
      <c r="D481" s="13">
        <v>46242.249305555553</v>
      </c>
      <c r="E481" s="13">
        <v>46242.25</v>
      </c>
      <c r="F481">
        <v>0.3125</v>
      </c>
      <c r="G481" t="s">
        <v>35</v>
      </c>
      <c r="H481" t="s">
        <v>10</v>
      </c>
      <c r="I481" t="s">
        <v>10</v>
      </c>
    </row>
    <row r="482" spans="1:9" x14ac:dyDescent="0.25">
      <c r="A482" s="13">
        <v>46241.9375</v>
      </c>
      <c r="B482" s="12">
        <v>46241</v>
      </c>
      <c r="C482">
        <v>206</v>
      </c>
      <c r="D482" s="13">
        <v>46242.249305555553</v>
      </c>
      <c r="E482" s="13">
        <v>46242.25</v>
      </c>
      <c r="F482">
        <v>0.3125</v>
      </c>
      <c r="G482" t="s">
        <v>33</v>
      </c>
      <c r="H482" t="s">
        <v>10</v>
      </c>
      <c r="I482" t="s">
        <v>10</v>
      </c>
    </row>
    <row r="483" spans="1:9" x14ac:dyDescent="0.25">
      <c r="A483" s="13">
        <v>46237.9375</v>
      </c>
      <c r="B483" s="12">
        <v>46237</v>
      </c>
      <c r="C483">
        <v>162</v>
      </c>
      <c r="D483" s="13">
        <v>46238.249305555553</v>
      </c>
      <c r="E483" s="13">
        <v>46238.25</v>
      </c>
      <c r="F483">
        <v>0.3125</v>
      </c>
      <c r="G483" t="s">
        <v>34</v>
      </c>
      <c r="H483" t="s">
        <v>10</v>
      </c>
      <c r="I483" t="s">
        <v>10</v>
      </c>
    </row>
    <row r="484" spans="1:9" x14ac:dyDescent="0.25">
      <c r="A484" s="13">
        <v>46237.9375</v>
      </c>
      <c r="B484" s="12">
        <v>46237</v>
      </c>
      <c r="C484">
        <v>162</v>
      </c>
      <c r="D484" s="13">
        <v>46238.249305555553</v>
      </c>
      <c r="E484" s="13">
        <v>46238.25</v>
      </c>
      <c r="F484">
        <v>0.3125</v>
      </c>
      <c r="G484" t="s">
        <v>33</v>
      </c>
      <c r="H484" t="s">
        <v>10</v>
      </c>
      <c r="I484" t="s">
        <v>10</v>
      </c>
    </row>
    <row r="485" spans="1:9" x14ac:dyDescent="0.25">
      <c r="A485" s="13">
        <v>46226.9375</v>
      </c>
      <c r="B485" s="12">
        <v>46226</v>
      </c>
      <c r="C485">
        <v>47</v>
      </c>
      <c r="D485" s="13">
        <v>46227.249305555553</v>
      </c>
      <c r="E485" s="13">
        <v>46227.25</v>
      </c>
      <c r="F485">
        <v>0.3125</v>
      </c>
      <c r="G485" t="s">
        <v>35</v>
      </c>
      <c r="H485" t="s">
        <v>10</v>
      </c>
      <c r="I485" t="s">
        <v>10</v>
      </c>
    </row>
    <row r="486" spans="1:9" x14ac:dyDescent="0.25">
      <c r="A486" s="13">
        <v>46223.9375</v>
      </c>
      <c r="B486" s="12">
        <v>46223</v>
      </c>
      <c r="C486">
        <v>10</v>
      </c>
      <c r="D486" s="13">
        <v>46224.249305555553</v>
      </c>
      <c r="E486" s="13">
        <v>46224.25</v>
      </c>
      <c r="F486">
        <v>0.3125</v>
      </c>
      <c r="G486" t="s">
        <v>33</v>
      </c>
      <c r="H486" t="s">
        <v>10</v>
      </c>
      <c r="I486" t="s">
        <v>10</v>
      </c>
    </row>
    <row r="487" spans="1:9" x14ac:dyDescent="0.25">
      <c r="A487" s="13">
        <v>46228.9375</v>
      </c>
      <c r="B487" s="12">
        <v>46228</v>
      </c>
      <c r="C487">
        <v>64</v>
      </c>
      <c r="D487" s="13">
        <v>46229.249305555553</v>
      </c>
      <c r="E487" s="13">
        <v>46229.25</v>
      </c>
      <c r="F487">
        <v>0.3125</v>
      </c>
      <c r="G487" t="s">
        <v>35</v>
      </c>
      <c r="H487" t="s">
        <v>10</v>
      </c>
      <c r="I487" t="s">
        <v>10</v>
      </c>
    </row>
    <row r="488" spans="1:9" x14ac:dyDescent="0.25">
      <c r="A488" s="13">
        <v>46228.9375</v>
      </c>
      <c r="B488" s="12">
        <v>46228</v>
      </c>
      <c r="C488">
        <v>64</v>
      </c>
      <c r="D488" s="13">
        <v>46229.249305555553</v>
      </c>
      <c r="E488" s="13">
        <v>46229.25</v>
      </c>
      <c r="F488">
        <v>0.3125</v>
      </c>
      <c r="G488" t="s">
        <v>33</v>
      </c>
      <c r="H488" t="s">
        <v>10</v>
      </c>
      <c r="I488" t="s">
        <v>10</v>
      </c>
    </row>
    <row r="489" spans="1:9" x14ac:dyDescent="0.25">
      <c r="A489" s="13">
        <v>46228.9375</v>
      </c>
      <c r="B489" s="12">
        <v>46228</v>
      </c>
      <c r="C489">
        <v>64</v>
      </c>
      <c r="D489" s="13">
        <v>46229.249305555553</v>
      </c>
      <c r="E489" s="13">
        <v>46229.25</v>
      </c>
      <c r="F489">
        <v>0.3125</v>
      </c>
      <c r="G489" t="s">
        <v>34</v>
      </c>
      <c r="H489" t="s">
        <v>10</v>
      </c>
      <c r="I489" t="s">
        <v>10</v>
      </c>
    </row>
    <row r="490" spans="1:9" x14ac:dyDescent="0.25">
      <c r="A490" s="13">
        <v>46234.9375</v>
      </c>
      <c r="B490" s="12">
        <v>46234</v>
      </c>
      <c r="C490">
        <v>134</v>
      </c>
      <c r="D490" s="13">
        <v>46235.249305555553</v>
      </c>
      <c r="E490" s="13">
        <v>46235.25</v>
      </c>
      <c r="F490">
        <v>0.3125</v>
      </c>
      <c r="G490" t="s">
        <v>33</v>
      </c>
      <c r="H490" t="s">
        <v>10</v>
      </c>
      <c r="I490" t="s">
        <v>10</v>
      </c>
    </row>
    <row r="491" spans="1:9" x14ac:dyDescent="0.25">
      <c r="A491" s="13">
        <v>46234.9375</v>
      </c>
      <c r="B491" s="12">
        <v>46234</v>
      </c>
      <c r="C491">
        <v>134</v>
      </c>
      <c r="D491" s="13">
        <v>46235.249305555553</v>
      </c>
      <c r="E491" s="13">
        <v>46235.25</v>
      </c>
      <c r="F491">
        <v>0.3125</v>
      </c>
      <c r="G491" t="s">
        <v>34</v>
      </c>
      <c r="H491" t="s">
        <v>10</v>
      </c>
      <c r="I491" t="s">
        <v>10</v>
      </c>
    </row>
    <row r="492" spans="1:9" x14ac:dyDescent="0.25">
      <c r="A492" s="13">
        <v>46229.9375</v>
      </c>
      <c r="B492" s="12">
        <v>46229</v>
      </c>
      <c r="C492">
        <v>74</v>
      </c>
      <c r="D492" s="13">
        <v>46230.249305555553</v>
      </c>
      <c r="E492" s="13">
        <v>46230.25</v>
      </c>
      <c r="F492">
        <v>0.3125</v>
      </c>
      <c r="G492" t="s">
        <v>34</v>
      </c>
      <c r="H492" t="s">
        <v>10</v>
      </c>
      <c r="I492" t="s">
        <v>10</v>
      </c>
    </row>
    <row r="493" spans="1:9" x14ac:dyDescent="0.25">
      <c r="A493" s="13">
        <v>46227.9375</v>
      </c>
      <c r="B493" s="12">
        <v>46227</v>
      </c>
      <c r="C493">
        <v>57</v>
      </c>
      <c r="D493" s="13">
        <v>46228.249305555553</v>
      </c>
      <c r="E493" s="13">
        <v>46228.25</v>
      </c>
      <c r="F493">
        <v>0.3125</v>
      </c>
      <c r="G493" t="s">
        <v>34</v>
      </c>
      <c r="H493" t="s">
        <v>10</v>
      </c>
      <c r="I493" t="s">
        <v>10</v>
      </c>
    </row>
    <row r="494" spans="1:9" x14ac:dyDescent="0.25">
      <c r="A494" s="13">
        <v>46229.9375</v>
      </c>
      <c r="B494" s="12">
        <v>46229</v>
      </c>
      <c r="C494">
        <v>74</v>
      </c>
      <c r="D494" s="13">
        <v>46230.249305555553</v>
      </c>
      <c r="E494" s="13">
        <v>46230.25</v>
      </c>
      <c r="F494">
        <v>0.3125</v>
      </c>
      <c r="G494" t="s">
        <v>33</v>
      </c>
      <c r="H494" t="s">
        <v>10</v>
      </c>
      <c r="I494" t="s">
        <v>10</v>
      </c>
    </row>
    <row r="495" spans="1:9" x14ac:dyDescent="0.25">
      <c r="A495" s="13">
        <v>46248.916666666664</v>
      </c>
      <c r="B495" s="12">
        <v>46248</v>
      </c>
      <c r="C495">
        <v>275</v>
      </c>
      <c r="D495" s="13">
        <v>46248.936805555553</v>
      </c>
      <c r="E495" s="13">
        <v>46248.9375</v>
      </c>
      <c r="F495">
        <v>2.0833333333333332E-2</v>
      </c>
      <c r="G495" t="s">
        <v>35</v>
      </c>
      <c r="H495" t="s">
        <v>10</v>
      </c>
      <c r="I495" t="s">
        <v>10</v>
      </c>
    </row>
    <row r="496" spans="1:9" x14ac:dyDescent="0.25">
      <c r="A496" s="13">
        <v>46233.9375</v>
      </c>
      <c r="B496" s="12">
        <v>46233</v>
      </c>
      <c r="C496">
        <v>119</v>
      </c>
      <c r="D496" s="13">
        <v>46234.249305555553</v>
      </c>
      <c r="E496" s="13">
        <v>46234.25</v>
      </c>
      <c r="F496">
        <v>0.3125</v>
      </c>
      <c r="G496" t="s">
        <v>35</v>
      </c>
      <c r="H496" t="s">
        <v>10</v>
      </c>
      <c r="I496" t="s">
        <v>10</v>
      </c>
    </row>
    <row r="497" spans="1:9" x14ac:dyDescent="0.25">
      <c r="A497" s="13">
        <v>46233.9375</v>
      </c>
      <c r="B497" s="12">
        <v>46233</v>
      </c>
      <c r="C497">
        <v>119</v>
      </c>
      <c r="D497" s="13">
        <v>46234.249305555553</v>
      </c>
      <c r="E497" s="13">
        <v>46234.25</v>
      </c>
      <c r="F497">
        <v>0.3125</v>
      </c>
      <c r="G497" t="s">
        <v>33</v>
      </c>
      <c r="H497" t="s">
        <v>10</v>
      </c>
      <c r="I497" t="s">
        <v>10</v>
      </c>
    </row>
    <row r="498" spans="1:9" x14ac:dyDescent="0.25">
      <c r="A498" s="13">
        <v>46233.9375</v>
      </c>
      <c r="B498" s="12">
        <v>46233</v>
      </c>
      <c r="C498">
        <v>119</v>
      </c>
      <c r="D498" s="13">
        <v>46234.249305555553</v>
      </c>
      <c r="E498" s="13">
        <v>46234.25</v>
      </c>
      <c r="F498">
        <v>0.3125</v>
      </c>
      <c r="G498" t="s">
        <v>34</v>
      </c>
      <c r="H498" t="s">
        <v>10</v>
      </c>
      <c r="I498" t="s">
        <v>10</v>
      </c>
    </row>
    <row r="499" spans="1:9" x14ac:dyDescent="0.25">
      <c r="A499" s="13">
        <v>46235.9375</v>
      </c>
      <c r="B499" s="12">
        <v>46235</v>
      </c>
      <c r="C499">
        <v>142</v>
      </c>
      <c r="D499" s="13">
        <v>46236.249305555553</v>
      </c>
      <c r="E499" s="13">
        <v>46236.25</v>
      </c>
      <c r="F499">
        <v>0.3125</v>
      </c>
      <c r="G499" t="s">
        <v>34</v>
      </c>
      <c r="H499" t="s">
        <v>10</v>
      </c>
      <c r="I499" t="s">
        <v>10</v>
      </c>
    </row>
    <row r="500" spans="1:9" x14ac:dyDescent="0.25">
      <c r="A500" s="13">
        <v>46235.9375</v>
      </c>
      <c r="B500" s="12">
        <v>46235</v>
      </c>
      <c r="C500">
        <v>142</v>
      </c>
      <c r="D500" s="13">
        <v>46236.249305555553</v>
      </c>
      <c r="E500" s="13">
        <v>46236.25</v>
      </c>
      <c r="F500">
        <v>0.3125</v>
      </c>
      <c r="G500" t="s">
        <v>33</v>
      </c>
      <c r="H500" t="s">
        <v>10</v>
      </c>
      <c r="I500" t="s">
        <v>10</v>
      </c>
    </row>
    <row r="501" spans="1:9" x14ac:dyDescent="0.25">
      <c r="A501" s="13">
        <v>46236.916666666664</v>
      </c>
      <c r="B501" s="12">
        <v>46236</v>
      </c>
      <c r="C501">
        <v>149</v>
      </c>
      <c r="D501" s="13">
        <v>46236.936805555553</v>
      </c>
      <c r="E501" s="13">
        <v>46236.9375</v>
      </c>
      <c r="F501">
        <v>2.0833333333333332E-2</v>
      </c>
      <c r="G501" t="s">
        <v>35</v>
      </c>
      <c r="H501" t="s">
        <v>10</v>
      </c>
      <c r="I501" t="s">
        <v>10</v>
      </c>
    </row>
    <row r="502" spans="1:9" x14ac:dyDescent="0.25">
      <c r="A502" s="13">
        <v>46234.916666666664</v>
      </c>
      <c r="B502" s="12">
        <v>46234</v>
      </c>
      <c r="C502">
        <v>133</v>
      </c>
      <c r="D502" s="13">
        <v>46234.936805555553</v>
      </c>
      <c r="E502" s="13">
        <v>46234.9375</v>
      </c>
      <c r="F502">
        <v>2.0833333333333332E-2</v>
      </c>
      <c r="G502" t="s">
        <v>35</v>
      </c>
      <c r="H502" t="s">
        <v>10</v>
      </c>
      <c r="I502" t="s">
        <v>10</v>
      </c>
    </row>
    <row r="503" spans="1:9" x14ac:dyDescent="0.25">
      <c r="A503" s="13">
        <v>46235.9375</v>
      </c>
      <c r="B503" s="12">
        <v>46235</v>
      </c>
      <c r="C503">
        <v>142</v>
      </c>
      <c r="D503" s="13">
        <v>46236.249305555553</v>
      </c>
      <c r="E503" s="13">
        <v>46236.25</v>
      </c>
      <c r="F503">
        <v>0.3125</v>
      </c>
      <c r="G503" t="s">
        <v>35</v>
      </c>
      <c r="H503" t="s">
        <v>10</v>
      </c>
      <c r="I503" t="s">
        <v>10</v>
      </c>
    </row>
    <row r="504" spans="1:9" x14ac:dyDescent="0.25">
      <c r="A504" s="13">
        <v>46234.9375</v>
      </c>
      <c r="B504" s="12">
        <v>46234</v>
      </c>
      <c r="C504">
        <v>134</v>
      </c>
      <c r="D504" s="13">
        <v>46235.249305555553</v>
      </c>
      <c r="E504" s="13">
        <v>46235.25</v>
      </c>
      <c r="F504">
        <v>0.3125</v>
      </c>
      <c r="G504" t="s">
        <v>35</v>
      </c>
      <c r="H504" t="s">
        <v>10</v>
      </c>
      <c r="I504" t="s">
        <v>10</v>
      </c>
    </row>
    <row r="505" spans="1:9" x14ac:dyDescent="0.25">
      <c r="A505" s="13">
        <v>46229.9375</v>
      </c>
      <c r="B505" s="12">
        <v>46229</v>
      </c>
      <c r="C505">
        <v>74</v>
      </c>
      <c r="D505" s="13">
        <v>46230.249305555553</v>
      </c>
      <c r="E505" s="13">
        <v>46230.25</v>
      </c>
      <c r="F505">
        <v>0.3125</v>
      </c>
      <c r="G505" t="s">
        <v>35</v>
      </c>
      <c r="H505" t="s">
        <v>10</v>
      </c>
      <c r="I505" t="s">
        <v>10</v>
      </c>
    </row>
    <row r="506" spans="1:9" x14ac:dyDescent="0.25">
      <c r="A506" s="13">
        <v>46236.9375</v>
      </c>
      <c r="B506" s="12">
        <v>46236</v>
      </c>
      <c r="C506">
        <v>150</v>
      </c>
      <c r="D506" s="13">
        <v>46237.249305555553</v>
      </c>
      <c r="E506" s="13">
        <v>46237.25</v>
      </c>
      <c r="F506">
        <v>0.3125</v>
      </c>
      <c r="G506" t="s">
        <v>34</v>
      </c>
      <c r="H506" t="s">
        <v>10</v>
      </c>
      <c r="I506" t="s">
        <v>10</v>
      </c>
    </row>
    <row r="507" spans="1:9" x14ac:dyDescent="0.25">
      <c r="A507" s="13">
        <v>46235.916666666664</v>
      </c>
      <c r="B507" s="12">
        <v>46235</v>
      </c>
      <c r="C507">
        <v>141</v>
      </c>
      <c r="D507" s="13">
        <v>46235.936805555553</v>
      </c>
      <c r="E507" s="13">
        <v>46235.9375</v>
      </c>
      <c r="F507">
        <v>2.0833333333333332E-2</v>
      </c>
      <c r="G507" t="s">
        <v>35</v>
      </c>
      <c r="H507" t="s">
        <v>10</v>
      </c>
      <c r="I507" t="s">
        <v>10</v>
      </c>
    </row>
    <row r="508" spans="1:9" x14ac:dyDescent="0.25">
      <c r="A508" s="13">
        <v>46229.916666666664</v>
      </c>
      <c r="B508" s="12">
        <v>46229</v>
      </c>
      <c r="C508">
        <v>73</v>
      </c>
      <c r="D508" s="13">
        <v>46229.936805555553</v>
      </c>
      <c r="E508" s="13">
        <v>46229.9375</v>
      </c>
      <c r="F508">
        <v>2.0833333333333332E-2</v>
      </c>
      <c r="G508" t="s">
        <v>35</v>
      </c>
      <c r="H508" t="s">
        <v>10</v>
      </c>
      <c r="I508" t="s">
        <v>10</v>
      </c>
    </row>
    <row r="509" spans="1:9" x14ac:dyDescent="0.25">
      <c r="A509" s="13">
        <v>46223.9375</v>
      </c>
      <c r="B509" s="12">
        <v>46223</v>
      </c>
      <c r="C509">
        <v>10</v>
      </c>
      <c r="D509" s="13">
        <v>46224.249305555553</v>
      </c>
      <c r="E509" s="13">
        <v>46224.25</v>
      </c>
      <c r="F509">
        <v>0.3125</v>
      </c>
      <c r="G509" t="s">
        <v>35</v>
      </c>
      <c r="H509" t="s">
        <v>10</v>
      </c>
      <c r="I509" t="s">
        <v>10</v>
      </c>
    </row>
    <row r="510" spans="1:9" x14ac:dyDescent="0.25">
      <c r="A510" s="13">
        <v>46237.916666666664</v>
      </c>
      <c r="B510" s="12">
        <v>46237</v>
      </c>
      <c r="C510">
        <v>161</v>
      </c>
      <c r="D510" s="13">
        <v>46237.936805555553</v>
      </c>
      <c r="E510" s="13">
        <v>46237.9375</v>
      </c>
      <c r="F510">
        <v>2.0833333333333332E-2</v>
      </c>
      <c r="G510" t="s">
        <v>35</v>
      </c>
      <c r="H510" t="s">
        <v>10</v>
      </c>
      <c r="I510" t="s">
        <v>10</v>
      </c>
    </row>
    <row r="511" spans="1:9" x14ac:dyDescent="0.25">
      <c r="A511" s="13">
        <v>46248.9375</v>
      </c>
      <c r="B511" s="12">
        <v>46248</v>
      </c>
      <c r="C511">
        <v>276</v>
      </c>
      <c r="D511" s="13">
        <v>46249.249305555553</v>
      </c>
      <c r="E511" s="13">
        <v>46249.25</v>
      </c>
      <c r="F511">
        <v>0.3125</v>
      </c>
      <c r="G511" t="s">
        <v>35</v>
      </c>
      <c r="H511" t="s">
        <v>10</v>
      </c>
      <c r="I511" t="s">
        <v>10</v>
      </c>
    </row>
    <row r="512" spans="1:9" x14ac:dyDescent="0.25">
      <c r="A512" s="13">
        <v>46223.916666666664</v>
      </c>
      <c r="B512" s="12">
        <v>46223</v>
      </c>
      <c r="C512">
        <v>9</v>
      </c>
      <c r="D512" s="13">
        <v>46223.936805555553</v>
      </c>
      <c r="E512" s="13">
        <v>46223.9375</v>
      </c>
      <c r="F512">
        <v>2.0833333333333332E-2</v>
      </c>
      <c r="G512" t="s">
        <v>35</v>
      </c>
      <c r="H512" t="s">
        <v>10</v>
      </c>
      <c r="I512" t="s">
        <v>10</v>
      </c>
    </row>
    <row r="513" spans="1:9" x14ac:dyDescent="0.25">
      <c r="A513" s="13">
        <v>46236.9375</v>
      </c>
      <c r="B513" s="12">
        <v>46236</v>
      </c>
      <c r="C513">
        <v>150</v>
      </c>
      <c r="D513" s="13">
        <v>46237.249305555553</v>
      </c>
      <c r="E513" s="13">
        <v>46237.25</v>
      </c>
      <c r="F513">
        <v>0.3125</v>
      </c>
      <c r="G513" t="s">
        <v>35</v>
      </c>
      <c r="H513" t="s">
        <v>10</v>
      </c>
      <c r="I513" t="s">
        <v>10</v>
      </c>
    </row>
    <row r="514" spans="1:9" x14ac:dyDescent="0.25">
      <c r="A514" s="13">
        <v>46237.9375</v>
      </c>
      <c r="B514" s="12">
        <v>46237</v>
      </c>
      <c r="C514">
        <v>162</v>
      </c>
      <c r="D514" s="13">
        <v>46238.249305555553</v>
      </c>
      <c r="E514" s="13">
        <v>46238.25</v>
      </c>
      <c r="F514">
        <v>0.3125</v>
      </c>
      <c r="G514" t="s">
        <v>35</v>
      </c>
      <c r="H514" t="s">
        <v>10</v>
      </c>
      <c r="I514" t="s">
        <v>10</v>
      </c>
    </row>
    <row r="515" spans="1:9" x14ac:dyDescent="0.25">
      <c r="A515" s="13">
        <v>46236.9375</v>
      </c>
      <c r="B515" s="12">
        <v>46236</v>
      </c>
      <c r="C515">
        <v>150</v>
      </c>
      <c r="D515" s="13">
        <v>46237.249305555553</v>
      </c>
      <c r="E515" s="13">
        <v>46237.25</v>
      </c>
      <c r="F515">
        <v>0.3125</v>
      </c>
      <c r="G515" t="s">
        <v>33</v>
      </c>
      <c r="H515" t="s">
        <v>10</v>
      </c>
      <c r="I515" t="s">
        <v>10</v>
      </c>
    </row>
    <row r="516" spans="1:9" x14ac:dyDescent="0.25">
      <c r="A516" s="13">
        <v>46249.9375</v>
      </c>
      <c r="B516" s="12">
        <v>46249</v>
      </c>
      <c r="C516">
        <v>284</v>
      </c>
      <c r="D516" s="13">
        <v>46250.249305555553</v>
      </c>
      <c r="E516" s="13">
        <v>46250.25</v>
      </c>
      <c r="F516">
        <v>0.3125</v>
      </c>
      <c r="G516" t="s">
        <v>33</v>
      </c>
      <c r="H516" t="s">
        <v>10</v>
      </c>
      <c r="I516" t="s">
        <v>10</v>
      </c>
    </row>
    <row r="517" spans="1:9" x14ac:dyDescent="0.25">
      <c r="A517" s="13">
        <v>46228.916666666664</v>
      </c>
      <c r="B517" s="12">
        <v>46228</v>
      </c>
      <c r="C517">
        <v>63</v>
      </c>
      <c r="D517" s="13">
        <v>46228.936805555553</v>
      </c>
      <c r="E517" s="13">
        <v>46228.9375</v>
      </c>
      <c r="F517">
        <v>2.0833333333333332E-2</v>
      </c>
      <c r="G517" t="s">
        <v>35</v>
      </c>
      <c r="H517" t="s">
        <v>10</v>
      </c>
      <c r="I517" t="s">
        <v>10</v>
      </c>
    </row>
    <row r="518" spans="1:9" x14ac:dyDescent="0.25">
      <c r="A518" s="13">
        <v>46248.9375</v>
      </c>
      <c r="B518" s="12">
        <v>46248</v>
      </c>
      <c r="C518">
        <v>276</v>
      </c>
      <c r="D518" s="13">
        <v>46249.249305555553</v>
      </c>
      <c r="E518" s="13">
        <v>46249.25</v>
      </c>
      <c r="F518">
        <v>0.3125</v>
      </c>
      <c r="G518" t="s">
        <v>34</v>
      </c>
      <c r="H518" t="s">
        <v>10</v>
      </c>
      <c r="I518" t="s">
        <v>10</v>
      </c>
    </row>
    <row r="519" spans="1:9" x14ac:dyDescent="0.25">
      <c r="A519" s="13">
        <v>46249.9375</v>
      </c>
      <c r="B519" s="12">
        <v>46249</v>
      </c>
      <c r="C519">
        <v>284</v>
      </c>
      <c r="D519" s="13">
        <v>46250.249305555553</v>
      </c>
      <c r="E519" s="13">
        <v>46250.25</v>
      </c>
      <c r="F519">
        <v>0.3125</v>
      </c>
      <c r="G519" t="s">
        <v>35</v>
      </c>
      <c r="H519" t="s">
        <v>10</v>
      </c>
      <c r="I519" t="s">
        <v>10</v>
      </c>
    </row>
    <row r="520" spans="1:9" x14ac:dyDescent="0.25">
      <c r="A520" s="13">
        <v>46248.9375</v>
      </c>
      <c r="B520" s="12">
        <v>46248</v>
      </c>
      <c r="C520">
        <v>276</v>
      </c>
      <c r="D520" s="13">
        <v>46249.249305555553</v>
      </c>
      <c r="E520" s="13">
        <v>46249.25</v>
      </c>
      <c r="F520">
        <v>0.3125</v>
      </c>
      <c r="G520" t="s">
        <v>33</v>
      </c>
      <c r="H520" t="s">
        <v>10</v>
      </c>
      <c r="I520" t="s">
        <v>10</v>
      </c>
    </row>
    <row r="521" spans="1:9" x14ac:dyDescent="0.25">
      <c r="A521" s="13">
        <v>46249.916666666664</v>
      </c>
      <c r="B521" s="12">
        <v>46249</v>
      </c>
      <c r="C521">
        <v>283</v>
      </c>
      <c r="D521" s="13">
        <v>46249.936805555553</v>
      </c>
      <c r="E521" s="13">
        <v>46249.9375</v>
      </c>
      <c r="F521">
        <v>2.0833333333333332E-2</v>
      </c>
      <c r="G521" t="s">
        <v>35</v>
      </c>
      <c r="H521" t="s">
        <v>10</v>
      </c>
      <c r="I521" t="s">
        <v>10</v>
      </c>
    </row>
    <row r="522" spans="1:9" x14ac:dyDescent="0.25">
      <c r="A522" s="13">
        <v>46245.916666666664</v>
      </c>
      <c r="B522" s="12">
        <v>46245</v>
      </c>
      <c r="C522">
        <v>238</v>
      </c>
      <c r="D522" s="13">
        <v>46245.936805555553</v>
      </c>
      <c r="E522" s="13">
        <v>46245.9375</v>
      </c>
      <c r="F522">
        <v>2.0833333333333332E-2</v>
      </c>
      <c r="G522" t="s">
        <v>34</v>
      </c>
      <c r="H522" t="s">
        <v>27</v>
      </c>
      <c r="I522" t="s">
        <v>27</v>
      </c>
    </row>
    <row r="523" spans="1:9" x14ac:dyDescent="0.25">
      <c r="A523" s="13">
        <v>46223.666666666664</v>
      </c>
      <c r="B523" s="12">
        <v>46223</v>
      </c>
      <c r="C523">
        <v>7</v>
      </c>
      <c r="D523" s="13">
        <v>46223.874305555553</v>
      </c>
      <c r="E523" s="13">
        <v>46223.875</v>
      </c>
      <c r="F523">
        <v>0.20833333333333331</v>
      </c>
      <c r="G523" t="s">
        <v>33</v>
      </c>
      <c r="H523" t="s">
        <v>27</v>
      </c>
      <c r="I523" t="s">
        <v>27</v>
      </c>
    </row>
    <row r="524" spans="1:9" x14ac:dyDescent="0.25">
      <c r="A524" s="13">
        <v>46223.604166666664</v>
      </c>
      <c r="B524" s="12">
        <v>46223</v>
      </c>
      <c r="C524">
        <v>6</v>
      </c>
      <c r="D524" s="13">
        <v>46223.665972222225</v>
      </c>
      <c r="E524" s="13">
        <v>46223.666666666664</v>
      </c>
      <c r="F524">
        <v>6.25E-2</v>
      </c>
      <c r="G524" t="s">
        <v>33</v>
      </c>
      <c r="H524" t="s">
        <v>27</v>
      </c>
      <c r="I524" t="s">
        <v>27</v>
      </c>
    </row>
    <row r="525" spans="1:9" x14ac:dyDescent="0.25">
      <c r="A525" s="13">
        <v>46223.666666666664</v>
      </c>
      <c r="B525" s="12">
        <v>46223</v>
      </c>
      <c r="C525">
        <v>7</v>
      </c>
      <c r="D525" s="13">
        <v>46223.874305555553</v>
      </c>
      <c r="E525" s="13">
        <v>46223.875</v>
      </c>
      <c r="F525">
        <v>0.20833333333333331</v>
      </c>
      <c r="G525" t="s">
        <v>35</v>
      </c>
      <c r="H525" t="s">
        <v>27</v>
      </c>
      <c r="I525" t="s">
        <v>27</v>
      </c>
    </row>
    <row r="526" spans="1:9" x14ac:dyDescent="0.25">
      <c r="A526" s="13">
        <v>46230.75</v>
      </c>
      <c r="B526" s="12">
        <v>46230</v>
      </c>
      <c r="C526">
        <v>84</v>
      </c>
      <c r="D526" s="13">
        <v>46230.915972222225</v>
      </c>
      <c r="E526" s="13">
        <v>46230.916666666664</v>
      </c>
      <c r="F526">
        <v>0.16666666666666666</v>
      </c>
      <c r="G526" t="s">
        <v>34</v>
      </c>
      <c r="H526" t="s">
        <v>27</v>
      </c>
      <c r="I526" t="s">
        <v>27</v>
      </c>
    </row>
    <row r="527" spans="1:9" x14ac:dyDescent="0.25">
      <c r="A527" s="13">
        <v>46224.916666666664</v>
      </c>
      <c r="B527" s="12">
        <v>46224</v>
      </c>
      <c r="C527">
        <v>21</v>
      </c>
      <c r="D527" s="13">
        <v>46224.936805555553</v>
      </c>
      <c r="E527" s="13">
        <v>46224.9375</v>
      </c>
      <c r="F527">
        <v>2.0833333333333332E-2</v>
      </c>
      <c r="G527" t="s">
        <v>33</v>
      </c>
      <c r="H527" t="s">
        <v>27</v>
      </c>
      <c r="I527" t="s">
        <v>27</v>
      </c>
    </row>
    <row r="528" spans="1:9" x14ac:dyDescent="0.25">
      <c r="A528" s="13">
        <v>46230.75</v>
      </c>
      <c r="B528" s="12">
        <v>46230</v>
      </c>
      <c r="C528">
        <v>84</v>
      </c>
      <c r="D528" s="13">
        <v>46230.915972222225</v>
      </c>
      <c r="E528" s="13">
        <v>46230.916666666664</v>
      </c>
      <c r="F528">
        <v>0.16666666666666666</v>
      </c>
      <c r="G528" t="s">
        <v>33</v>
      </c>
      <c r="H528" t="s">
        <v>27</v>
      </c>
      <c r="I528" t="s">
        <v>27</v>
      </c>
    </row>
    <row r="529" spans="1:9" x14ac:dyDescent="0.25">
      <c r="A529" s="13">
        <v>46223.604166666664</v>
      </c>
      <c r="B529" s="12">
        <v>46223</v>
      </c>
      <c r="C529">
        <v>6</v>
      </c>
      <c r="D529" s="13">
        <v>46223.665972222225</v>
      </c>
      <c r="E529" s="13">
        <v>46223.666666666664</v>
      </c>
      <c r="F529">
        <v>6.25E-2</v>
      </c>
      <c r="G529" t="s">
        <v>35</v>
      </c>
      <c r="H529" t="s">
        <v>27</v>
      </c>
      <c r="I529" t="s">
        <v>27</v>
      </c>
    </row>
    <row r="530" spans="1:9" x14ac:dyDescent="0.25">
      <c r="A530" s="13">
        <v>46245.666666666664</v>
      </c>
      <c r="B530" s="12">
        <v>46245</v>
      </c>
      <c r="C530">
        <v>236</v>
      </c>
      <c r="D530" s="13">
        <v>46245.707638888889</v>
      </c>
      <c r="E530" s="13">
        <v>46245.708333333336</v>
      </c>
      <c r="F530">
        <v>4.1666666666666664E-2</v>
      </c>
      <c r="G530" t="s">
        <v>34</v>
      </c>
      <c r="H530" t="s">
        <v>27</v>
      </c>
      <c r="I530" t="s">
        <v>27</v>
      </c>
    </row>
    <row r="531" spans="1:9" x14ac:dyDescent="0.25">
      <c r="A531" s="13">
        <v>46245.708333333336</v>
      </c>
      <c r="B531" s="12">
        <v>46245</v>
      </c>
      <c r="C531">
        <v>237</v>
      </c>
      <c r="D531" s="13">
        <v>46245.915972222225</v>
      </c>
      <c r="E531" s="13">
        <v>46245.916666666664</v>
      </c>
      <c r="F531">
        <v>0.20833333333333331</v>
      </c>
      <c r="G531" t="s">
        <v>35</v>
      </c>
      <c r="H531" t="s">
        <v>27</v>
      </c>
      <c r="I531" t="s">
        <v>27</v>
      </c>
    </row>
    <row r="532" spans="1:9" x14ac:dyDescent="0.25">
      <c r="A532" s="13">
        <v>46224.916666666664</v>
      </c>
      <c r="B532" s="12">
        <v>46224</v>
      </c>
      <c r="C532">
        <v>21</v>
      </c>
      <c r="D532" s="13">
        <v>46224.936805555553</v>
      </c>
      <c r="E532" s="13">
        <v>46224.9375</v>
      </c>
      <c r="F532">
        <v>2.0833333333333332E-2</v>
      </c>
      <c r="G532" t="s">
        <v>34</v>
      </c>
      <c r="H532" t="s">
        <v>27</v>
      </c>
      <c r="I532" t="s">
        <v>27</v>
      </c>
    </row>
    <row r="533" spans="1:9" x14ac:dyDescent="0.25">
      <c r="A533" s="13">
        <v>46223.604166666664</v>
      </c>
      <c r="B533" s="12">
        <v>46223</v>
      </c>
      <c r="C533">
        <v>6</v>
      </c>
      <c r="D533" s="13">
        <v>46223.665972222225</v>
      </c>
      <c r="E533" s="13">
        <v>46223.666666666664</v>
      </c>
      <c r="F533">
        <v>6.25E-2</v>
      </c>
      <c r="G533" t="s">
        <v>34</v>
      </c>
      <c r="H533" t="s">
        <v>27</v>
      </c>
      <c r="I533" t="s">
        <v>27</v>
      </c>
    </row>
    <row r="534" spans="1:9" x14ac:dyDescent="0.25">
      <c r="A534" s="13">
        <v>46223.666666666664</v>
      </c>
      <c r="B534" s="12">
        <v>46223</v>
      </c>
      <c r="C534">
        <v>7</v>
      </c>
      <c r="D534" s="13">
        <v>46223.874305555553</v>
      </c>
      <c r="E534" s="13">
        <v>46223.875</v>
      </c>
      <c r="F534">
        <v>0.20833333333333331</v>
      </c>
      <c r="G534" t="s">
        <v>34</v>
      </c>
      <c r="H534" t="s">
        <v>27</v>
      </c>
      <c r="I534" t="s">
        <v>27</v>
      </c>
    </row>
    <row r="535" spans="1:9" x14ac:dyDescent="0.25">
      <c r="A535" s="13">
        <v>46245.708333333336</v>
      </c>
      <c r="B535" s="12">
        <v>46245</v>
      </c>
      <c r="C535">
        <v>237</v>
      </c>
      <c r="D535" s="13">
        <v>46245.915972222225</v>
      </c>
      <c r="E535" s="13">
        <v>46245.916666666664</v>
      </c>
      <c r="F535">
        <v>0.20833333333333331</v>
      </c>
      <c r="G535" t="s">
        <v>33</v>
      </c>
      <c r="H535" t="s">
        <v>27</v>
      </c>
      <c r="I535" t="s">
        <v>27</v>
      </c>
    </row>
    <row r="536" spans="1:9" x14ac:dyDescent="0.25">
      <c r="A536" s="13">
        <v>46245.708333333336</v>
      </c>
      <c r="B536" s="12">
        <v>46245</v>
      </c>
      <c r="C536">
        <v>237</v>
      </c>
      <c r="D536" s="13">
        <v>46245.915972222225</v>
      </c>
      <c r="E536" s="13">
        <v>46245.916666666664</v>
      </c>
      <c r="F536">
        <v>0.20833333333333331</v>
      </c>
      <c r="G536" t="s">
        <v>34</v>
      </c>
      <c r="H536" t="s">
        <v>27</v>
      </c>
      <c r="I536" t="s">
        <v>27</v>
      </c>
    </row>
    <row r="537" spans="1:9" x14ac:dyDescent="0.25">
      <c r="A537" s="13">
        <v>46230.916666666664</v>
      </c>
      <c r="B537" s="12">
        <v>46230</v>
      </c>
      <c r="C537">
        <v>85</v>
      </c>
      <c r="D537" s="13">
        <v>46230.936805555553</v>
      </c>
      <c r="E537" s="13">
        <v>46230.9375</v>
      </c>
      <c r="F537">
        <v>2.0833333333333332E-2</v>
      </c>
      <c r="G537" t="s">
        <v>33</v>
      </c>
      <c r="H537" t="s">
        <v>27</v>
      </c>
      <c r="I537" t="s">
        <v>27</v>
      </c>
    </row>
    <row r="538" spans="1:9" x14ac:dyDescent="0.25">
      <c r="A538" s="13">
        <v>46223.875</v>
      </c>
      <c r="B538" s="12">
        <v>46223</v>
      </c>
      <c r="C538">
        <v>8</v>
      </c>
      <c r="D538" s="13">
        <v>46223.915972222225</v>
      </c>
      <c r="E538" s="13">
        <v>46223.916666666664</v>
      </c>
      <c r="F538">
        <v>4.1666666666666664E-2</v>
      </c>
      <c r="G538" t="s">
        <v>35</v>
      </c>
      <c r="H538" t="s">
        <v>27</v>
      </c>
      <c r="I538" t="s">
        <v>27</v>
      </c>
    </row>
    <row r="539" spans="1:9" x14ac:dyDescent="0.25">
      <c r="A539" s="13">
        <v>46245.916666666664</v>
      </c>
      <c r="B539" s="12">
        <v>46245</v>
      </c>
      <c r="C539">
        <v>238</v>
      </c>
      <c r="D539" s="13">
        <v>46245.936805555553</v>
      </c>
      <c r="E539" s="13">
        <v>46245.9375</v>
      </c>
      <c r="F539">
        <v>2.0833333333333332E-2</v>
      </c>
      <c r="G539" t="s">
        <v>33</v>
      </c>
      <c r="H539" t="s">
        <v>27</v>
      </c>
      <c r="I539" t="s">
        <v>27</v>
      </c>
    </row>
    <row r="540" spans="1:9" x14ac:dyDescent="0.25">
      <c r="A540" s="13">
        <v>46223.875</v>
      </c>
      <c r="B540" s="12">
        <v>46223</v>
      </c>
      <c r="C540">
        <v>8</v>
      </c>
      <c r="D540" s="13">
        <v>46223.915972222225</v>
      </c>
      <c r="E540" s="13">
        <v>46223.916666666664</v>
      </c>
      <c r="F540">
        <v>4.1666666666666664E-2</v>
      </c>
      <c r="G540" t="s">
        <v>33</v>
      </c>
      <c r="H540" t="s">
        <v>27</v>
      </c>
      <c r="I540" t="s">
        <v>27</v>
      </c>
    </row>
    <row r="541" spans="1:9" x14ac:dyDescent="0.25">
      <c r="A541" s="13">
        <v>46230.75</v>
      </c>
      <c r="B541" s="12">
        <v>46230</v>
      </c>
      <c r="C541">
        <v>84</v>
      </c>
      <c r="D541" s="13">
        <v>46230.915972222225</v>
      </c>
      <c r="E541" s="13">
        <v>46230.916666666664</v>
      </c>
      <c r="F541">
        <v>0.16666666666666666</v>
      </c>
      <c r="G541" t="s">
        <v>35</v>
      </c>
      <c r="H541" t="s">
        <v>27</v>
      </c>
      <c r="I541" t="s">
        <v>27</v>
      </c>
    </row>
    <row r="542" spans="1:9" x14ac:dyDescent="0.25">
      <c r="A542" s="13">
        <v>46245.604166666664</v>
      </c>
      <c r="B542" s="12">
        <v>46245</v>
      </c>
      <c r="C542">
        <v>235</v>
      </c>
      <c r="D542" s="13">
        <v>46245.665972222225</v>
      </c>
      <c r="E542" s="13">
        <v>46245.666666666664</v>
      </c>
      <c r="F542">
        <v>6.25E-2</v>
      </c>
      <c r="G542" t="s">
        <v>34</v>
      </c>
      <c r="H542" t="s">
        <v>27</v>
      </c>
      <c r="I542" t="s">
        <v>27</v>
      </c>
    </row>
    <row r="543" spans="1:9" x14ac:dyDescent="0.25">
      <c r="A543" s="13">
        <v>46223.583333333336</v>
      </c>
      <c r="B543" s="12">
        <v>46223</v>
      </c>
      <c r="C543">
        <v>5</v>
      </c>
      <c r="D543" s="13">
        <v>46223.603472222225</v>
      </c>
      <c r="E543" s="13">
        <v>46223.604166666664</v>
      </c>
      <c r="F543">
        <v>2.0833333333333332E-2</v>
      </c>
      <c r="G543" t="s">
        <v>33</v>
      </c>
      <c r="H543" t="s">
        <v>27</v>
      </c>
      <c r="I543" t="s">
        <v>27</v>
      </c>
    </row>
    <row r="544" spans="1:9" x14ac:dyDescent="0.25">
      <c r="A544" s="13">
        <v>46232.666666666664</v>
      </c>
      <c r="B544" s="12">
        <v>46232</v>
      </c>
      <c r="C544">
        <v>106</v>
      </c>
      <c r="D544" s="13">
        <v>46232.915972222225</v>
      </c>
      <c r="E544" s="13">
        <v>46232.916666666664</v>
      </c>
      <c r="F544">
        <v>0.25</v>
      </c>
      <c r="G544" t="s">
        <v>35</v>
      </c>
      <c r="H544" t="s">
        <v>27</v>
      </c>
      <c r="I544" t="s">
        <v>27</v>
      </c>
    </row>
    <row r="545" spans="1:9" x14ac:dyDescent="0.25">
      <c r="A545" s="13">
        <v>46232.666666666664</v>
      </c>
      <c r="B545" s="12">
        <v>46232</v>
      </c>
      <c r="C545">
        <v>106</v>
      </c>
      <c r="D545" s="13">
        <v>46232.915972222225</v>
      </c>
      <c r="E545" s="13">
        <v>46232.916666666664</v>
      </c>
      <c r="F545">
        <v>0.25</v>
      </c>
      <c r="G545" t="s">
        <v>33</v>
      </c>
      <c r="H545" t="s">
        <v>27</v>
      </c>
      <c r="I545" t="s">
        <v>27</v>
      </c>
    </row>
    <row r="546" spans="1:9" x14ac:dyDescent="0.25">
      <c r="A546" s="13">
        <v>46249.604166666664</v>
      </c>
      <c r="B546" s="12">
        <v>46249</v>
      </c>
      <c r="C546">
        <v>282</v>
      </c>
      <c r="D546" s="13">
        <v>46249.915972222225</v>
      </c>
      <c r="E546" s="13">
        <v>46249.916666666664</v>
      </c>
      <c r="F546">
        <v>0.3125</v>
      </c>
      <c r="G546" t="s">
        <v>35</v>
      </c>
      <c r="H546" t="s">
        <v>27</v>
      </c>
      <c r="I546" t="s">
        <v>27</v>
      </c>
    </row>
    <row r="547" spans="1:9" x14ac:dyDescent="0.25">
      <c r="A547" s="13">
        <v>46232.666666666664</v>
      </c>
      <c r="B547" s="12">
        <v>46232</v>
      </c>
      <c r="C547">
        <v>106</v>
      </c>
      <c r="D547" s="13">
        <v>46232.915972222225</v>
      </c>
      <c r="E547" s="13">
        <v>46232.916666666664</v>
      </c>
      <c r="F547">
        <v>0.25</v>
      </c>
      <c r="G547" t="s">
        <v>34</v>
      </c>
      <c r="H547" t="s">
        <v>27</v>
      </c>
      <c r="I547" t="s">
        <v>27</v>
      </c>
    </row>
    <row r="548" spans="1:9" x14ac:dyDescent="0.25">
      <c r="A548" s="13">
        <v>46249.604166666664</v>
      </c>
      <c r="B548" s="12">
        <v>46249</v>
      </c>
      <c r="C548">
        <v>282</v>
      </c>
      <c r="D548" s="13">
        <v>46249.915972222225</v>
      </c>
      <c r="E548" s="13">
        <v>46249.916666666664</v>
      </c>
      <c r="F548">
        <v>0.3125</v>
      </c>
      <c r="G548" t="s">
        <v>33</v>
      </c>
      <c r="H548" t="s">
        <v>27</v>
      </c>
      <c r="I548" t="s">
        <v>27</v>
      </c>
    </row>
    <row r="549" spans="1:9" x14ac:dyDescent="0.25">
      <c r="A549" s="13">
        <v>46249.604166666664</v>
      </c>
      <c r="B549" s="12">
        <v>46249</v>
      </c>
      <c r="C549">
        <v>282</v>
      </c>
      <c r="D549" s="13">
        <v>46249.915972222225</v>
      </c>
      <c r="E549" s="13">
        <v>46249.916666666664</v>
      </c>
      <c r="F549">
        <v>0.3125</v>
      </c>
      <c r="G549" t="s">
        <v>34</v>
      </c>
      <c r="H549" t="s">
        <v>27</v>
      </c>
      <c r="I549" t="s">
        <v>27</v>
      </c>
    </row>
    <row r="550" spans="1:9" x14ac:dyDescent="0.25">
      <c r="A550" s="13">
        <v>46232.916666666664</v>
      </c>
      <c r="B550" s="12">
        <v>46232</v>
      </c>
      <c r="C550">
        <v>107</v>
      </c>
      <c r="D550" s="13">
        <v>46232.936805555553</v>
      </c>
      <c r="E550" s="13">
        <v>46232.9375</v>
      </c>
      <c r="F550">
        <v>2.0833333333333332E-2</v>
      </c>
      <c r="G550" t="s">
        <v>33</v>
      </c>
      <c r="H550" t="s">
        <v>27</v>
      </c>
      <c r="I550" t="s">
        <v>27</v>
      </c>
    </row>
    <row r="551" spans="1:9" x14ac:dyDescent="0.25">
      <c r="A551" s="13">
        <v>46249.916666666664</v>
      </c>
      <c r="B551" s="12">
        <v>46249</v>
      </c>
      <c r="C551">
        <v>283</v>
      </c>
      <c r="D551" s="13">
        <v>46249.936805555553</v>
      </c>
      <c r="E551" s="13">
        <v>46249.9375</v>
      </c>
      <c r="F551">
        <v>2.0833333333333332E-2</v>
      </c>
      <c r="G551" t="s">
        <v>33</v>
      </c>
      <c r="H551" t="s">
        <v>27</v>
      </c>
      <c r="I551" t="s">
        <v>27</v>
      </c>
    </row>
    <row r="552" spans="1:9" x14ac:dyDescent="0.25">
      <c r="A552" s="13">
        <v>46249.916666666664</v>
      </c>
      <c r="B552" s="12">
        <v>46249</v>
      </c>
      <c r="C552">
        <v>283</v>
      </c>
      <c r="D552" s="13">
        <v>46249.936805555553</v>
      </c>
      <c r="E552" s="13">
        <v>46249.9375</v>
      </c>
      <c r="F552">
        <v>2.0833333333333332E-2</v>
      </c>
      <c r="G552" t="s">
        <v>34</v>
      </c>
      <c r="H552" t="s">
        <v>27</v>
      </c>
      <c r="I552" t="s">
        <v>27</v>
      </c>
    </row>
    <row r="553" spans="1:9" x14ac:dyDescent="0.25">
      <c r="A553" s="13">
        <v>46244.916666666664</v>
      </c>
      <c r="B553" s="12">
        <v>46244</v>
      </c>
      <c r="C553">
        <v>227</v>
      </c>
      <c r="D553" s="13">
        <v>46244.936805555553</v>
      </c>
      <c r="E553" s="13">
        <v>46244.9375</v>
      </c>
      <c r="F553">
        <v>2.0833333333333332E-2</v>
      </c>
      <c r="G553" t="s">
        <v>34</v>
      </c>
      <c r="H553" t="s">
        <v>27</v>
      </c>
      <c r="I553" t="s">
        <v>27</v>
      </c>
    </row>
    <row r="554" spans="1:9" x14ac:dyDescent="0.25">
      <c r="A554" s="13">
        <v>46244.916666666664</v>
      </c>
      <c r="B554" s="12">
        <v>46244</v>
      </c>
      <c r="C554">
        <v>227</v>
      </c>
      <c r="D554" s="13">
        <v>46244.936805555553</v>
      </c>
      <c r="E554" s="13">
        <v>46244.9375</v>
      </c>
      <c r="F554">
        <v>2.0833333333333332E-2</v>
      </c>
      <c r="G554" t="s">
        <v>33</v>
      </c>
      <c r="H554" t="s">
        <v>27</v>
      </c>
      <c r="I554" t="s">
        <v>27</v>
      </c>
    </row>
    <row r="555" spans="1:9" x14ac:dyDescent="0.25">
      <c r="A555" s="13">
        <v>46244.708333333336</v>
      </c>
      <c r="B555" s="12">
        <v>46244</v>
      </c>
      <c r="C555">
        <v>226</v>
      </c>
      <c r="D555" s="13">
        <v>46244.915972222225</v>
      </c>
      <c r="E555" s="13">
        <v>46244.916666666664</v>
      </c>
      <c r="F555">
        <v>0.20833333333333331</v>
      </c>
      <c r="G555" t="s">
        <v>34</v>
      </c>
      <c r="H555" t="s">
        <v>27</v>
      </c>
      <c r="I555" t="s">
        <v>27</v>
      </c>
    </row>
    <row r="556" spans="1:9" x14ac:dyDescent="0.25">
      <c r="A556" s="13">
        <v>46244.708333333336</v>
      </c>
      <c r="B556" s="12">
        <v>46244</v>
      </c>
      <c r="C556">
        <v>226</v>
      </c>
      <c r="D556" s="13">
        <v>46244.915972222225</v>
      </c>
      <c r="E556" s="13">
        <v>46244.916666666664</v>
      </c>
      <c r="F556">
        <v>0.20833333333333331</v>
      </c>
      <c r="G556" t="s">
        <v>33</v>
      </c>
      <c r="H556" t="s">
        <v>27</v>
      </c>
      <c r="I556" t="s">
        <v>27</v>
      </c>
    </row>
    <row r="557" spans="1:9" x14ac:dyDescent="0.25">
      <c r="A557" s="13">
        <v>46244.708333333336</v>
      </c>
      <c r="B557" s="12">
        <v>46244</v>
      </c>
      <c r="C557">
        <v>226</v>
      </c>
      <c r="D557" s="13">
        <v>46244.915972222225</v>
      </c>
      <c r="E557" s="13">
        <v>46244.916666666664</v>
      </c>
      <c r="F557">
        <v>0.20833333333333331</v>
      </c>
      <c r="G557" t="s">
        <v>35</v>
      </c>
      <c r="H557" t="s">
        <v>27</v>
      </c>
      <c r="I557" t="s">
        <v>27</v>
      </c>
    </row>
    <row r="558" spans="1:9" x14ac:dyDescent="0.25">
      <c r="A558" s="13">
        <v>46244.666666666664</v>
      </c>
      <c r="B558" s="12">
        <v>46244</v>
      </c>
      <c r="C558">
        <v>225</v>
      </c>
      <c r="D558" s="13">
        <v>46244.707638888889</v>
      </c>
      <c r="E558" s="13">
        <v>46244.708333333336</v>
      </c>
      <c r="F558">
        <v>4.1666666666666664E-2</v>
      </c>
      <c r="G558" t="s">
        <v>34</v>
      </c>
      <c r="H558" t="s">
        <v>27</v>
      </c>
      <c r="I558" t="s">
        <v>27</v>
      </c>
    </row>
    <row r="559" spans="1:9" x14ac:dyDescent="0.25">
      <c r="A559" s="13">
        <v>46244.666666666664</v>
      </c>
      <c r="B559" s="12">
        <v>46244</v>
      </c>
      <c r="C559">
        <v>225</v>
      </c>
      <c r="D559" s="13">
        <v>46244.707638888889</v>
      </c>
      <c r="E559" s="13">
        <v>46244.708333333336</v>
      </c>
      <c r="F559">
        <v>4.1666666666666664E-2</v>
      </c>
      <c r="G559" t="s">
        <v>33</v>
      </c>
      <c r="H559" t="s">
        <v>27</v>
      </c>
      <c r="I559" t="s">
        <v>27</v>
      </c>
    </row>
    <row r="560" spans="1:9" x14ac:dyDescent="0.25">
      <c r="A560" s="13">
        <v>46244.666666666664</v>
      </c>
      <c r="B560" s="12">
        <v>46244</v>
      </c>
      <c r="C560">
        <v>225</v>
      </c>
      <c r="D560" s="13">
        <v>46244.707638888889</v>
      </c>
      <c r="E560" s="13">
        <v>46244.708333333336</v>
      </c>
      <c r="F560">
        <v>4.1666666666666664E-2</v>
      </c>
      <c r="G560" t="s">
        <v>35</v>
      </c>
      <c r="H560" t="s">
        <v>27</v>
      </c>
      <c r="I560" t="s">
        <v>27</v>
      </c>
    </row>
    <row r="561" spans="1:9" x14ac:dyDescent="0.25">
      <c r="A561" s="13">
        <v>46232.604166666664</v>
      </c>
      <c r="B561" s="12">
        <v>46232</v>
      </c>
      <c r="C561">
        <v>105</v>
      </c>
      <c r="D561" s="13">
        <v>46232.665972222225</v>
      </c>
      <c r="E561" s="13">
        <v>46232.666666666664</v>
      </c>
      <c r="F561">
        <v>6.25E-2</v>
      </c>
      <c r="G561" t="s">
        <v>34</v>
      </c>
      <c r="H561" t="s">
        <v>27</v>
      </c>
      <c r="I561" t="s">
        <v>27</v>
      </c>
    </row>
    <row r="562" spans="1:9" x14ac:dyDescent="0.25">
      <c r="A562" s="13">
        <v>46232.604166666664</v>
      </c>
      <c r="B562" s="12">
        <v>46232</v>
      </c>
      <c r="C562">
        <v>105</v>
      </c>
      <c r="D562" s="13">
        <v>46232.665972222225</v>
      </c>
      <c r="E562" s="13">
        <v>46232.666666666664</v>
      </c>
      <c r="F562">
        <v>6.25E-2</v>
      </c>
      <c r="G562" t="s">
        <v>33</v>
      </c>
      <c r="H562" t="s">
        <v>27</v>
      </c>
      <c r="I562" t="s">
        <v>27</v>
      </c>
    </row>
    <row r="563" spans="1:9" x14ac:dyDescent="0.25">
      <c r="A563" s="13">
        <v>46232.604166666664</v>
      </c>
      <c r="B563" s="12">
        <v>46232</v>
      </c>
      <c r="C563">
        <v>105</v>
      </c>
      <c r="D563" s="13">
        <v>46232.665972222225</v>
      </c>
      <c r="E563" s="13">
        <v>46232.666666666664</v>
      </c>
      <c r="F563">
        <v>6.25E-2</v>
      </c>
      <c r="G563" t="s">
        <v>35</v>
      </c>
      <c r="H563" t="s">
        <v>27</v>
      </c>
      <c r="I563" t="s">
        <v>27</v>
      </c>
    </row>
    <row r="564" spans="1:9" x14ac:dyDescent="0.25">
      <c r="A564" s="13">
        <v>46232.583333333336</v>
      </c>
      <c r="B564" s="12">
        <v>46232</v>
      </c>
      <c r="C564">
        <v>104</v>
      </c>
      <c r="D564" s="13">
        <v>46232.603472222225</v>
      </c>
      <c r="E564" s="13">
        <v>46232.604166666664</v>
      </c>
      <c r="F564">
        <v>2.0833333333333332E-2</v>
      </c>
      <c r="G564" t="s">
        <v>34</v>
      </c>
      <c r="H564" t="s">
        <v>27</v>
      </c>
      <c r="I564" t="s">
        <v>27</v>
      </c>
    </row>
    <row r="565" spans="1:9" x14ac:dyDescent="0.25">
      <c r="A565" s="13">
        <v>46245.666666666664</v>
      </c>
      <c r="B565" s="12">
        <v>46245</v>
      </c>
      <c r="C565">
        <v>236</v>
      </c>
      <c r="D565" s="13">
        <v>46245.707638888889</v>
      </c>
      <c r="E565" s="13">
        <v>46245.708333333336</v>
      </c>
      <c r="F565">
        <v>4.1666666666666664E-2</v>
      </c>
      <c r="G565" t="s">
        <v>33</v>
      </c>
      <c r="H565" t="s">
        <v>27</v>
      </c>
      <c r="I565" t="s">
        <v>27</v>
      </c>
    </row>
    <row r="566" spans="1:9" x14ac:dyDescent="0.25">
      <c r="A566" s="13">
        <v>46245.666666666664</v>
      </c>
      <c r="B566" s="12">
        <v>46245</v>
      </c>
      <c r="C566">
        <v>236</v>
      </c>
      <c r="D566" s="13">
        <v>46245.707638888889</v>
      </c>
      <c r="E566" s="13">
        <v>46245.708333333336</v>
      </c>
      <c r="F566">
        <v>4.1666666666666664E-2</v>
      </c>
      <c r="G566" t="s">
        <v>35</v>
      </c>
      <c r="H566" t="s">
        <v>27</v>
      </c>
      <c r="I566" t="s">
        <v>27</v>
      </c>
    </row>
    <row r="567" spans="1:9" x14ac:dyDescent="0.25">
      <c r="A567" s="13">
        <v>46245.604166666664</v>
      </c>
      <c r="B567" s="12">
        <v>46245</v>
      </c>
      <c r="C567">
        <v>235</v>
      </c>
      <c r="D567" s="13">
        <v>46245.665972222225</v>
      </c>
      <c r="E567" s="13">
        <v>46245.666666666664</v>
      </c>
      <c r="F567">
        <v>6.25E-2</v>
      </c>
      <c r="G567" t="s">
        <v>33</v>
      </c>
      <c r="H567" t="s">
        <v>27</v>
      </c>
      <c r="I567" t="s">
        <v>27</v>
      </c>
    </row>
    <row r="568" spans="1:9" x14ac:dyDescent="0.25">
      <c r="A568" s="13">
        <v>46245.604166666664</v>
      </c>
      <c r="B568" s="12">
        <v>46245</v>
      </c>
      <c r="C568">
        <v>235</v>
      </c>
      <c r="D568" s="13">
        <v>46245.665972222225</v>
      </c>
      <c r="E568" s="13">
        <v>46245.666666666664</v>
      </c>
      <c r="F568">
        <v>6.25E-2</v>
      </c>
      <c r="G568" t="s">
        <v>35</v>
      </c>
      <c r="H568" t="s">
        <v>27</v>
      </c>
      <c r="I568" t="s">
        <v>27</v>
      </c>
    </row>
    <row r="569" spans="1:9" x14ac:dyDescent="0.25">
      <c r="A569" s="13">
        <v>46245.583333333336</v>
      </c>
      <c r="B569" s="12">
        <v>46245</v>
      </c>
      <c r="C569">
        <v>234</v>
      </c>
      <c r="D569" s="13">
        <v>46245.603472222225</v>
      </c>
      <c r="E569" s="13">
        <v>46245.604166666664</v>
      </c>
      <c r="F569">
        <v>2.0833333333333332E-2</v>
      </c>
      <c r="G569" t="s">
        <v>34</v>
      </c>
      <c r="H569" t="s">
        <v>27</v>
      </c>
      <c r="I569" t="s">
        <v>27</v>
      </c>
    </row>
    <row r="570" spans="1:9" x14ac:dyDescent="0.25">
      <c r="A570" s="13">
        <v>46245.583333333336</v>
      </c>
      <c r="B570" s="12">
        <v>46245</v>
      </c>
      <c r="C570">
        <v>234</v>
      </c>
      <c r="D570" s="13">
        <v>46245.603472222225</v>
      </c>
      <c r="E570" s="13">
        <v>46245.604166666664</v>
      </c>
      <c r="F570">
        <v>2.0833333333333332E-2</v>
      </c>
      <c r="G570" t="s">
        <v>33</v>
      </c>
      <c r="H570" t="s">
        <v>27</v>
      </c>
      <c r="I570" t="s">
        <v>27</v>
      </c>
    </row>
    <row r="571" spans="1:9" x14ac:dyDescent="0.25">
      <c r="A571" s="13">
        <v>46223.583333333336</v>
      </c>
      <c r="B571" s="12">
        <v>46223</v>
      </c>
      <c r="C571">
        <v>5</v>
      </c>
      <c r="D571" s="13">
        <v>46223.603472222225</v>
      </c>
      <c r="E571" s="13">
        <v>46223.604166666664</v>
      </c>
      <c r="F571">
        <v>2.0833333333333332E-2</v>
      </c>
      <c r="G571" t="s">
        <v>35</v>
      </c>
      <c r="H571" t="s">
        <v>27</v>
      </c>
      <c r="I571" t="s">
        <v>27</v>
      </c>
    </row>
    <row r="572" spans="1:9" x14ac:dyDescent="0.25">
      <c r="A572" s="13">
        <v>46245.583333333336</v>
      </c>
      <c r="B572" s="12">
        <v>46245</v>
      </c>
      <c r="C572">
        <v>234</v>
      </c>
      <c r="D572" s="13">
        <v>46245.603472222225</v>
      </c>
      <c r="E572" s="13">
        <v>46245.604166666664</v>
      </c>
      <c r="F572">
        <v>2.0833333333333332E-2</v>
      </c>
      <c r="G572" t="s">
        <v>35</v>
      </c>
      <c r="H572" t="s">
        <v>27</v>
      </c>
      <c r="I572" t="s">
        <v>27</v>
      </c>
    </row>
    <row r="573" spans="1:9" x14ac:dyDescent="0.25">
      <c r="A573" s="13">
        <v>46223.583333333336</v>
      </c>
      <c r="B573" s="12">
        <v>46223</v>
      </c>
      <c r="C573">
        <v>5</v>
      </c>
      <c r="D573" s="13">
        <v>46223.603472222225</v>
      </c>
      <c r="E573" s="13">
        <v>46223.604166666664</v>
      </c>
      <c r="F573">
        <v>2.0833333333333332E-2</v>
      </c>
      <c r="G573" t="s">
        <v>34</v>
      </c>
      <c r="H573" t="s">
        <v>27</v>
      </c>
      <c r="I573" t="s">
        <v>27</v>
      </c>
    </row>
    <row r="574" spans="1:9" x14ac:dyDescent="0.25">
      <c r="A574" s="13">
        <v>46230.666666666664</v>
      </c>
      <c r="B574" s="12">
        <v>46230</v>
      </c>
      <c r="C574">
        <v>83</v>
      </c>
      <c r="D574" s="13">
        <v>46230.749305555553</v>
      </c>
      <c r="E574" s="13">
        <v>46230.75</v>
      </c>
      <c r="F574">
        <v>8.3333333333333329E-2</v>
      </c>
      <c r="G574" t="s">
        <v>34</v>
      </c>
      <c r="H574" t="s">
        <v>27</v>
      </c>
      <c r="I574" t="s">
        <v>27</v>
      </c>
    </row>
    <row r="575" spans="1:9" x14ac:dyDescent="0.25">
      <c r="A575" s="13">
        <v>46249.583333333336</v>
      </c>
      <c r="B575" s="12">
        <v>46249</v>
      </c>
      <c r="C575">
        <v>281</v>
      </c>
      <c r="D575" s="13">
        <v>46249.603472222225</v>
      </c>
      <c r="E575" s="13">
        <v>46249.604166666664</v>
      </c>
      <c r="F575">
        <v>2.0833333333333332E-2</v>
      </c>
      <c r="G575" t="s">
        <v>35</v>
      </c>
      <c r="H575" t="s">
        <v>27</v>
      </c>
      <c r="I575" t="s">
        <v>27</v>
      </c>
    </row>
    <row r="576" spans="1:9" x14ac:dyDescent="0.25">
      <c r="A576" s="13">
        <v>46249.583333333336</v>
      </c>
      <c r="B576" s="12">
        <v>46249</v>
      </c>
      <c r="C576">
        <v>281</v>
      </c>
      <c r="D576" s="13">
        <v>46249.603472222225</v>
      </c>
      <c r="E576" s="13">
        <v>46249.604166666664</v>
      </c>
      <c r="F576">
        <v>2.0833333333333332E-2</v>
      </c>
      <c r="G576" t="s">
        <v>33</v>
      </c>
      <c r="H576" t="s">
        <v>27</v>
      </c>
      <c r="I576" t="s">
        <v>27</v>
      </c>
    </row>
    <row r="577" spans="1:9" x14ac:dyDescent="0.25">
      <c r="A577" s="13">
        <v>46230.666666666664</v>
      </c>
      <c r="B577" s="12">
        <v>46230</v>
      </c>
      <c r="C577">
        <v>83</v>
      </c>
      <c r="D577" s="13">
        <v>46230.749305555553</v>
      </c>
      <c r="E577" s="13">
        <v>46230.75</v>
      </c>
      <c r="F577">
        <v>8.3333333333333329E-2</v>
      </c>
      <c r="G577" t="s">
        <v>33</v>
      </c>
      <c r="H577" t="s">
        <v>27</v>
      </c>
      <c r="I577" t="s">
        <v>27</v>
      </c>
    </row>
    <row r="578" spans="1:9" x14ac:dyDescent="0.25">
      <c r="A578" s="13">
        <v>46249.583333333336</v>
      </c>
      <c r="B578" s="12">
        <v>46249</v>
      </c>
      <c r="C578">
        <v>281</v>
      </c>
      <c r="D578" s="13">
        <v>46249.603472222225</v>
      </c>
      <c r="E578" s="13">
        <v>46249.604166666664</v>
      </c>
      <c r="F578">
        <v>2.0833333333333332E-2</v>
      </c>
      <c r="G578" t="s">
        <v>34</v>
      </c>
      <c r="H578" t="s">
        <v>27</v>
      </c>
      <c r="I578" t="s">
        <v>27</v>
      </c>
    </row>
    <row r="579" spans="1:9" x14ac:dyDescent="0.25">
      <c r="A579" s="13">
        <v>46230.666666666664</v>
      </c>
      <c r="B579" s="12">
        <v>46230</v>
      </c>
      <c r="C579">
        <v>83</v>
      </c>
      <c r="D579" s="13">
        <v>46230.749305555553</v>
      </c>
      <c r="E579" s="13">
        <v>46230.75</v>
      </c>
      <c r="F579">
        <v>8.3333333333333329E-2</v>
      </c>
      <c r="G579" t="s">
        <v>35</v>
      </c>
      <c r="H579" t="s">
        <v>27</v>
      </c>
      <c r="I579" t="s">
        <v>27</v>
      </c>
    </row>
    <row r="580" spans="1:9" x14ac:dyDescent="0.25">
      <c r="A580" s="13">
        <v>46230.604166666664</v>
      </c>
      <c r="B580" s="12">
        <v>46230</v>
      </c>
      <c r="C580">
        <v>82</v>
      </c>
      <c r="D580" s="13">
        <v>46230.665972222225</v>
      </c>
      <c r="E580" s="13">
        <v>46230.666666666664</v>
      </c>
      <c r="F580">
        <v>6.25E-2</v>
      </c>
      <c r="G580" t="s">
        <v>34</v>
      </c>
      <c r="H580" t="s">
        <v>27</v>
      </c>
      <c r="I580" t="s">
        <v>27</v>
      </c>
    </row>
    <row r="581" spans="1:9" x14ac:dyDescent="0.25">
      <c r="A581" s="13">
        <v>46232.583333333336</v>
      </c>
      <c r="B581" s="12">
        <v>46232</v>
      </c>
      <c r="C581">
        <v>104</v>
      </c>
      <c r="D581" s="13">
        <v>46232.603472222225</v>
      </c>
      <c r="E581" s="13">
        <v>46232.604166666664</v>
      </c>
      <c r="F581">
        <v>2.0833333333333332E-2</v>
      </c>
      <c r="G581" t="s">
        <v>35</v>
      </c>
      <c r="H581" t="s">
        <v>27</v>
      </c>
      <c r="I581" t="s">
        <v>27</v>
      </c>
    </row>
    <row r="582" spans="1:9" x14ac:dyDescent="0.25">
      <c r="A582" s="13">
        <v>46232.583333333336</v>
      </c>
      <c r="B582" s="12">
        <v>46232</v>
      </c>
      <c r="C582">
        <v>104</v>
      </c>
      <c r="D582" s="13">
        <v>46232.603472222225</v>
      </c>
      <c r="E582" s="13">
        <v>46232.604166666664</v>
      </c>
      <c r="F582">
        <v>2.0833333333333332E-2</v>
      </c>
      <c r="G582" t="s">
        <v>33</v>
      </c>
      <c r="H582" t="s">
        <v>27</v>
      </c>
      <c r="I582" t="s">
        <v>27</v>
      </c>
    </row>
    <row r="583" spans="1:9" x14ac:dyDescent="0.25">
      <c r="A583" s="13">
        <v>46231.666666666664</v>
      </c>
      <c r="B583" s="12">
        <v>46231</v>
      </c>
      <c r="C583">
        <v>94</v>
      </c>
      <c r="D583" s="13">
        <v>46231.915972222225</v>
      </c>
      <c r="E583" s="13">
        <v>46231.916666666664</v>
      </c>
      <c r="F583">
        <v>0.25</v>
      </c>
      <c r="G583" t="s">
        <v>34</v>
      </c>
      <c r="H583" t="s">
        <v>27</v>
      </c>
      <c r="I583" t="s">
        <v>27</v>
      </c>
    </row>
    <row r="584" spans="1:9" x14ac:dyDescent="0.25">
      <c r="A584" s="13">
        <v>46224.833333333336</v>
      </c>
      <c r="B584" s="12">
        <v>46224</v>
      </c>
      <c r="C584">
        <v>20</v>
      </c>
      <c r="D584" s="13">
        <v>46224.915972222225</v>
      </c>
      <c r="E584" s="13">
        <v>46224.916666666664</v>
      </c>
      <c r="F584">
        <v>8.3333333333333329E-2</v>
      </c>
      <c r="G584" t="s">
        <v>34</v>
      </c>
      <c r="H584" t="s">
        <v>27</v>
      </c>
      <c r="I584" t="s">
        <v>27</v>
      </c>
    </row>
    <row r="585" spans="1:9" x14ac:dyDescent="0.25">
      <c r="A585" s="13">
        <v>46250.916666666664</v>
      </c>
      <c r="B585" s="12">
        <v>46250</v>
      </c>
      <c r="C585">
        <v>290</v>
      </c>
      <c r="D585" s="13">
        <v>46250.936805555553</v>
      </c>
      <c r="E585" s="13">
        <v>46250.9375</v>
      </c>
      <c r="F585">
        <v>2.0833333333333332E-2</v>
      </c>
      <c r="G585" t="s">
        <v>33</v>
      </c>
      <c r="H585" t="s">
        <v>27</v>
      </c>
      <c r="I585" t="s">
        <v>27</v>
      </c>
    </row>
    <row r="586" spans="1:9" x14ac:dyDescent="0.25">
      <c r="A586" s="13">
        <v>46224.833333333336</v>
      </c>
      <c r="B586" s="12">
        <v>46224</v>
      </c>
      <c r="C586">
        <v>20</v>
      </c>
      <c r="D586" s="13">
        <v>46224.915972222225</v>
      </c>
      <c r="E586" s="13">
        <v>46224.916666666664</v>
      </c>
      <c r="F586">
        <v>8.3333333333333329E-2</v>
      </c>
      <c r="G586" t="s">
        <v>35</v>
      </c>
      <c r="H586" t="s">
        <v>27</v>
      </c>
      <c r="I586" t="s">
        <v>27</v>
      </c>
    </row>
    <row r="587" spans="1:9" x14ac:dyDescent="0.25">
      <c r="A587" s="13">
        <v>46247.666666666664</v>
      </c>
      <c r="B587" s="12">
        <v>46247</v>
      </c>
      <c r="C587">
        <v>261</v>
      </c>
      <c r="D587" s="13">
        <v>46247.707638888889</v>
      </c>
      <c r="E587" s="13">
        <v>46247.708333333336</v>
      </c>
      <c r="F587">
        <v>4.1666666666666664E-2</v>
      </c>
      <c r="G587" t="s">
        <v>35</v>
      </c>
      <c r="H587" t="s">
        <v>27</v>
      </c>
      <c r="I587" t="s">
        <v>27</v>
      </c>
    </row>
    <row r="588" spans="1:9" x14ac:dyDescent="0.25">
      <c r="A588" s="13">
        <v>46247.604166666664</v>
      </c>
      <c r="B588" s="12">
        <v>46247</v>
      </c>
      <c r="C588">
        <v>260</v>
      </c>
      <c r="D588" s="13">
        <v>46247.665972222225</v>
      </c>
      <c r="E588" s="13">
        <v>46247.666666666664</v>
      </c>
      <c r="F588">
        <v>6.25E-2</v>
      </c>
      <c r="G588" t="s">
        <v>34</v>
      </c>
      <c r="H588" t="s">
        <v>27</v>
      </c>
      <c r="I588" t="s">
        <v>27</v>
      </c>
    </row>
    <row r="589" spans="1:9" x14ac:dyDescent="0.25">
      <c r="A589" s="13">
        <v>46247.604166666664</v>
      </c>
      <c r="B589" s="12">
        <v>46247</v>
      </c>
      <c r="C589">
        <v>260</v>
      </c>
      <c r="D589" s="13">
        <v>46247.665972222225</v>
      </c>
      <c r="E589" s="13">
        <v>46247.666666666664</v>
      </c>
      <c r="F589">
        <v>6.25E-2</v>
      </c>
      <c r="G589" t="s">
        <v>33</v>
      </c>
      <c r="H589" t="s">
        <v>27</v>
      </c>
      <c r="I589" t="s">
        <v>27</v>
      </c>
    </row>
    <row r="590" spans="1:9" x14ac:dyDescent="0.25">
      <c r="A590" s="13">
        <v>46247.604166666664</v>
      </c>
      <c r="B590" s="12">
        <v>46247</v>
      </c>
      <c r="C590">
        <v>260</v>
      </c>
      <c r="D590" s="13">
        <v>46247.665972222225</v>
      </c>
      <c r="E590" s="13">
        <v>46247.666666666664</v>
      </c>
      <c r="F590">
        <v>6.25E-2</v>
      </c>
      <c r="G590" t="s">
        <v>35</v>
      </c>
      <c r="H590" t="s">
        <v>27</v>
      </c>
      <c r="I590" t="s">
        <v>27</v>
      </c>
    </row>
    <row r="591" spans="1:9" x14ac:dyDescent="0.25">
      <c r="A591" s="13">
        <v>46247.583333333336</v>
      </c>
      <c r="B591" s="12">
        <v>46247</v>
      </c>
      <c r="C591">
        <v>259</v>
      </c>
      <c r="D591" s="13">
        <v>46247.603472222225</v>
      </c>
      <c r="E591" s="13">
        <v>46247.604166666664</v>
      </c>
      <c r="F591">
        <v>2.0833333333333332E-2</v>
      </c>
      <c r="G591" t="s">
        <v>34</v>
      </c>
      <c r="H591" t="s">
        <v>27</v>
      </c>
      <c r="I591" t="s">
        <v>27</v>
      </c>
    </row>
    <row r="592" spans="1:9" x14ac:dyDescent="0.25">
      <c r="A592" s="13">
        <v>46247.583333333336</v>
      </c>
      <c r="B592" s="12">
        <v>46247</v>
      </c>
      <c r="C592">
        <v>259</v>
      </c>
      <c r="D592" s="13">
        <v>46247.603472222225</v>
      </c>
      <c r="E592" s="13">
        <v>46247.604166666664</v>
      </c>
      <c r="F592">
        <v>2.0833333333333332E-2</v>
      </c>
      <c r="G592" t="s">
        <v>33</v>
      </c>
      <c r="H592" t="s">
        <v>27</v>
      </c>
      <c r="I592" t="s">
        <v>27</v>
      </c>
    </row>
    <row r="593" spans="1:9" x14ac:dyDescent="0.25">
      <c r="A593" s="13">
        <v>46248.625</v>
      </c>
      <c r="B593" s="12">
        <v>46248</v>
      </c>
      <c r="C593">
        <v>272</v>
      </c>
      <c r="D593" s="13">
        <v>46248.665972222225</v>
      </c>
      <c r="E593" s="13">
        <v>46248.666666666664</v>
      </c>
      <c r="F593">
        <v>4.1666666666666664E-2</v>
      </c>
      <c r="G593" t="s">
        <v>34</v>
      </c>
      <c r="H593" t="s">
        <v>27</v>
      </c>
      <c r="I593" t="s">
        <v>27</v>
      </c>
    </row>
    <row r="594" spans="1:9" x14ac:dyDescent="0.25">
      <c r="A594" s="13">
        <v>46247.583333333336</v>
      </c>
      <c r="B594" s="12">
        <v>46247</v>
      </c>
      <c r="C594">
        <v>259</v>
      </c>
      <c r="D594" s="13">
        <v>46247.603472222225</v>
      </c>
      <c r="E594" s="13">
        <v>46247.604166666664</v>
      </c>
      <c r="F594">
        <v>2.0833333333333332E-2</v>
      </c>
      <c r="G594" t="s">
        <v>35</v>
      </c>
      <c r="H594" t="s">
        <v>27</v>
      </c>
      <c r="I594" t="s">
        <v>27</v>
      </c>
    </row>
    <row r="595" spans="1:9" x14ac:dyDescent="0.25">
      <c r="A595" s="13">
        <v>46231.583333333336</v>
      </c>
      <c r="B595" s="12">
        <v>46231</v>
      </c>
      <c r="C595">
        <v>92</v>
      </c>
      <c r="D595" s="13">
        <v>46231.603472222225</v>
      </c>
      <c r="E595" s="13">
        <v>46231.604166666664</v>
      </c>
      <c r="F595">
        <v>2.0833333333333332E-2</v>
      </c>
      <c r="G595" t="s">
        <v>35</v>
      </c>
      <c r="H595" t="s">
        <v>27</v>
      </c>
      <c r="I595" t="s">
        <v>27</v>
      </c>
    </row>
    <row r="596" spans="1:9" x14ac:dyDescent="0.25">
      <c r="A596" s="13">
        <v>46248.666666666664</v>
      </c>
      <c r="B596" s="12">
        <v>46248</v>
      </c>
      <c r="C596">
        <v>273</v>
      </c>
      <c r="D596" s="13">
        <v>46248.707638888889</v>
      </c>
      <c r="E596" s="13">
        <v>46248.708333333336</v>
      </c>
      <c r="F596">
        <v>4.1666666666666664E-2</v>
      </c>
      <c r="G596" t="s">
        <v>35</v>
      </c>
      <c r="H596" t="s">
        <v>27</v>
      </c>
      <c r="I596" t="s">
        <v>27</v>
      </c>
    </row>
    <row r="597" spans="1:9" x14ac:dyDescent="0.25">
      <c r="A597" s="13">
        <v>46248.666666666664</v>
      </c>
      <c r="B597" s="12">
        <v>46248</v>
      </c>
      <c r="C597">
        <v>273</v>
      </c>
      <c r="D597" s="13">
        <v>46248.707638888889</v>
      </c>
      <c r="E597" s="13">
        <v>46248.708333333336</v>
      </c>
      <c r="F597">
        <v>4.1666666666666664E-2</v>
      </c>
      <c r="G597" t="s">
        <v>33</v>
      </c>
      <c r="H597" t="s">
        <v>27</v>
      </c>
      <c r="I597" t="s">
        <v>27</v>
      </c>
    </row>
    <row r="598" spans="1:9" x14ac:dyDescent="0.25">
      <c r="A598" s="13">
        <v>46244.604166666664</v>
      </c>
      <c r="B598" s="12">
        <v>46244</v>
      </c>
      <c r="C598">
        <v>224</v>
      </c>
      <c r="D598" s="13">
        <v>46244.665972222225</v>
      </c>
      <c r="E598" s="13">
        <v>46244.666666666664</v>
      </c>
      <c r="F598">
        <v>6.25E-2</v>
      </c>
      <c r="G598" t="s">
        <v>34</v>
      </c>
      <c r="H598" t="s">
        <v>27</v>
      </c>
      <c r="I598" t="s">
        <v>27</v>
      </c>
    </row>
    <row r="599" spans="1:9" x14ac:dyDescent="0.25">
      <c r="A599" s="13">
        <v>46250.583333333336</v>
      </c>
      <c r="B599" s="12">
        <v>46250</v>
      </c>
      <c r="C599">
        <v>288</v>
      </c>
      <c r="D599" s="13">
        <v>46250.603472222225</v>
      </c>
      <c r="E599" s="13">
        <v>46250.604166666664</v>
      </c>
      <c r="F599">
        <v>2.0833333333333332E-2</v>
      </c>
      <c r="G599" t="s">
        <v>35</v>
      </c>
      <c r="H599" t="s">
        <v>27</v>
      </c>
      <c r="I599" t="s">
        <v>27</v>
      </c>
    </row>
    <row r="600" spans="1:9" x14ac:dyDescent="0.25">
      <c r="A600" s="13">
        <v>46250.583333333336</v>
      </c>
      <c r="B600" s="12">
        <v>46250</v>
      </c>
      <c r="C600">
        <v>288</v>
      </c>
      <c r="D600" s="13">
        <v>46250.603472222225</v>
      </c>
      <c r="E600" s="13">
        <v>46250.604166666664</v>
      </c>
      <c r="F600">
        <v>2.0833333333333332E-2</v>
      </c>
      <c r="G600" t="s">
        <v>33</v>
      </c>
      <c r="H600" t="s">
        <v>27</v>
      </c>
      <c r="I600" t="s">
        <v>27</v>
      </c>
    </row>
    <row r="601" spans="1:9" x14ac:dyDescent="0.25">
      <c r="A601" s="13">
        <v>46250.583333333336</v>
      </c>
      <c r="B601" s="12">
        <v>46250</v>
      </c>
      <c r="C601">
        <v>288</v>
      </c>
      <c r="D601" s="13">
        <v>46250.603472222225</v>
      </c>
      <c r="E601" s="13">
        <v>46250.604166666664</v>
      </c>
      <c r="F601">
        <v>2.0833333333333332E-2</v>
      </c>
      <c r="G601" t="s">
        <v>34</v>
      </c>
      <c r="H601" t="s">
        <v>27</v>
      </c>
      <c r="I601" t="s">
        <v>27</v>
      </c>
    </row>
    <row r="602" spans="1:9" x14ac:dyDescent="0.25">
      <c r="A602" s="13">
        <v>46231.604166666664</v>
      </c>
      <c r="B602" s="12">
        <v>46231</v>
      </c>
      <c r="C602">
        <v>93</v>
      </c>
      <c r="D602" s="13">
        <v>46231.665972222225</v>
      </c>
      <c r="E602" s="13">
        <v>46231.666666666664</v>
      </c>
      <c r="F602">
        <v>6.25E-2</v>
      </c>
      <c r="G602" t="s">
        <v>35</v>
      </c>
      <c r="H602" t="s">
        <v>27</v>
      </c>
      <c r="I602" t="s">
        <v>27</v>
      </c>
    </row>
    <row r="603" spans="1:9" x14ac:dyDescent="0.25">
      <c r="A603" s="13">
        <v>46230.916666666664</v>
      </c>
      <c r="B603" s="12">
        <v>46230</v>
      </c>
      <c r="C603">
        <v>85</v>
      </c>
      <c r="D603" s="13">
        <v>46230.936805555553</v>
      </c>
      <c r="E603" s="13">
        <v>46230.9375</v>
      </c>
      <c r="F603">
        <v>2.0833333333333332E-2</v>
      </c>
      <c r="G603" t="s">
        <v>34</v>
      </c>
      <c r="H603" t="s">
        <v>27</v>
      </c>
      <c r="I603" t="s">
        <v>27</v>
      </c>
    </row>
    <row r="604" spans="1:9" x14ac:dyDescent="0.25">
      <c r="A604" s="13">
        <v>46247.666666666664</v>
      </c>
      <c r="B604" s="12">
        <v>46247</v>
      </c>
      <c r="C604">
        <v>261</v>
      </c>
      <c r="D604" s="13">
        <v>46247.707638888889</v>
      </c>
      <c r="E604" s="13">
        <v>46247.708333333336</v>
      </c>
      <c r="F604">
        <v>4.1666666666666664E-2</v>
      </c>
      <c r="G604" t="s">
        <v>33</v>
      </c>
      <c r="H604" t="s">
        <v>27</v>
      </c>
      <c r="I604" t="s">
        <v>27</v>
      </c>
    </row>
    <row r="605" spans="1:9" x14ac:dyDescent="0.25">
      <c r="A605" s="13">
        <v>46247.666666666664</v>
      </c>
      <c r="B605" s="12">
        <v>46247</v>
      </c>
      <c r="C605">
        <v>261</v>
      </c>
      <c r="D605" s="13">
        <v>46247.707638888889</v>
      </c>
      <c r="E605" s="13">
        <v>46247.708333333336</v>
      </c>
      <c r="F605">
        <v>4.1666666666666664E-2</v>
      </c>
      <c r="G605" t="s">
        <v>34</v>
      </c>
      <c r="H605" t="s">
        <v>27</v>
      </c>
      <c r="I605" t="s">
        <v>27</v>
      </c>
    </row>
    <row r="606" spans="1:9" x14ac:dyDescent="0.25">
      <c r="A606" s="13">
        <v>46247.708333333336</v>
      </c>
      <c r="B606" s="12">
        <v>46247</v>
      </c>
      <c r="C606">
        <v>262</v>
      </c>
      <c r="D606" s="13">
        <v>46247.915972222225</v>
      </c>
      <c r="E606" s="13">
        <v>46247.916666666664</v>
      </c>
      <c r="F606">
        <v>0.20833333333333331</v>
      </c>
      <c r="G606" t="s">
        <v>35</v>
      </c>
      <c r="H606" t="s">
        <v>27</v>
      </c>
      <c r="I606" t="s">
        <v>27</v>
      </c>
    </row>
    <row r="607" spans="1:9" x14ac:dyDescent="0.25">
      <c r="A607" s="13">
        <v>46247.708333333336</v>
      </c>
      <c r="B607" s="12">
        <v>46247</v>
      </c>
      <c r="C607">
        <v>262</v>
      </c>
      <c r="D607" s="13">
        <v>46247.915972222225</v>
      </c>
      <c r="E607" s="13">
        <v>46247.916666666664</v>
      </c>
      <c r="F607">
        <v>0.20833333333333331</v>
      </c>
      <c r="G607" t="s">
        <v>33</v>
      </c>
      <c r="H607" t="s">
        <v>27</v>
      </c>
      <c r="I607" t="s">
        <v>27</v>
      </c>
    </row>
    <row r="608" spans="1:9" x14ac:dyDescent="0.25">
      <c r="A608" s="13">
        <v>46223.916666666664</v>
      </c>
      <c r="B608" s="12">
        <v>46223</v>
      </c>
      <c r="C608">
        <v>9</v>
      </c>
      <c r="D608" s="13">
        <v>46223.936805555553</v>
      </c>
      <c r="E608" s="13">
        <v>46223.9375</v>
      </c>
      <c r="F608">
        <v>2.0833333333333332E-2</v>
      </c>
      <c r="G608" t="s">
        <v>34</v>
      </c>
      <c r="H608" t="s">
        <v>27</v>
      </c>
      <c r="I608" t="s">
        <v>27</v>
      </c>
    </row>
    <row r="609" spans="1:9" x14ac:dyDescent="0.25">
      <c r="A609" s="13">
        <v>46223.916666666664</v>
      </c>
      <c r="B609" s="12">
        <v>46223</v>
      </c>
      <c r="C609">
        <v>9</v>
      </c>
      <c r="D609" s="13">
        <v>46223.936805555553</v>
      </c>
      <c r="E609" s="13">
        <v>46223.9375</v>
      </c>
      <c r="F609">
        <v>2.0833333333333332E-2</v>
      </c>
      <c r="G609" t="s">
        <v>33</v>
      </c>
      <c r="H609" t="s">
        <v>27</v>
      </c>
      <c r="I609" t="s">
        <v>27</v>
      </c>
    </row>
    <row r="610" spans="1:9" x14ac:dyDescent="0.25">
      <c r="A610" s="13">
        <v>46223.875</v>
      </c>
      <c r="B610" s="12">
        <v>46223</v>
      </c>
      <c r="C610">
        <v>8</v>
      </c>
      <c r="D610" s="13">
        <v>46223.915972222225</v>
      </c>
      <c r="E610" s="13">
        <v>46223.916666666664</v>
      </c>
      <c r="F610">
        <v>4.1666666666666664E-2</v>
      </c>
      <c r="G610" t="s">
        <v>34</v>
      </c>
      <c r="H610" t="s">
        <v>27</v>
      </c>
      <c r="I610" t="s">
        <v>27</v>
      </c>
    </row>
    <row r="611" spans="1:9" x14ac:dyDescent="0.25">
      <c r="A611" s="13">
        <v>46231.916666666664</v>
      </c>
      <c r="B611" s="12">
        <v>46231</v>
      </c>
      <c r="C611">
        <v>95</v>
      </c>
      <c r="D611" s="13">
        <v>46231.936805555553</v>
      </c>
      <c r="E611" s="13">
        <v>46231.9375</v>
      </c>
      <c r="F611">
        <v>2.0833333333333332E-2</v>
      </c>
      <c r="G611" t="s">
        <v>33</v>
      </c>
      <c r="H611" t="s">
        <v>27</v>
      </c>
      <c r="I611" t="s">
        <v>27</v>
      </c>
    </row>
    <row r="612" spans="1:9" x14ac:dyDescent="0.25">
      <c r="A612" s="13">
        <v>46231.916666666664</v>
      </c>
      <c r="B612" s="12">
        <v>46231</v>
      </c>
      <c r="C612">
        <v>95</v>
      </c>
      <c r="D612" s="13">
        <v>46231.936805555553</v>
      </c>
      <c r="E612" s="13">
        <v>46231.9375</v>
      </c>
      <c r="F612">
        <v>2.0833333333333332E-2</v>
      </c>
      <c r="G612" t="s">
        <v>34</v>
      </c>
      <c r="H612" t="s">
        <v>27</v>
      </c>
      <c r="I612" t="s">
        <v>27</v>
      </c>
    </row>
    <row r="613" spans="1:9" x14ac:dyDescent="0.25">
      <c r="A613" s="13">
        <v>46248.583333333336</v>
      </c>
      <c r="B613" s="12">
        <v>46248</v>
      </c>
      <c r="C613">
        <v>270</v>
      </c>
      <c r="D613" s="13">
        <v>46248.603472222225</v>
      </c>
      <c r="E613" s="13">
        <v>46248.604166666664</v>
      </c>
      <c r="F613">
        <v>2.0833333333333332E-2</v>
      </c>
      <c r="G613" t="s">
        <v>35</v>
      </c>
      <c r="H613" t="s">
        <v>27</v>
      </c>
      <c r="I613" t="s">
        <v>27</v>
      </c>
    </row>
    <row r="614" spans="1:9" x14ac:dyDescent="0.25">
      <c r="A614" s="13">
        <v>46248.583333333336</v>
      </c>
      <c r="B614" s="12">
        <v>46248</v>
      </c>
      <c r="C614">
        <v>270</v>
      </c>
      <c r="D614" s="13">
        <v>46248.603472222225</v>
      </c>
      <c r="E614" s="13">
        <v>46248.604166666664</v>
      </c>
      <c r="F614">
        <v>2.0833333333333332E-2</v>
      </c>
      <c r="G614" t="s">
        <v>33</v>
      </c>
      <c r="H614" t="s">
        <v>27</v>
      </c>
      <c r="I614" t="s">
        <v>27</v>
      </c>
    </row>
    <row r="615" spans="1:9" x14ac:dyDescent="0.25">
      <c r="A615" s="13">
        <v>46248.583333333336</v>
      </c>
      <c r="B615" s="12">
        <v>46248</v>
      </c>
      <c r="C615">
        <v>270</v>
      </c>
      <c r="D615" s="13">
        <v>46248.603472222225</v>
      </c>
      <c r="E615" s="13">
        <v>46248.604166666664</v>
      </c>
      <c r="F615">
        <v>2.0833333333333332E-2</v>
      </c>
      <c r="G615" t="s">
        <v>34</v>
      </c>
      <c r="H615" t="s">
        <v>27</v>
      </c>
      <c r="I615" t="s">
        <v>27</v>
      </c>
    </row>
    <row r="616" spans="1:9" x14ac:dyDescent="0.25">
      <c r="A616" s="13">
        <v>46224.583333333336</v>
      </c>
      <c r="B616" s="12">
        <v>46224</v>
      </c>
      <c r="C616">
        <v>17</v>
      </c>
      <c r="D616" s="13">
        <v>46224.603472222225</v>
      </c>
      <c r="E616" s="13">
        <v>46224.604166666664</v>
      </c>
      <c r="F616">
        <v>2.0833333333333332E-2</v>
      </c>
      <c r="G616" t="s">
        <v>35</v>
      </c>
      <c r="H616" t="s">
        <v>27</v>
      </c>
      <c r="I616" t="s">
        <v>27</v>
      </c>
    </row>
    <row r="617" spans="1:9" x14ac:dyDescent="0.25">
      <c r="A617" s="13">
        <v>46231.583333333336</v>
      </c>
      <c r="B617" s="12">
        <v>46231</v>
      </c>
      <c r="C617">
        <v>92</v>
      </c>
      <c r="D617" s="13">
        <v>46231.603472222225</v>
      </c>
      <c r="E617" s="13">
        <v>46231.604166666664</v>
      </c>
      <c r="F617">
        <v>2.0833333333333332E-2</v>
      </c>
      <c r="G617" t="s">
        <v>34</v>
      </c>
      <c r="H617" t="s">
        <v>27</v>
      </c>
      <c r="I617" t="s">
        <v>27</v>
      </c>
    </row>
    <row r="618" spans="1:9" x14ac:dyDescent="0.25">
      <c r="A618" s="13">
        <v>46248.604166666664</v>
      </c>
      <c r="B618" s="12">
        <v>46248</v>
      </c>
      <c r="C618">
        <v>271</v>
      </c>
      <c r="D618" s="13">
        <v>46248.624305555553</v>
      </c>
      <c r="E618" s="13">
        <v>46248.625</v>
      </c>
      <c r="F618">
        <v>2.0833333333333332E-2</v>
      </c>
      <c r="G618" t="s">
        <v>35</v>
      </c>
      <c r="H618" t="s">
        <v>27</v>
      </c>
      <c r="I618" t="s">
        <v>27</v>
      </c>
    </row>
    <row r="619" spans="1:9" x14ac:dyDescent="0.25">
      <c r="A619" s="13">
        <v>46248.604166666664</v>
      </c>
      <c r="B619" s="12">
        <v>46248</v>
      </c>
      <c r="C619">
        <v>271</v>
      </c>
      <c r="D619" s="13">
        <v>46248.624305555553</v>
      </c>
      <c r="E619" s="13">
        <v>46248.625</v>
      </c>
      <c r="F619">
        <v>2.0833333333333332E-2</v>
      </c>
      <c r="G619" t="s">
        <v>33</v>
      </c>
      <c r="H619" t="s">
        <v>27</v>
      </c>
      <c r="I619" t="s">
        <v>27</v>
      </c>
    </row>
    <row r="620" spans="1:9" x14ac:dyDescent="0.25">
      <c r="A620" s="13">
        <v>46248.604166666664</v>
      </c>
      <c r="B620" s="12">
        <v>46248</v>
      </c>
      <c r="C620">
        <v>271</v>
      </c>
      <c r="D620" s="13">
        <v>46248.624305555553</v>
      </c>
      <c r="E620" s="13">
        <v>46248.625</v>
      </c>
      <c r="F620">
        <v>2.0833333333333332E-2</v>
      </c>
      <c r="G620" t="s">
        <v>34</v>
      </c>
      <c r="H620" t="s">
        <v>27</v>
      </c>
      <c r="I620" t="s">
        <v>27</v>
      </c>
    </row>
    <row r="621" spans="1:9" x14ac:dyDescent="0.25">
      <c r="A621" s="13">
        <v>46247.916666666664</v>
      </c>
      <c r="B621" s="12">
        <v>46247</v>
      </c>
      <c r="C621">
        <v>263</v>
      </c>
      <c r="D621" s="13">
        <v>46247.936805555553</v>
      </c>
      <c r="E621" s="13">
        <v>46247.9375</v>
      </c>
      <c r="F621">
        <v>2.0833333333333332E-2</v>
      </c>
      <c r="G621" t="s">
        <v>34</v>
      </c>
      <c r="H621" t="s">
        <v>27</v>
      </c>
      <c r="I621" t="s">
        <v>27</v>
      </c>
    </row>
    <row r="622" spans="1:9" x14ac:dyDescent="0.25">
      <c r="A622" s="13">
        <v>46248.625</v>
      </c>
      <c r="B622" s="12">
        <v>46248</v>
      </c>
      <c r="C622">
        <v>272</v>
      </c>
      <c r="D622" s="13">
        <v>46248.665972222225</v>
      </c>
      <c r="E622" s="13">
        <v>46248.666666666664</v>
      </c>
      <c r="F622">
        <v>4.1666666666666664E-2</v>
      </c>
      <c r="G622" t="s">
        <v>35</v>
      </c>
      <c r="H622" t="s">
        <v>27</v>
      </c>
      <c r="I622" t="s">
        <v>27</v>
      </c>
    </row>
    <row r="623" spans="1:9" x14ac:dyDescent="0.25">
      <c r="A623" s="13">
        <v>46247.916666666664</v>
      </c>
      <c r="B623" s="12">
        <v>46247</v>
      </c>
      <c r="C623">
        <v>263</v>
      </c>
      <c r="D623" s="13">
        <v>46247.936805555553</v>
      </c>
      <c r="E623" s="13">
        <v>46247.9375</v>
      </c>
      <c r="F623">
        <v>2.0833333333333332E-2</v>
      </c>
      <c r="G623" t="s">
        <v>33</v>
      </c>
      <c r="H623" t="s">
        <v>27</v>
      </c>
      <c r="I623" t="s">
        <v>27</v>
      </c>
    </row>
    <row r="624" spans="1:9" x14ac:dyDescent="0.25">
      <c r="A624" s="13">
        <v>46248.625</v>
      </c>
      <c r="B624" s="12">
        <v>46248</v>
      </c>
      <c r="C624">
        <v>272</v>
      </c>
      <c r="D624" s="13">
        <v>46248.665972222225</v>
      </c>
      <c r="E624" s="13">
        <v>46248.666666666664</v>
      </c>
      <c r="F624">
        <v>4.1666666666666664E-2</v>
      </c>
      <c r="G624" t="s">
        <v>33</v>
      </c>
      <c r="H624" t="s">
        <v>27</v>
      </c>
      <c r="I624" t="s">
        <v>27</v>
      </c>
    </row>
    <row r="625" spans="1:9" x14ac:dyDescent="0.25">
      <c r="A625" s="13">
        <v>46247.708333333336</v>
      </c>
      <c r="B625" s="12">
        <v>46247</v>
      </c>
      <c r="C625">
        <v>262</v>
      </c>
      <c r="D625" s="13">
        <v>46247.915972222225</v>
      </c>
      <c r="E625" s="13">
        <v>46247.916666666664</v>
      </c>
      <c r="F625">
        <v>0.20833333333333331</v>
      </c>
      <c r="G625" t="s">
        <v>34</v>
      </c>
      <c r="H625" t="s">
        <v>27</v>
      </c>
      <c r="I625" t="s">
        <v>27</v>
      </c>
    </row>
    <row r="626" spans="1:9" x14ac:dyDescent="0.25">
      <c r="A626" s="13">
        <v>46231.583333333336</v>
      </c>
      <c r="B626" s="12">
        <v>46231</v>
      </c>
      <c r="C626">
        <v>92</v>
      </c>
      <c r="D626" s="13">
        <v>46231.603472222225</v>
      </c>
      <c r="E626" s="13">
        <v>46231.604166666664</v>
      </c>
      <c r="F626">
        <v>2.0833333333333332E-2</v>
      </c>
      <c r="G626" t="s">
        <v>33</v>
      </c>
      <c r="H626" t="s">
        <v>27</v>
      </c>
      <c r="I626" t="s">
        <v>27</v>
      </c>
    </row>
    <row r="627" spans="1:9" x14ac:dyDescent="0.25">
      <c r="A627" s="13">
        <v>46224.833333333336</v>
      </c>
      <c r="B627" s="12">
        <v>46224</v>
      </c>
      <c r="C627">
        <v>20</v>
      </c>
      <c r="D627" s="13">
        <v>46224.915972222225</v>
      </c>
      <c r="E627" s="13">
        <v>46224.916666666664</v>
      </c>
      <c r="F627">
        <v>8.3333333333333329E-2</v>
      </c>
      <c r="G627" t="s">
        <v>33</v>
      </c>
      <c r="H627" t="s">
        <v>27</v>
      </c>
      <c r="I627" t="s">
        <v>27</v>
      </c>
    </row>
    <row r="628" spans="1:9" x14ac:dyDescent="0.25">
      <c r="A628" s="13">
        <v>46224.583333333336</v>
      </c>
      <c r="B628" s="12">
        <v>46224</v>
      </c>
      <c r="C628">
        <v>17</v>
      </c>
      <c r="D628" s="13">
        <v>46224.603472222225</v>
      </c>
      <c r="E628" s="13">
        <v>46224.604166666664</v>
      </c>
      <c r="F628">
        <v>2.0833333333333332E-2</v>
      </c>
      <c r="G628" t="s">
        <v>33</v>
      </c>
      <c r="H628" t="s">
        <v>27</v>
      </c>
      <c r="I628" t="s">
        <v>27</v>
      </c>
    </row>
    <row r="629" spans="1:9" x14ac:dyDescent="0.25">
      <c r="A629" s="13">
        <v>46231.666666666664</v>
      </c>
      <c r="B629" s="12">
        <v>46231</v>
      </c>
      <c r="C629">
        <v>94</v>
      </c>
      <c r="D629" s="13">
        <v>46231.915972222225</v>
      </c>
      <c r="E629" s="13">
        <v>46231.916666666664</v>
      </c>
      <c r="F629">
        <v>0.25</v>
      </c>
      <c r="G629" t="s">
        <v>33</v>
      </c>
      <c r="H629" t="s">
        <v>27</v>
      </c>
      <c r="I629" t="s">
        <v>27</v>
      </c>
    </row>
    <row r="630" spans="1:9" x14ac:dyDescent="0.25">
      <c r="A630" s="13">
        <v>46246.604166666664</v>
      </c>
      <c r="B630" s="12">
        <v>46246</v>
      </c>
      <c r="C630">
        <v>247</v>
      </c>
      <c r="D630" s="13">
        <v>46246.624305555553</v>
      </c>
      <c r="E630" s="13">
        <v>46246.625</v>
      </c>
      <c r="F630">
        <v>2.0833333333333332E-2</v>
      </c>
      <c r="G630" t="s">
        <v>33</v>
      </c>
      <c r="H630" t="s">
        <v>27</v>
      </c>
      <c r="I630" t="s">
        <v>27</v>
      </c>
    </row>
    <row r="631" spans="1:9" x14ac:dyDescent="0.25">
      <c r="A631" s="13">
        <v>46246.604166666664</v>
      </c>
      <c r="B631" s="12">
        <v>46246</v>
      </c>
      <c r="C631">
        <v>247</v>
      </c>
      <c r="D631" s="13">
        <v>46246.624305555553</v>
      </c>
      <c r="E631" s="13">
        <v>46246.625</v>
      </c>
      <c r="F631">
        <v>2.0833333333333332E-2</v>
      </c>
      <c r="G631" t="s">
        <v>35</v>
      </c>
      <c r="H631" t="s">
        <v>27</v>
      </c>
      <c r="I631" t="s">
        <v>27</v>
      </c>
    </row>
    <row r="632" spans="1:9" x14ac:dyDescent="0.25">
      <c r="A632" s="13">
        <v>46248.708333333336</v>
      </c>
      <c r="B632" s="12">
        <v>46248</v>
      </c>
      <c r="C632">
        <v>274</v>
      </c>
      <c r="D632" s="13">
        <v>46248.915972222225</v>
      </c>
      <c r="E632" s="13">
        <v>46248.916666666664</v>
      </c>
      <c r="F632">
        <v>0.20833333333333331</v>
      </c>
      <c r="G632" t="s">
        <v>33</v>
      </c>
      <c r="H632" t="s">
        <v>27</v>
      </c>
      <c r="I632" t="s">
        <v>27</v>
      </c>
    </row>
    <row r="633" spans="1:9" x14ac:dyDescent="0.25">
      <c r="A633" s="13">
        <v>46246.583333333336</v>
      </c>
      <c r="B633" s="12">
        <v>46246</v>
      </c>
      <c r="C633">
        <v>246</v>
      </c>
      <c r="D633" s="13">
        <v>46246.603472222225</v>
      </c>
      <c r="E633" s="13">
        <v>46246.604166666664</v>
      </c>
      <c r="F633">
        <v>2.0833333333333332E-2</v>
      </c>
      <c r="G633" t="s">
        <v>34</v>
      </c>
      <c r="H633" t="s">
        <v>27</v>
      </c>
      <c r="I633" t="s">
        <v>27</v>
      </c>
    </row>
    <row r="634" spans="1:9" x14ac:dyDescent="0.25">
      <c r="A634" s="13">
        <v>46246.583333333336</v>
      </c>
      <c r="B634" s="12">
        <v>46246</v>
      </c>
      <c r="C634">
        <v>246</v>
      </c>
      <c r="D634" s="13">
        <v>46246.603472222225</v>
      </c>
      <c r="E634" s="13">
        <v>46246.604166666664</v>
      </c>
      <c r="F634">
        <v>2.0833333333333332E-2</v>
      </c>
      <c r="G634" t="s">
        <v>33</v>
      </c>
      <c r="H634" t="s">
        <v>27</v>
      </c>
      <c r="I634" t="s">
        <v>27</v>
      </c>
    </row>
    <row r="635" spans="1:9" x14ac:dyDescent="0.25">
      <c r="A635" s="13">
        <v>46248.708333333336</v>
      </c>
      <c r="B635" s="12">
        <v>46248</v>
      </c>
      <c r="C635">
        <v>274</v>
      </c>
      <c r="D635" s="13">
        <v>46248.915972222225</v>
      </c>
      <c r="E635" s="13">
        <v>46248.916666666664</v>
      </c>
      <c r="F635">
        <v>0.20833333333333331</v>
      </c>
      <c r="G635" t="s">
        <v>34</v>
      </c>
      <c r="H635" t="s">
        <v>27</v>
      </c>
      <c r="I635" t="s">
        <v>27</v>
      </c>
    </row>
    <row r="636" spans="1:9" x14ac:dyDescent="0.25">
      <c r="A636" s="13">
        <v>46246.583333333336</v>
      </c>
      <c r="B636" s="12">
        <v>46246</v>
      </c>
      <c r="C636">
        <v>246</v>
      </c>
      <c r="D636" s="13">
        <v>46246.603472222225</v>
      </c>
      <c r="E636" s="13">
        <v>46246.604166666664</v>
      </c>
      <c r="F636">
        <v>2.0833333333333332E-2</v>
      </c>
      <c r="G636" t="s">
        <v>35</v>
      </c>
      <c r="H636" t="s">
        <v>27</v>
      </c>
      <c r="I636" t="s">
        <v>27</v>
      </c>
    </row>
    <row r="637" spans="1:9" x14ac:dyDescent="0.25">
      <c r="A637" s="13">
        <v>46224.604166666664</v>
      </c>
      <c r="B637" s="12">
        <v>46224</v>
      </c>
      <c r="C637">
        <v>18</v>
      </c>
      <c r="D637" s="13">
        <v>46224.665972222225</v>
      </c>
      <c r="E637" s="13">
        <v>46224.666666666664</v>
      </c>
      <c r="F637">
        <v>6.25E-2</v>
      </c>
      <c r="G637" t="s">
        <v>34</v>
      </c>
      <c r="H637" t="s">
        <v>27</v>
      </c>
      <c r="I637" t="s">
        <v>27</v>
      </c>
    </row>
    <row r="638" spans="1:9" x14ac:dyDescent="0.25">
      <c r="A638" s="13">
        <v>46224.666666666664</v>
      </c>
      <c r="B638" s="12">
        <v>46224</v>
      </c>
      <c r="C638">
        <v>19</v>
      </c>
      <c r="D638" s="13">
        <v>46224.832638888889</v>
      </c>
      <c r="E638" s="13">
        <v>46224.833333333336</v>
      </c>
      <c r="F638">
        <v>0.16666666666666666</v>
      </c>
      <c r="G638" t="s">
        <v>35</v>
      </c>
      <c r="H638" t="s">
        <v>27</v>
      </c>
      <c r="I638" t="s">
        <v>27</v>
      </c>
    </row>
    <row r="639" spans="1:9" x14ac:dyDescent="0.25">
      <c r="A639" s="13">
        <v>46224.666666666664</v>
      </c>
      <c r="B639" s="12">
        <v>46224</v>
      </c>
      <c r="C639">
        <v>19</v>
      </c>
      <c r="D639" s="13">
        <v>46224.832638888889</v>
      </c>
      <c r="E639" s="13">
        <v>46224.833333333336</v>
      </c>
      <c r="F639">
        <v>0.16666666666666666</v>
      </c>
      <c r="G639" t="s">
        <v>33</v>
      </c>
      <c r="H639" t="s">
        <v>27</v>
      </c>
      <c r="I639" t="s">
        <v>27</v>
      </c>
    </row>
    <row r="640" spans="1:9" x14ac:dyDescent="0.25">
      <c r="A640" s="13">
        <v>46224.666666666664</v>
      </c>
      <c r="B640" s="12">
        <v>46224</v>
      </c>
      <c r="C640">
        <v>19</v>
      </c>
      <c r="D640" s="13">
        <v>46224.832638888889</v>
      </c>
      <c r="E640" s="13">
        <v>46224.833333333336</v>
      </c>
      <c r="F640">
        <v>0.16666666666666666</v>
      </c>
      <c r="G640" t="s">
        <v>34</v>
      </c>
      <c r="H640" t="s">
        <v>27</v>
      </c>
      <c r="I640" t="s">
        <v>27</v>
      </c>
    </row>
    <row r="641" spans="1:9" x14ac:dyDescent="0.25">
      <c r="A641" s="13">
        <v>46250.604166666664</v>
      </c>
      <c r="B641" s="12">
        <v>46250</v>
      </c>
      <c r="C641">
        <v>289</v>
      </c>
      <c r="D641" s="13">
        <v>46250.915972222225</v>
      </c>
      <c r="E641" s="13">
        <v>46250.916666666664</v>
      </c>
      <c r="F641">
        <v>0.3125</v>
      </c>
      <c r="G641" t="s">
        <v>35</v>
      </c>
      <c r="H641" t="s">
        <v>27</v>
      </c>
      <c r="I641" t="s">
        <v>27</v>
      </c>
    </row>
    <row r="642" spans="1:9" x14ac:dyDescent="0.25">
      <c r="A642" s="13">
        <v>46250.604166666664</v>
      </c>
      <c r="B642" s="12">
        <v>46250</v>
      </c>
      <c r="C642">
        <v>289</v>
      </c>
      <c r="D642" s="13">
        <v>46250.915972222225</v>
      </c>
      <c r="E642" s="13">
        <v>46250.916666666664</v>
      </c>
      <c r="F642">
        <v>0.3125</v>
      </c>
      <c r="G642" t="s">
        <v>33</v>
      </c>
      <c r="H642" t="s">
        <v>27</v>
      </c>
      <c r="I642" t="s">
        <v>27</v>
      </c>
    </row>
    <row r="643" spans="1:9" x14ac:dyDescent="0.25">
      <c r="A643" s="13">
        <v>46250.604166666664</v>
      </c>
      <c r="B643" s="12">
        <v>46250</v>
      </c>
      <c r="C643">
        <v>289</v>
      </c>
      <c r="D643" s="13">
        <v>46250.915972222225</v>
      </c>
      <c r="E643" s="13">
        <v>46250.916666666664</v>
      </c>
      <c r="F643">
        <v>0.3125</v>
      </c>
      <c r="G643" t="s">
        <v>34</v>
      </c>
      <c r="H643" t="s">
        <v>27</v>
      </c>
      <c r="I643" t="s">
        <v>27</v>
      </c>
    </row>
    <row r="644" spans="1:9" x14ac:dyDescent="0.25">
      <c r="A644" s="13">
        <v>46250.916666666664</v>
      </c>
      <c r="B644" s="12">
        <v>46250</v>
      </c>
      <c r="C644">
        <v>290</v>
      </c>
      <c r="D644" s="13">
        <v>46250.936805555553</v>
      </c>
      <c r="E644" s="13">
        <v>46250.9375</v>
      </c>
      <c r="F644">
        <v>2.0833333333333332E-2</v>
      </c>
      <c r="G644" t="s">
        <v>34</v>
      </c>
      <c r="H644" t="s">
        <v>27</v>
      </c>
      <c r="I644" t="s">
        <v>27</v>
      </c>
    </row>
    <row r="645" spans="1:9" x14ac:dyDescent="0.25">
      <c r="A645" s="13">
        <v>46248.916666666664</v>
      </c>
      <c r="B645" s="12">
        <v>46248</v>
      </c>
      <c r="C645">
        <v>275</v>
      </c>
      <c r="D645" s="13">
        <v>46248.936805555553</v>
      </c>
      <c r="E645" s="13">
        <v>46248.9375</v>
      </c>
      <c r="F645">
        <v>2.0833333333333332E-2</v>
      </c>
      <c r="G645" t="s">
        <v>33</v>
      </c>
      <c r="H645" t="s">
        <v>27</v>
      </c>
      <c r="I645" t="s">
        <v>27</v>
      </c>
    </row>
    <row r="646" spans="1:9" x14ac:dyDescent="0.25">
      <c r="A646" s="13">
        <v>46248.916666666664</v>
      </c>
      <c r="B646" s="12">
        <v>46248</v>
      </c>
      <c r="C646">
        <v>275</v>
      </c>
      <c r="D646" s="13">
        <v>46248.936805555553</v>
      </c>
      <c r="E646" s="13">
        <v>46248.9375</v>
      </c>
      <c r="F646">
        <v>2.0833333333333332E-2</v>
      </c>
      <c r="G646" t="s">
        <v>34</v>
      </c>
      <c r="H646" t="s">
        <v>27</v>
      </c>
      <c r="I646" t="s">
        <v>27</v>
      </c>
    </row>
    <row r="647" spans="1:9" x14ac:dyDescent="0.25">
      <c r="A647" s="13">
        <v>46246.604166666664</v>
      </c>
      <c r="B647" s="12">
        <v>46246</v>
      </c>
      <c r="C647">
        <v>247</v>
      </c>
      <c r="D647" s="13">
        <v>46246.624305555553</v>
      </c>
      <c r="E647" s="13">
        <v>46246.625</v>
      </c>
      <c r="F647">
        <v>2.0833333333333332E-2</v>
      </c>
      <c r="G647" t="s">
        <v>34</v>
      </c>
      <c r="H647" t="s">
        <v>27</v>
      </c>
      <c r="I647" t="s">
        <v>27</v>
      </c>
    </row>
    <row r="648" spans="1:9" x14ac:dyDescent="0.25">
      <c r="A648" s="13">
        <v>46246.625</v>
      </c>
      <c r="B648" s="12">
        <v>46246</v>
      </c>
      <c r="C648">
        <v>248</v>
      </c>
      <c r="D648" s="13">
        <v>46246.665972222225</v>
      </c>
      <c r="E648" s="13">
        <v>46246.666666666664</v>
      </c>
      <c r="F648">
        <v>4.1666666666666664E-2</v>
      </c>
      <c r="G648" t="s">
        <v>35</v>
      </c>
      <c r="H648" t="s">
        <v>27</v>
      </c>
      <c r="I648" t="s">
        <v>27</v>
      </c>
    </row>
    <row r="649" spans="1:9" x14ac:dyDescent="0.25">
      <c r="A649" s="13">
        <v>46246.625</v>
      </c>
      <c r="B649" s="12">
        <v>46246</v>
      </c>
      <c r="C649">
        <v>248</v>
      </c>
      <c r="D649" s="13">
        <v>46246.665972222225</v>
      </c>
      <c r="E649" s="13">
        <v>46246.666666666664</v>
      </c>
      <c r="F649">
        <v>4.1666666666666664E-2</v>
      </c>
      <c r="G649" t="s">
        <v>33</v>
      </c>
      <c r="H649" t="s">
        <v>27</v>
      </c>
      <c r="I649" t="s">
        <v>27</v>
      </c>
    </row>
    <row r="650" spans="1:9" x14ac:dyDescent="0.25">
      <c r="A650" s="13">
        <v>46246.625</v>
      </c>
      <c r="B650" s="12">
        <v>46246</v>
      </c>
      <c r="C650">
        <v>248</v>
      </c>
      <c r="D650" s="13">
        <v>46246.665972222225</v>
      </c>
      <c r="E650" s="13">
        <v>46246.666666666664</v>
      </c>
      <c r="F650">
        <v>4.1666666666666664E-2</v>
      </c>
      <c r="G650" t="s">
        <v>34</v>
      </c>
      <c r="H650" t="s">
        <v>27</v>
      </c>
      <c r="I650" t="s">
        <v>27</v>
      </c>
    </row>
    <row r="651" spans="1:9" x14ac:dyDescent="0.25">
      <c r="A651" s="13">
        <v>46224.583333333336</v>
      </c>
      <c r="B651" s="12">
        <v>46224</v>
      </c>
      <c r="C651">
        <v>17</v>
      </c>
      <c r="D651" s="13">
        <v>46224.603472222225</v>
      </c>
      <c r="E651" s="13">
        <v>46224.604166666664</v>
      </c>
      <c r="F651">
        <v>2.0833333333333332E-2</v>
      </c>
      <c r="G651" t="s">
        <v>34</v>
      </c>
      <c r="H651" t="s">
        <v>27</v>
      </c>
      <c r="I651" t="s">
        <v>27</v>
      </c>
    </row>
    <row r="652" spans="1:9" x14ac:dyDescent="0.25">
      <c r="A652" s="13">
        <v>46224.604166666664</v>
      </c>
      <c r="B652" s="12">
        <v>46224</v>
      </c>
      <c r="C652">
        <v>18</v>
      </c>
      <c r="D652" s="13">
        <v>46224.665972222225</v>
      </c>
      <c r="E652" s="13">
        <v>46224.666666666664</v>
      </c>
      <c r="F652">
        <v>6.25E-2</v>
      </c>
      <c r="G652" t="s">
        <v>35</v>
      </c>
      <c r="H652" t="s">
        <v>27</v>
      </c>
      <c r="I652" t="s">
        <v>27</v>
      </c>
    </row>
    <row r="653" spans="1:9" x14ac:dyDescent="0.25">
      <c r="A653" s="13">
        <v>46231.604166666664</v>
      </c>
      <c r="B653" s="12">
        <v>46231</v>
      </c>
      <c r="C653">
        <v>93</v>
      </c>
      <c r="D653" s="13">
        <v>46231.665972222225</v>
      </c>
      <c r="E653" s="13">
        <v>46231.666666666664</v>
      </c>
      <c r="F653">
        <v>6.25E-2</v>
      </c>
      <c r="G653" t="s">
        <v>34</v>
      </c>
      <c r="H653" t="s">
        <v>27</v>
      </c>
      <c r="I653" t="s">
        <v>27</v>
      </c>
    </row>
    <row r="654" spans="1:9" x14ac:dyDescent="0.25">
      <c r="A654" s="13">
        <v>46224.604166666664</v>
      </c>
      <c r="B654" s="12">
        <v>46224</v>
      </c>
      <c r="C654">
        <v>18</v>
      </c>
      <c r="D654" s="13">
        <v>46224.665972222225</v>
      </c>
      <c r="E654" s="13">
        <v>46224.666666666664</v>
      </c>
      <c r="F654">
        <v>6.25E-2</v>
      </c>
      <c r="G654" t="s">
        <v>33</v>
      </c>
      <c r="H654" t="s">
        <v>27</v>
      </c>
      <c r="I654" t="s">
        <v>27</v>
      </c>
    </row>
    <row r="655" spans="1:9" x14ac:dyDescent="0.25">
      <c r="A655" s="13">
        <v>46231.666666666664</v>
      </c>
      <c r="B655" s="12">
        <v>46231</v>
      </c>
      <c r="C655">
        <v>94</v>
      </c>
      <c r="D655" s="13">
        <v>46231.915972222225</v>
      </c>
      <c r="E655" s="13">
        <v>46231.916666666664</v>
      </c>
      <c r="F655">
        <v>0.25</v>
      </c>
      <c r="G655" t="s">
        <v>35</v>
      </c>
      <c r="H655" t="s">
        <v>27</v>
      </c>
      <c r="I655" t="s">
        <v>27</v>
      </c>
    </row>
    <row r="656" spans="1:9" x14ac:dyDescent="0.25">
      <c r="A656" s="13">
        <v>46248.666666666664</v>
      </c>
      <c r="B656" s="12">
        <v>46248</v>
      </c>
      <c r="C656">
        <v>273</v>
      </c>
      <c r="D656" s="13">
        <v>46248.707638888889</v>
      </c>
      <c r="E656" s="13">
        <v>46248.708333333336</v>
      </c>
      <c r="F656">
        <v>4.1666666666666664E-2</v>
      </c>
      <c r="G656" t="s">
        <v>34</v>
      </c>
      <c r="H656" t="s">
        <v>27</v>
      </c>
      <c r="I656" t="s">
        <v>27</v>
      </c>
    </row>
    <row r="657" spans="1:9" x14ac:dyDescent="0.25">
      <c r="A657" s="13">
        <v>46246.916666666664</v>
      </c>
      <c r="B657" s="12">
        <v>46246</v>
      </c>
      <c r="C657">
        <v>252</v>
      </c>
      <c r="D657" s="13">
        <v>46246.936805555553</v>
      </c>
      <c r="E657" s="13">
        <v>46246.9375</v>
      </c>
      <c r="F657">
        <v>2.0833333333333332E-2</v>
      </c>
      <c r="G657" t="s">
        <v>34</v>
      </c>
      <c r="H657" t="s">
        <v>27</v>
      </c>
      <c r="I657" t="s">
        <v>27</v>
      </c>
    </row>
    <row r="658" spans="1:9" x14ac:dyDescent="0.25">
      <c r="A658" s="13">
        <v>46246.916666666664</v>
      </c>
      <c r="B658" s="12">
        <v>46246</v>
      </c>
      <c r="C658">
        <v>252</v>
      </c>
      <c r="D658" s="13">
        <v>46246.936805555553</v>
      </c>
      <c r="E658" s="13">
        <v>46246.9375</v>
      </c>
      <c r="F658">
        <v>2.0833333333333332E-2</v>
      </c>
      <c r="G658" t="s">
        <v>33</v>
      </c>
      <c r="H658" t="s">
        <v>27</v>
      </c>
      <c r="I658" t="s">
        <v>27</v>
      </c>
    </row>
    <row r="659" spans="1:9" x14ac:dyDescent="0.25">
      <c r="A659" s="13">
        <v>46231.604166666664</v>
      </c>
      <c r="B659" s="12">
        <v>46231</v>
      </c>
      <c r="C659">
        <v>93</v>
      </c>
      <c r="D659" s="13">
        <v>46231.665972222225</v>
      </c>
      <c r="E659" s="13">
        <v>46231.666666666664</v>
      </c>
      <c r="F659">
        <v>6.25E-2</v>
      </c>
      <c r="G659" t="s">
        <v>33</v>
      </c>
      <c r="H659" t="s">
        <v>27</v>
      </c>
      <c r="I659" t="s">
        <v>27</v>
      </c>
    </row>
    <row r="660" spans="1:9" x14ac:dyDescent="0.25">
      <c r="A660" s="13">
        <v>46248.708333333336</v>
      </c>
      <c r="B660" s="12">
        <v>46248</v>
      </c>
      <c r="C660">
        <v>274</v>
      </c>
      <c r="D660" s="13">
        <v>46248.915972222225</v>
      </c>
      <c r="E660" s="13">
        <v>46248.916666666664</v>
      </c>
      <c r="F660">
        <v>0.20833333333333331</v>
      </c>
      <c r="G660" t="s">
        <v>35</v>
      </c>
      <c r="H660" t="s">
        <v>27</v>
      </c>
      <c r="I660" t="s">
        <v>27</v>
      </c>
    </row>
    <row r="661" spans="1:9" x14ac:dyDescent="0.25">
      <c r="A661" s="13">
        <v>46246.875</v>
      </c>
      <c r="B661" s="12">
        <v>46246</v>
      </c>
      <c r="C661">
        <v>251</v>
      </c>
      <c r="D661" s="13">
        <v>46246.915972222225</v>
      </c>
      <c r="E661" s="13">
        <v>46246.916666666664</v>
      </c>
      <c r="F661">
        <v>4.1666666666666664E-2</v>
      </c>
      <c r="G661" t="s">
        <v>33</v>
      </c>
      <c r="H661" t="s">
        <v>27</v>
      </c>
      <c r="I661" t="s">
        <v>27</v>
      </c>
    </row>
    <row r="662" spans="1:9" x14ac:dyDescent="0.25">
      <c r="A662" s="13">
        <v>46246.875</v>
      </c>
      <c r="B662" s="12">
        <v>46246</v>
      </c>
      <c r="C662">
        <v>251</v>
      </c>
      <c r="D662" s="13">
        <v>46246.915972222225</v>
      </c>
      <c r="E662" s="13">
        <v>46246.916666666664</v>
      </c>
      <c r="F662">
        <v>4.1666666666666664E-2</v>
      </c>
      <c r="G662" t="s">
        <v>35</v>
      </c>
      <c r="H662" t="s">
        <v>27</v>
      </c>
      <c r="I662" t="s">
        <v>27</v>
      </c>
    </row>
    <row r="663" spans="1:9" x14ac:dyDescent="0.25">
      <c r="A663" s="13">
        <v>46246.708333333336</v>
      </c>
      <c r="B663" s="12">
        <v>46246</v>
      </c>
      <c r="C663">
        <v>250</v>
      </c>
      <c r="D663" s="13">
        <v>46246.874305555553</v>
      </c>
      <c r="E663" s="13">
        <v>46246.875</v>
      </c>
      <c r="F663">
        <v>0.16666666666666666</v>
      </c>
      <c r="G663" t="s">
        <v>34</v>
      </c>
      <c r="H663" t="s">
        <v>27</v>
      </c>
      <c r="I663" t="s">
        <v>27</v>
      </c>
    </row>
    <row r="664" spans="1:9" x14ac:dyDescent="0.25">
      <c r="A664" s="13">
        <v>46246.708333333336</v>
      </c>
      <c r="B664" s="12">
        <v>46246</v>
      </c>
      <c r="C664">
        <v>250</v>
      </c>
      <c r="D664" s="13">
        <v>46246.874305555553</v>
      </c>
      <c r="E664" s="13">
        <v>46246.875</v>
      </c>
      <c r="F664">
        <v>0.16666666666666666</v>
      </c>
      <c r="G664" t="s">
        <v>33</v>
      </c>
      <c r="H664" t="s">
        <v>27</v>
      </c>
      <c r="I664" t="s">
        <v>27</v>
      </c>
    </row>
    <row r="665" spans="1:9" x14ac:dyDescent="0.25">
      <c r="A665" s="13">
        <v>46246.708333333336</v>
      </c>
      <c r="B665" s="12">
        <v>46246</v>
      </c>
      <c r="C665">
        <v>250</v>
      </c>
      <c r="D665" s="13">
        <v>46246.874305555553</v>
      </c>
      <c r="E665" s="13">
        <v>46246.875</v>
      </c>
      <c r="F665">
        <v>0.16666666666666666</v>
      </c>
      <c r="G665" t="s">
        <v>35</v>
      </c>
      <c r="H665" t="s">
        <v>27</v>
      </c>
      <c r="I665" t="s">
        <v>27</v>
      </c>
    </row>
    <row r="666" spans="1:9" x14ac:dyDescent="0.25">
      <c r="A666" s="13">
        <v>46246.666666666664</v>
      </c>
      <c r="B666" s="12">
        <v>46246</v>
      </c>
      <c r="C666">
        <v>249</v>
      </c>
      <c r="D666" s="13">
        <v>46246.707638888889</v>
      </c>
      <c r="E666" s="13">
        <v>46246.708333333336</v>
      </c>
      <c r="F666">
        <v>4.1666666666666664E-2</v>
      </c>
      <c r="G666" t="s">
        <v>34</v>
      </c>
      <c r="H666" t="s">
        <v>27</v>
      </c>
      <c r="I666" t="s">
        <v>27</v>
      </c>
    </row>
    <row r="667" spans="1:9" x14ac:dyDescent="0.25">
      <c r="A667" s="13">
        <v>46246.666666666664</v>
      </c>
      <c r="B667" s="12">
        <v>46246</v>
      </c>
      <c r="C667">
        <v>249</v>
      </c>
      <c r="D667" s="13">
        <v>46246.707638888889</v>
      </c>
      <c r="E667" s="13">
        <v>46246.708333333336</v>
      </c>
      <c r="F667">
        <v>4.1666666666666664E-2</v>
      </c>
      <c r="G667" t="s">
        <v>33</v>
      </c>
      <c r="H667" t="s">
        <v>27</v>
      </c>
      <c r="I667" t="s">
        <v>27</v>
      </c>
    </row>
    <row r="668" spans="1:9" x14ac:dyDescent="0.25">
      <c r="A668" s="13">
        <v>46246.666666666664</v>
      </c>
      <c r="B668" s="12">
        <v>46246</v>
      </c>
      <c r="C668">
        <v>249</v>
      </c>
      <c r="D668" s="13">
        <v>46246.707638888889</v>
      </c>
      <c r="E668" s="13">
        <v>46246.708333333336</v>
      </c>
      <c r="F668">
        <v>4.1666666666666664E-2</v>
      </c>
      <c r="G668" t="s">
        <v>35</v>
      </c>
      <c r="H668" t="s">
        <v>27</v>
      </c>
      <c r="I668" t="s">
        <v>27</v>
      </c>
    </row>
    <row r="669" spans="1:9" x14ac:dyDescent="0.25">
      <c r="A669" s="13">
        <v>46246.875</v>
      </c>
      <c r="B669" s="12">
        <v>46246</v>
      </c>
      <c r="C669">
        <v>251</v>
      </c>
      <c r="D669" s="13">
        <v>46246.915972222225</v>
      </c>
      <c r="E669" s="13">
        <v>46246.916666666664</v>
      </c>
      <c r="F669">
        <v>4.1666666666666664E-2</v>
      </c>
      <c r="G669" t="s">
        <v>34</v>
      </c>
      <c r="H669" t="s">
        <v>27</v>
      </c>
      <c r="I669" t="s">
        <v>27</v>
      </c>
    </row>
    <row r="670" spans="1:9" x14ac:dyDescent="0.25">
      <c r="A670" s="13">
        <v>46244.604166666664</v>
      </c>
      <c r="B670" s="12">
        <v>46244</v>
      </c>
      <c r="C670">
        <v>224</v>
      </c>
      <c r="D670" s="13">
        <v>46244.665972222225</v>
      </c>
      <c r="E670" s="13">
        <v>46244.666666666664</v>
      </c>
      <c r="F670">
        <v>6.25E-2</v>
      </c>
      <c r="G670" t="s">
        <v>33</v>
      </c>
      <c r="H670" t="s">
        <v>27</v>
      </c>
      <c r="I670" t="s">
        <v>27</v>
      </c>
    </row>
    <row r="671" spans="1:9" x14ac:dyDescent="0.25">
      <c r="A671" s="13">
        <v>46242.583333333336</v>
      </c>
      <c r="B671" s="12">
        <v>46242</v>
      </c>
      <c r="C671">
        <v>209</v>
      </c>
      <c r="D671" s="13">
        <v>46242.603472222225</v>
      </c>
      <c r="E671" s="13">
        <v>46242.604166666664</v>
      </c>
      <c r="F671">
        <v>2.0833333333333332E-2</v>
      </c>
      <c r="G671" t="s">
        <v>33</v>
      </c>
      <c r="H671" t="s">
        <v>27</v>
      </c>
      <c r="I671" t="s">
        <v>27</v>
      </c>
    </row>
    <row r="672" spans="1:9" x14ac:dyDescent="0.25">
      <c r="A672" s="13">
        <v>46244.583333333336</v>
      </c>
      <c r="B672" s="12">
        <v>46244</v>
      </c>
      <c r="C672">
        <v>223</v>
      </c>
      <c r="D672" s="13">
        <v>46244.603472222225</v>
      </c>
      <c r="E672" s="13">
        <v>46244.604166666664</v>
      </c>
      <c r="F672">
        <v>2.0833333333333332E-2</v>
      </c>
      <c r="G672" t="s">
        <v>34</v>
      </c>
      <c r="H672" t="s">
        <v>27</v>
      </c>
      <c r="I672" t="s">
        <v>27</v>
      </c>
    </row>
    <row r="673" spans="1:9" x14ac:dyDescent="0.25">
      <c r="A673" s="13">
        <v>46237.916666666664</v>
      </c>
      <c r="B673" s="12">
        <v>46237</v>
      </c>
      <c r="C673">
        <v>161</v>
      </c>
      <c r="D673" s="13">
        <v>46237.936805555553</v>
      </c>
      <c r="E673" s="13">
        <v>46237.9375</v>
      </c>
      <c r="F673">
        <v>2.0833333333333332E-2</v>
      </c>
      <c r="G673" t="s">
        <v>34</v>
      </c>
      <c r="H673" t="s">
        <v>27</v>
      </c>
      <c r="I673" t="s">
        <v>27</v>
      </c>
    </row>
    <row r="674" spans="1:9" x14ac:dyDescent="0.25">
      <c r="A674" s="13">
        <v>46237.916666666664</v>
      </c>
      <c r="B674" s="12">
        <v>46237</v>
      </c>
      <c r="C674">
        <v>161</v>
      </c>
      <c r="D674" s="13">
        <v>46237.936805555553</v>
      </c>
      <c r="E674" s="13">
        <v>46237.9375</v>
      </c>
      <c r="F674">
        <v>2.0833333333333332E-2</v>
      </c>
      <c r="G674" t="s">
        <v>33</v>
      </c>
      <c r="H674" t="s">
        <v>27</v>
      </c>
      <c r="I674" t="s">
        <v>27</v>
      </c>
    </row>
    <row r="675" spans="1:9" x14ac:dyDescent="0.25">
      <c r="A675" s="13">
        <v>46237.833333333336</v>
      </c>
      <c r="B675" s="12">
        <v>46237</v>
      </c>
      <c r="C675">
        <v>160</v>
      </c>
      <c r="D675" s="13">
        <v>46237.915972222225</v>
      </c>
      <c r="E675" s="13">
        <v>46237.916666666664</v>
      </c>
      <c r="F675">
        <v>8.3333333333333329E-2</v>
      </c>
      <c r="G675" t="s">
        <v>34</v>
      </c>
      <c r="H675" t="s">
        <v>27</v>
      </c>
      <c r="I675" t="s">
        <v>27</v>
      </c>
    </row>
    <row r="676" spans="1:9" x14ac:dyDescent="0.25">
      <c r="A676" s="13">
        <v>46237.833333333336</v>
      </c>
      <c r="B676" s="12">
        <v>46237</v>
      </c>
      <c r="C676">
        <v>160</v>
      </c>
      <c r="D676" s="13">
        <v>46237.915972222225</v>
      </c>
      <c r="E676" s="13">
        <v>46237.916666666664</v>
      </c>
      <c r="F676">
        <v>8.3333333333333329E-2</v>
      </c>
      <c r="G676" t="s">
        <v>33</v>
      </c>
      <c r="H676" t="s">
        <v>27</v>
      </c>
      <c r="I676" t="s">
        <v>27</v>
      </c>
    </row>
    <row r="677" spans="1:9" x14ac:dyDescent="0.25">
      <c r="A677" s="13">
        <v>46237.833333333336</v>
      </c>
      <c r="B677" s="12">
        <v>46237</v>
      </c>
      <c r="C677">
        <v>160</v>
      </c>
      <c r="D677" s="13">
        <v>46237.915972222225</v>
      </c>
      <c r="E677" s="13">
        <v>46237.916666666664</v>
      </c>
      <c r="F677">
        <v>8.3333333333333329E-2</v>
      </c>
      <c r="G677" t="s">
        <v>35</v>
      </c>
      <c r="H677" t="s">
        <v>27</v>
      </c>
      <c r="I677" t="s">
        <v>27</v>
      </c>
    </row>
    <row r="678" spans="1:9" x14ac:dyDescent="0.25">
      <c r="A678" s="13">
        <v>46237.708333333336</v>
      </c>
      <c r="B678" s="12">
        <v>46237</v>
      </c>
      <c r="C678">
        <v>159</v>
      </c>
      <c r="D678" s="13">
        <v>46237.832638888889</v>
      </c>
      <c r="E678" s="13">
        <v>46237.833333333336</v>
      </c>
      <c r="F678">
        <v>0.125</v>
      </c>
      <c r="G678" t="s">
        <v>34</v>
      </c>
      <c r="H678" t="s">
        <v>27</v>
      </c>
      <c r="I678" t="s">
        <v>27</v>
      </c>
    </row>
    <row r="679" spans="1:9" x14ac:dyDescent="0.25">
      <c r="A679" s="13">
        <v>46237.708333333336</v>
      </c>
      <c r="B679" s="12">
        <v>46237</v>
      </c>
      <c r="C679">
        <v>159</v>
      </c>
      <c r="D679" s="13">
        <v>46237.832638888889</v>
      </c>
      <c r="E679" s="13">
        <v>46237.833333333336</v>
      </c>
      <c r="F679">
        <v>0.125</v>
      </c>
      <c r="G679" t="s">
        <v>33</v>
      </c>
      <c r="H679" t="s">
        <v>27</v>
      </c>
      <c r="I679" t="s">
        <v>27</v>
      </c>
    </row>
    <row r="680" spans="1:9" x14ac:dyDescent="0.25">
      <c r="A680" s="13">
        <v>46237.708333333336</v>
      </c>
      <c r="B680" s="12">
        <v>46237</v>
      </c>
      <c r="C680">
        <v>159</v>
      </c>
      <c r="D680" s="13">
        <v>46237.832638888889</v>
      </c>
      <c r="E680" s="13">
        <v>46237.833333333336</v>
      </c>
      <c r="F680">
        <v>0.125</v>
      </c>
      <c r="G680" t="s">
        <v>35</v>
      </c>
      <c r="H680" t="s">
        <v>27</v>
      </c>
      <c r="I680" t="s">
        <v>27</v>
      </c>
    </row>
    <row r="681" spans="1:9" x14ac:dyDescent="0.25">
      <c r="A681" s="13">
        <v>46237.666666666664</v>
      </c>
      <c r="B681" s="12">
        <v>46237</v>
      </c>
      <c r="C681">
        <v>158</v>
      </c>
      <c r="D681" s="13">
        <v>46237.707638888889</v>
      </c>
      <c r="E681" s="13">
        <v>46237.708333333336</v>
      </c>
      <c r="F681">
        <v>4.1666666666666664E-2</v>
      </c>
      <c r="G681" t="s">
        <v>34</v>
      </c>
      <c r="H681" t="s">
        <v>27</v>
      </c>
      <c r="I681" t="s">
        <v>27</v>
      </c>
    </row>
    <row r="682" spans="1:9" x14ac:dyDescent="0.25">
      <c r="A682" s="13">
        <v>46237.666666666664</v>
      </c>
      <c r="B682" s="12">
        <v>46237</v>
      </c>
      <c r="C682">
        <v>158</v>
      </c>
      <c r="D682" s="13">
        <v>46237.707638888889</v>
      </c>
      <c r="E682" s="13">
        <v>46237.708333333336</v>
      </c>
      <c r="F682">
        <v>4.1666666666666664E-2</v>
      </c>
      <c r="G682" t="s">
        <v>33</v>
      </c>
      <c r="H682" t="s">
        <v>27</v>
      </c>
      <c r="I682" t="s">
        <v>27</v>
      </c>
    </row>
    <row r="683" spans="1:9" x14ac:dyDescent="0.25">
      <c r="A683" s="13">
        <v>46237.666666666664</v>
      </c>
      <c r="B683" s="12">
        <v>46237</v>
      </c>
      <c r="C683">
        <v>158</v>
      </c>
      <c r="D683" s="13">
        <v>46237.707638888889</v>
      </c>
      <c r="E683" s="13">
        <v>46237.708333333336</v>
      </c>
      <c r="F683">
        <v>4.1666666666666664E-2</v>
      </c>
      <c r="G683" t="s">
        <v>35</v>
      </c>
      <c r="H683" t="s">
        <v>27</v>
      </c>
      <c r="I683" t="s">
        <v>27</v>
      </c>
    </row>
    <row r="684" spans="1:9" x14ac:dyDescent="0.25">
      <c r="A684" s="13">
        <v>46237.604166666664</v>
      </c>
      <c r="B684" s="12">
        <v>46237</v>
      </c>
      <c r="C684">
        <v>157</v>
      </c>
      <c r="D684" s="13">
        <v>46237.665972222225</v>
      </c>
      <c r="E684" s="13">
        <v>46237.666666666664</v>
      </c>
      <c r="F684">
        <v>6.25E-2</v>
      </c>
      <c r="G684" t="s">
        <v>34</v>
      </c>
      <c r="H684" t="s">
        <v>27</v>
      </c>
      <c r="I684" t="s">
        <v>27</v>
      </c>
    </row>
    <row r="685" spans="1:9" x14ac:dyDescent="0.25">
      <c r="A685" s="13">
        <v>46237.604166666664</v>
      </c>
      <c r="B685" s="12">
        <v>46237</v>
      </c>
      <c r="C685">
        <v>157</v>
      </c>
      <c r="D685" s="13">
        <v>46237.665972222225</v>
      </c>
      <c r="E685" s="13">
        <v>46237.666666666664</v>
      </c>
      <c r="F685">
        <v>6.25E-2</v>
      </c>
      <c r="G685" t="s">
        <v>33</v>
      </c>
      <c r="H685" t="s">
        <v>27</v>
      </c>
      <c r="I685" t="s">
        <v>27</v>
      </c>
    </row>
    <row r="686" spans="1:9" x14ac:dyDescent="0.25">
      <c r="A686" s="13">
        <v>46237.604166666664</v>
      </c>
      <c r="B686" s="12">
        <v>46237</v>
      </c>
      <c r="C686">
        <v>157</v>
      </c>
      <c r="D686" s="13">
        <v>46237.665972222225</v>
      </c>
      <c r="E686" s="13">
        <v>46237.666666666664</v>
      </c>
      <c r="F686">
        <v>6.25E-2</v>
      </c>
      <c r="G686" t="s">
        <v>35</v>
      </c>
      <c r="H686" t="s">
        <v>27</v>
      </c>
      <c r="I686" t="s">
        <v>27</v>
      </c>
    </row>
    <row r="687" spans="1:9" x14ac:dyDescent="0.25">
      <c r="A687" s="13">
        <v>46237.583333333336</v>
      </c>
      <c r="B687" s="12">
        <v>46237</v>
      </c>
      <c r="C687">
        <v>156</v>
      </c>
      <c r="D687" s="13">
        <v>46237.603472222225</v>
      </c>
      <c r="E687" s="13">
        <v>46237.604166666664</v>
      </c>
      <c r="F687">
        <v>2.0833333333333332E-2</v>
      </c>
      <c r="G687" t="s">
        <v>34</v>
      </c>
      <c r="H687" t="s">
        <v>27</v>
      </c>
      <c r="I687" t="s">
        <v>27</v>
      </c>
    </row>
    <row r="688" spans="1:9" x14ac:dyDescent="0.25">
      <c r="A688" s="13">
        <v>46237.583333333336</v>
      </c>
      <c r="B688" s="12">
        <v>46237</v>
      </c>
      <c r="C688">
        <v>156</v>
      </c>
      <c r="D688" s="13">
        <v>46237.603472222225</v>
      </c>
      <c r="E688" s="13">
        <v>46237.604166666664</v>
      </c>
      <c r="F688">
        <v>2.0833333333333332E-2</v>
      </c>
      <c r="G688" t="s">
        <v>33</v>
      </c>
      <c r="H688" t="s">
        <v>27</v>
      </c>
      <c r="I688" t="s">
        <v>27</v>
      </c>
    </row>
    <row r="689" spans="1:9" x14ac:dyDescent="0.25">
      <c r="A689" s="13">
        <v>46237.583333333336</v>
      </c>
      <c r="B689" s="12">
        <v>46237</v>
      </c>
      <c r="C689">
        <v>156</v>
      </c>
      <c r="D689" s="13">
        <v>46237.603472222225</v>
      </c>
      <c r="E689" s="13">
        <v>46237.604166666664</v>
      </c>
      <c r="F689">
        <v>2.0833333333333332E-2</v>
      </c>
      <c r="G689" t="s">
        <v>35</v>
      </c>
      <c r="H689" t="s">
        <v>27</v>
      </c>
      <c r="I689" t="s">
        <v>27</v>
      </c>
    </row>
    <row r="690" spans="1:9" x14ac:dyDescent="0.25">
      <c r="A690" s="13">
        <v>46228.583333333336</v>
      </c>
      <c r="B690" s="12">
        <v>46228</v>
      </c>
      <c r="C690">
        <v>61</v>
      </c>
      <c r="D690" s="13">
        <v>46228.603472222225</v>
      </c>
      <c r="E690" s="13">
        <v>46228.604166666664</v>
      </c>
      <c r="F690">
        <v>2.0833333333333332E-2</v>
      </c>
      <c r="G690" t="s">
        <v>35</v>
      </c>
      <c r="H690" t="s">
        <v>27</v>
      </c>
      <c r="I690" t="s">
        <v>27</v>
      </c>
    </row>
    <row r="691" spans="1:9" x14ac:dyDescent="0.25">
      <c r="A691" s="13">
        <v>46228.583333333336</v>
      </c>
      <c r="B691" s="12">
        <v>46228</v>
      </c>
      <c r="C691">
        <v>61</v>
      </c>
      <c r="D691" s="13">
        <v>46228.603472222225</v>
      </c>
      <c r="E691" s="13">
        <v>46228.604166666664</v>
      </c>
      <c r="F691">
        <v>2.0833333333333332E-2</v>
      </c>
      <c r="G691" t="s">
        <v>33</v>
      </c>
      <c r="H691" t="s">
        <v>27</v>
      </c>
      <c r="I691" t="s">
        <v>27</v>
      </c>
    </row>
    <row r="692" spans="1:9" x14ac:dyDescent="0.25">
      <c r="A692" s="13">
        <v>46228.583333333336</v>
      </c>
      <c r="B692" s="12">
        <v>46228</v>
      </c>
      <c r="C692">
        <v>61</v>
      </c>
      <c r="D692" s="13">
        <v>46228.603472222225</v>
      </c>
      <c r="E692" s="13">
        <v>46228.604166666664</v>
      </c>
      <c r="F692">
        <v>2.0833333333333332E-2</v>
      </c>
      <c r="G692" t="s">
        <v>34</v>
      </c>
      <c r="H692" t="s">
        <v>27</v>
      </c>
      <c r="I692" t="s">
        <v>27</v>
      </c>
    </row>
    <row r="693" spans="1:9" x14ac:dyDescent="0.25">
      <c r="A693" s="13">
        <v>46228.604166666664</v>
      </c>
      <c r="B693" s="12">
        <v>46228</v>
      </c>
      <c r="C693">
        <v>62</v>
      </c>
      <c r="D693" s="13">
        <v>46228.915972222225</v>
      </c>
      <c r="E693" s="13">
        <v>46228.916666666664</v>
      </c>
      <c r="F693">
        <v>0.3125</v>
      </c>
      <c r="G693" t="s">
        <v>35</v>
      </c>
      <c r="H693" t="s">
        <v>27</v>
      </c>
      <c r="I693" t="s">
        <v>27</v>
      </c>
    </row>
    <row r="694" spans="1:9" x14ac:dyDescent="0.25">
      <c r="A694" s="13">
        <v>46227.916666666664</v>
      </c>
      <c r="B694" s="12">
        <v>46227</v>
      </c>
      <c r="C694">
        <v>56</v>
      </c>
      <c r="D694" s="13">
        <v>46227.936805555553</v>
      </c>
      <c r="E694" s="13">
        <v>46227.9375</v>
      </c>
      <c r="F694">
        <v>2.0833333333333332E-2</v>
      </c>
      <c r="G694" t="s">
        <v>34</v>
      </c>
      <c r="H694" t="s">
        <v>27</v>
      </c>
      <c r="I694" t="s">
        <v>27</v>
      </c>
    </row>
    <row r="695" spans="1:9" x14ac:dyDescent="0.25">
      <c r="A695" s="13">
        <v>46227.916666666664</v>
      </c>
      <c r="B695" s="12">
        <v>46227</v>
      </c>
      <c r="C695">
        <v>56</v>
      </c>
      <c r="D695" s="13">
        <v>46227.936805555553</v>
      </c>
      <c r="E695" s="13">
        <v>46227.9375</v>
      </c>
      <c r="F695">
        <v>2.0833333333333332E-2</v>
      </c>
      <c r="G695" t="s">
        <v>33</v>
      </c>
      <c r="H695" t="s">
        <v>27</v>
      </c>
      <c r="I695" t="s">
        <v>27</v>
      </c>
    </row>
    <row r="696" spans="1:9" x14ac:dyDescent="0.25">
      <c r="A696" s="13">
        <v>46227.875</v>
      </c>
      <c r="B696" s="12">
        <v>46227</v>
      </c>
      <c r="C696">
        <v>55</v>
      </c>
      <c r="D696" s="13">
        <v>46227.915972222225</v>
      </c>
      <c r="E696" s="13">
        <v>46227.916666666664</v>
      </c>
      <c r="F696">
        <v>4.1666666666666664E-2</v>
      </c>
      <c r="G696" t="s">
        <v>34</v>
      </c>
      <c r="H696" t="s">
        <v>27</v>
      </c>
      <c r="I696" t="s">
        <v>27</v>
      </c>
    </row>
    <row r="697" spans="1:9" x14ac:dyDescent="0.25">
      <c r="A697" s="13">
        <v>46227.875</v>
      </c>
      <c r="B697" s="12">
        <v>46227</v>
      </c>
      <c r="C697">
        <v>55</v>
      </c>
      <c r="D697" s="13">
        <v>46227.915972222225</v>
      </c>
      <c r="E697" s="13">
        <v>46227.916666666664</v>
      </c>
      <c r="F697">
        <v>4.1666666666666664E-2</v>
      </c>
      <c r="G697" t="s">
        <v>33</v>
      </c>
      <c r="H697" t="s">
        <v>27</v>
      </c>
      <c r="I697" t="s">
        <v>27</v>
      </c>
    </row>
    <row r="698" spans="1:9" x14ac:dyDescent="0.25">
      <c r="A698" s="13">
        <v>46238.708333333336</v>
      </c>
      <c r="B698" s="12">
        <v>46238</v>
      </c>
      <c r="C698">
        <v>172</v>
      </c>
      <c r="D698" s="13">
        <v>46238.915972222225</v>
      </c>
      <c r="E698" s="13">
        <v>46238.916666666664</v>
      </c>
      <c r="F698">
        <v>0.20833333333333331</v>
      </c>
      <c r="G698" t="s">
        <v>34</v>
      </c>
      <c r="H698" t="s">
        <v>27</v>
      </c>
      <c r="I698" t="s">
        <v>27</v>
      </c>
    </row>
    <row r="699" spans="1:9" x14ac:dyDescent="0.25">
      <c r="A699" s="13">
        <v>46238.708333333336</v>
      </c>
      <c r="B699" s="12">
        <v>46238</v>
      </c>
      <c r="C699">
        <v>172</v>
      </c>
      <c r="D699" s="13">
        <v>46238.915972222225</v>
      </c>
      <c r="E699" s="13">
        <v>46238.916666666664</v>
      </c>
      <c r="F699">
        <v>0.20833333333333331</v>
      </c>
      <c r="G699" t="s">
        <v>33</v>
      </c>
      <c r="H699" t="s">
        <v>27</v>
      </c>
      <c r="I699" t="s">
        <v>27</v>
      </c>
    </row>
    <row r="700" spans="1:9" x14ac:dyDescent="0.25">
      <c r="A700" s="13">
        <v>46238.708333333336</v>
      </c>
      <c r="B700" s="12">
        <v>46238</v>
      </c>
      <c r="C700">
        <v>172</v>
      </c>
      <c r="D700" s="13">
        <v>46238.915972222225</v>
      </c>
      <c r="E700" s="13">
        <v>46238.916666666664</v>
      </c>
      <c r="F700">
        <v>0.20833333333333331</v>
      </c>
      <c r="G700" t="s">
        <v>35</v>
      </c>
      <c r="H700" t="s">
        <v>27</v>
      </c>
      <c r="I700" t="s">
        <v>27</v>
      </c>
    </row>
    <row r="701" spans="1:9" x14ac:dyDescent="0.25">
      <c r="A701" s="13">
        <v>46238.666666666664</v>
      </c>
      <c r="B701" s="12">
        <v>46238</v>
      </c>
      <c r="C701">
        <v>171</v>
      </c>
      <c r="D701" s="13">
        <v>46238.707638888889</v>
      </c>
      <c r="E701" s="13">
        <v>46238.708333333336</v>
      </c>
      <c r="F701">
        <v>4.1666666666666664E-2</v>
      </c>
      <c r="G701" t="s">
        <v>34</v>
      </c>
      <c r="H701" t="s">
        <v>27</v>
      </c>
      <c r="I701" t="s">
        <v>27</v>
      </c>
    </row>
    <row r="702" spans="1:9" x14ac:dyDescent="0.25">
      <c r="A702" s="13">
        <v>46238.666666666664</v>
      </c>
      <c r="B702" s="12">
        <v>46238</v>
      </c>
      <c r="C702">
        <v>171</v>
      </c>
      <c r="D702" s="13">
        <v>46238.707638888889</v>
      </c>
      <c r="E702" s="13">
        <v>46238.708333333336</v>
      </c>
      <c r="F702">
        <v>4.1666666666666664E-2</v>
      </c>
      <c r="G702" t="s">
        <v>33</v>
      </c>
      <c r="H702" t="s">
        <v>27</v>
      </c>
      <c r="I702" t="s">
        <v>27</v>
      </c>
    </row>
    <row r="703" spans="1:9" x14ac:dyDescent="0.25">
      <c r="A703" s="13">
        <v>46238.666666666664</v>
      </c>
      <c r="B703" s="12">
        <v>46238</v>
      </c>
      <c r="C703">
        <v>171</v>
      </c>
      <c r="D703" s="13">
        <v>46238.707638888889</v>
      </c>
      <c r="E703" s="13">
        <v>46238.708333333336</v>
      </c>
      <c r="F703">
        <v>4.1666666666666664E-2</v>
      </c>
      <c r="G703" t="s">
        <v>35</v>
      </c>
      <c r="H703" t="s">
        <v>27</v>
      </c>
      <c r="I703" t="s">
        <v>27</v>
      </c>
    </row>
    <row r="704" spans="1:9" x14ac:dyDescent="0.25">
      <c r="A704" s="13">
        <v>46238.604166666664</v>
      </c>
      <c r="B704" s="12">
        <v>46238</v>
      </c>
      <c r="C704">
        <v>170</v>
      </c>
      <c r="D704" s="13">
        <v>46238.665972222225</v>
      </c>
      <c r="E704" s="13">
        <v>46238.666666666664</v>
      </c>
      <c r="F704">
        <v>6.25E-2</v>
      </c>
      <c r="G704" t="s">
        <v>34</v>
      </c>
      <c r="H704" t="s">
        <v>27</v>
      </c>
      <c r="I704" t="s">
        <v>27</v>
      </c>
    </row>
    <row r="705" spans="1:9" x14ac:dyDescent="0.25">
      <c r="A705" s="13">
        <v>46238.604166666664</v>
      </c>
      <c r="B705" s="12">
        <v>46238</v>
      </c>
      <c r="C705">
        <v>170</v>
      </c>
      <c r="D705" s="13">
        <v>46238.665972222225</v>
      </c>
      <c r="E705" s="13">
        <v>46238.666666666664</v>
      </c>
      <c r="F705">
        <v>6.25E-2</v>
      </c>
      <c r="G705" t="s">
        <v>33</v>
      </c>
      <c r="H705" t="s">
        <v>27</v>
      </c>
      <c r="I705" t="s">
        <v>27</v>
      </c>
    </row>
    <row r="706" spans="1:9" x14ac:dyDescent="0.25">
      <c r="A706" s="13">
        <v>46238.604166666664</v>
      </c>
      <c r="B706" s="12">
        <v>46238</v>
      </c>
      <c r="C706">
        <v>170</v>
      </c>
      <c r="D706" s="13">
        <v>46238.665972222225</v>
      </c>
      <c r="E706" s="13">
        <v>46238.666666666664</v>
      </c>
      <c r="F706">
        <v>6.25E-2</v>
      </c>
      <c r="G706" t="s">
        <v>35</v>
      </c>
      <c r="H706" t="s">
        <v>27</v>
      </c>
      <c r="I706" t="s">
        <v>27</v>
      </c>
    </row>
    <row r="707" spans="1:9" x14ac:dyDescent="0.25">
      <c r="A707" s="13">
        <v>46238.583333333336</v>
      </c>
      <c r="B707" s="12">
        <v>46238</v>
      </c>
      <c r="C707">
        <v>169</v>
      </c>
      <c r="D707" s="13">
        <v>46238.603472222225</v>
      </c>
      <c r="E707" s="13">
        <v>46238.604166666664</v>
      </c>
      <c r="F707">
        <v>2.0833333333333332E-2</v>
      </c>
      <c r="G707" t="s">
        <v>34</v>
      </c>
      <c r="H707" t="s">
        <v>27</v>
      </c>
      <c r="I707" t="s">
        <v>27</v>
      </c>
    </row>
    <row r="708" spans="1:9" x14ac:dyDescent="0.25">
      <c r="A708" s="13">
        <v>46228.604166666664</v>
      </c>
      <c r="B708" s="12">
        <v>46228</v>
      </c>
      <c r="C708">
        <v>62</v>
      </c>
      <c r="D708" s="13">
        <v>46228.915972222225</v>
      </c>
      <c r="E708" s="13">
        <v>46228.916666666664</v>
      </c>
      <c r="F708">
        <v>0.3125</v>
      </c>
      <c r="G708" t="s">
        <v>33</v>
      </c>
      <c r="H708" t="s">
        <v>27</v>
      </c>
      <c r="I708" t="s">
        <v>27</v>
      </c>
    </row>
    <row r="709" spans="1:9" x14ac:dyDescent="0.25">
      <c r="A709" s="13">
        <v>46238.583333333336</v>
      </c>
      <c r="B709" s="12">
        <v>46238</v>
      </c>
      <c r="C709">
        <v>169</v>
      </c>
      <c r="D709" s="13">
        <v>46238.603472222225</v>
      </c>
      <c r="E709" s="13">
        <v>46238.604166666664</v>
      </c>
      <c r="F709">
        <v>2.0833333333333332E-2</v>
      </c>
      <c r="G709" t="s">
        <v>33</v>
      </c>
      <c r="H709" t="s">
        <v>27</v>
      </c>
      <c r="I709" t="s">
        <v>27</v>
      </c>
    </row>
    <row r="710" spans="1:9" x14ac:dyDescent="0.25">
      <c r="A710" s="13">
        <v>46233.708333333336</v>
      </c>
      <c r="B710" s="12">
        <v>46233</v>
      </c>
      <c r="C710">
        <v>117</v>
      </c>
      <c r="D710" s="13">
        <v>46233.915972222225</v>
      </c>
      <c r="E710" s="13">
        <v>46233.916666666664</v>
      </c>
      <c r="F710">
        <v>0.20833333333333331</v>
      </c>
      <c r="G710" t="s">
        <v>34</v>
      </c>
      <c r="H710" t="s">
        <v>27</v>
      </c>
      <c r="I710" t="s">
        <v>27</v>
      </c>
    </row>
    <row r="711" spans="1:9" x14ac:dyDescent="0.25">
      <c r="A711" s="13">
        <v>46233.916666666664</v>
      </c>
      <c r="B711" s="12">
        <v>46233</v>
      </c>
      <c r="C711">
        <v>118</v>
      </c>
      <c r="D711" s="13">
        <v>46233.936805555553</v>
      </c>
      <c r="E711" s="13">
        <v>46233.9375</v>
      </c>
      <c r="F711">
        <v>2.0833333333333332E-2</v>
      </c>
      <c r="G711" t="s">
        <v>33</v>
      </c>
      <c r="H711" t="s">
        <v>27</v>
      </c>
      <c r="I711" t="s">
        <v>27</v>
      </c>
    </row>
    <row r="712" spans="1:9" x14ac:dyDescent="0.25">
      <c r="A712" s="13">
        <v>46233.916666666664</v>
      </c>
      <c r="B712" s="12">
        <v>46233</v>
      </c>
      <c r="C712">
        <v>118</v>
      </c>
      <c r="D712" s="13">
        <v>46233.936805555553</v>
      </c>
      <c r="E712" s="13">
        <v>46233.9375</v>
      </c>
      <c r="F712">
        <v>2.0833333333333332E-2</v>
      </c>
      <c r="G712" t="s">
        <v>34</v>
      </c>
      <c r="H712" t="s">
        <v>27</v>
      </c>
      <c r="I712" t="s">
        <v>27</v>
      </c>
    </row>
    <row r="713" spans="1:9" x14ac:dyDescent="0.25">
      <c r="A713" s="13">
        <v>46227.583333333336</v>
      </c>
      <c r="B713" s="12">
        <v>46227</v>
      </c>
      <c r="C713">
        <v>53</v>
      </c>
      <c r="D713" s="13">
        <v>46227.603472222225</v>
      </c>
      <c r="E713" s="13">
        <v>46227.604166666664</v>
      </c>
      <c r="F713">
        <v>2.0833333333333332E-2</v>
      </c>
      <c r="G713" t="s">
        <v>35</v>
      </c>
      <c r="H713" t="s">
        <v>27</v>
      </c>
      <c r="I713" t="s">
        <v>27</v>
      </c>
    </row>
    <row r="714" spans="1:9" x14ac:dyDescent="0.25">
      <c r="A714" s="13">
        <v>46227.583333333336</v>
      </c>
      <c r="B714" s="12">
        <v>46227</v>
      </c>
      <c r="C714">
        <v>53</v>
      </c>
      <c r="D714" s="13">
        <v>46227.603472222225</v>
      </c>
      <c r="E714" s="13">
        <v>46227.604166666664</v>
      </c>
      <c r="F714">
        <v>2.0833333333333332E-2</v>
      </c>
      <c r="G714" t="s">
        <v>33</v>
      </c>
      <c r="H714" t="s">
        <v>27</v>
      </c>
      <c r="I714" t="s">
        <v>27</v>
      </c>
    </row>
    <row r="715" spans="1:9" x14ac:dyDescent="0.25">
      <c r="A715" s="13">
        <v>46227.583333333336</v>
      </c>
      <c r="B715" s="12">
        <v>46227</v>
      </c>
      <c r="C715">
        <v>53</v>
      </c>
      <c r="D715" s="13">
        <v>46227.603472222225</v>
      </c>
      <c r="E715" s="13">
        <v>46227.604166666664</v>
      </c>
      <c r="F715">
        <v>2.0833333333333332E-2</v>
      </c>
      <c r="G715" t="s">
        <v>34</v>
      </c>
      <c r="H715" t="s">
        <v>27</v>
      </c>
      <c r="I715" t="s">
        <v>27</v>
      </c>
    </row>
    <row r="716" spans="1:9" x14ac:dyDescent="0.25">
      <c r="A716" s="13">
        <v>46227.604166666664</v>
      </c>
      <c r="B716" s="12">
        <v>46227</v>
      </c>
      <c r="C716">
        <v>54</v>
      </c>
      <c r="D716" s="13">
        <v>46227.874305555553</v>
      </c>
      <c r="E716" s="13">
        <v>46227.875</v>
      </c>
      <c r="F716">
        <v>0.27083333333333331</v>
      </c>
      <c r="G716" t="s">
        <v>35</v>
      </c>
      <c r="H716" t="s">
        <v>27</v>
      </c>
      <c r="I716" t="s">
        <v>27</v>
      </c>
    </row>
    <row r="717" spans="1:9" x14ac:dyDescent="0.25">
      <c r="A717" s="13">
        <v>46227.604166666664</v>
      </c>
      <c r="B717" s="12">
        <v>46227</v>
      </c>
      <c r="C717">
        <v>54</v>
      </c>
      <c r="D717" s="13">
        <v>46227.874305555553</v>
      </c>
      <c r="E717" s="13">
        <v>46227.875</v>
      </c>
      <c r="F717">
        <v>0.27083333333333331</v>
      </c>
      <c r="G717" t="s">
        <v>33</v>
      </c>
      <c r="H717" t="s">
        <v>27</v>
      </c>
      <c r="I717" t="s">
        <v>27</v>
      </c>
    </row>
    <row r="718" spans="1:9" x14ac:dyDescent="0.25">
      <c r="A718" s="13">
        <v>46227.604166666664</v>
      </c>
      <c r="B718" s="12">
        <v>46227</v>
      </c>
      <c r="C718">
        <v>54</v>
      </c>
      <c r="D718" s="13">
        <v>46227.874305555553</v>
      </c>
      <c r="E718" s="13">
        <v>46227.875</v>
      </c>
      <c r="F718">
        <v>0.27083333333333331</v>
      </c>
      <c r="G718" t="s">
        <v>34</v>
      </c>
      <c r="H718" t="s">
        <v>27</v>
      </c>
      <c r="I718" t="s">
        <v>27</v>
      </c>
    </row>
    <row r="719" spans="1:9" x14ac:dyDescent="0.25">
      <c r="A719" s="13">
        <v>46227.875</v>
      </c>
      <c r="B719" s="12">
        <v>46227</v>
      </c>
      <c r="C719">
        <v>55</v>
      </c>
      <c r="D719" s="13">
        <v>46227.915972222225</v>
      </c>
      <c r="E719" s="13">
        <v>46227.916666666664</v>
      </c>
      <c r="F719">
        <v>4.1666666666666664E-2</v>
      </c>
      <c r="G719" t="s">
        <v>35</v>
      </c>
      <c r="H719" t="s">
        <v>27</v>
      </c>
      <c r="I719" t="s">
        <v>27</v>
      </c>
    </row>
    <row r="720" spans="1:9" x14ac:dyDescent="0.25">
      <c r="A720" s="13">
        <v>46238.583333333336</v>
      </c>
      <c r="B720" s="12">
        <v>46238</v>
      </c>
      <c r="C720">
        <v>169</v>
      </c>
      <c r="D720" s="13">
        <v>46238.603472222225</v>
      </c>
      <c r="E720" s="13">
        <v>46238.604166666664</v>
      </c>
      <c r="F720">
        <v>2.0833333333333332E-2</v>
      </c>
      <c r="G720" t="s">
        <v>35</v>
      </c>
      <c r="H720" t="s">
        <v>27</v>
      </c>
      <c r="I720" t="s">
        <v>27</v>
      </c>
    </row>
    <row r="721" spans="1:9" x14ac:dyDescent="0.25">
      <c r="A721" s="13">
        <v>46236.916666666664</v>
      </c>
      <c r="B721" s="12">
        <v>46236</v>
      </c>
      <c r="C721">
        <v>149</v>
      </c>
      <c r="D721" s="13">
        <v>46236.936805555553</v>
      </c>
      <c r="E721" s="13">
        <v>46236.9375</v>
      </c>
      <c r="F721">
        <v>2.0833333333333332E-2</v>
      </c>
      <c r="G721" t="s">
        <v>34</v>
      </c>
      <c r="H721" t="s">
        <v>27</v>
      </c>
      <c r="I721" t="s">
        <v>27</v>
      </c>
    </row>
    <row r="722" spans="1:9" x14ac:dyDescent="0.25">
      <c r="A722" s="13">
        <v>46236.916666666664</v>
      </c>
      <c r="B722" s="12">
        <v>46236</v>
      </c>
      <c r="C722">
        <v>149</v>
      </c>
      <c r="D722" s="13">
        <v>46236.936805555553</v>
      </c>
      <c r="E722" s="13">
        <v>46236.9375</v>
      </c>
      <c r="F722">
        <v>2.0833333333333332E-2</v>
      </c>
      <c r="G722" t="s">
        <v>33</v>
      </c>
      <c r="H722" t="s">
        <v>27</v>
      </c>
      <c r="I722" t="s">
        <v>27</v>
      </c>
    </row>
    <row r="723" spans="1:9" x14ac:dyDescent="0.25">
      <c r="A723" s="13">
        <v>46236.604166666664</v>
      </c>
      <c r="B723" s="12">
        <v>46236</v>
      </c>
      <c r="C723">
        <v>148</v>
      </c>
      <c r="D723" s="13">
        <v>46236.915972222225</v>
      </c>
      <c r="E723" s="13">
        <v>46236.916666666664</v>
      </c>
      <c r="F723">
        <v>0.3125</v>
      </c>
      <c r="G723" t="s">
        <v>34</v>
      </c>
      <c r="H723" t="s">
        <v>27</v>
      </c>
      <c r="I723" t="s">
        <v>27</v>
      </c>
    </row>
    <row r="724" spans="1:9" x14ac:dyDescent="0.25">
      <c r="A724" s="13">
        <v>46229.604166666664</v>
      </c>
      <c r="B724" s="12">
        <v>46229</v>
      </c>
      <c r="C724">
        <v>70</v>
      </c>
      <c r="D724" s="13">
        <v>46229.665972222225</v>
      </c>
      <c r="E724" s="13">
        <v>46229.666666666664</v>
      </c>
      <c r="F724">
        <v>6.25E-2</v>
      </c>
      <c r="G724" t="s">
        <v>33</v>
      </c>
      <c r="H724" t="s">
        <v>27</v>
      </c>
      <c r="I724" t="s">
        <v>27</v>
      </c>
    </row>
    <row r="725" spans="1:9" x14ac:dyDescent="0.25">
      <c r="A725" s="13">
        <v>46234.916666666664</v>
      </c>
      <c r="B725" s="12">
        <v>46234</v>
      </c>
      <c r="C725">
        <v>133</v>
      </c>
      <c r="D725" s="13">
        <v>46234.936805555553</v>
      </c>
      <c r="E725" s="13">
        <v>46234.9375</v>
      </c>
      <c r="F725">
        <v>2.0833333333333332E-2</v>
      </c>
      <c r="G725" t="s">
        <v>34</v>
      </c>
      <c r="H725" t="s">
        <v>27</v>
      </c>
      <c r="I725" t="s">
        <v>27</v>
      </c>
    </row>
    <row r="726" spans="1:9" x14ac:dyDescent="0.25">
      <c r="A726" s="13">
        <v>46234.916666666664</v>
      </c>
      <c r="B726" s="12">
        <v>46234</v>
      </c>
      <c r="C726">
        <v>133</v>
      </c>
      <c r="D726" s="13">
        <v>46234.936805555553</v>
      </c>
      <c r="E726" s="13">
        <v>46234.9375</v>
      </c>
      <c r="F726">
        <v>2.0833333333333332E-2</v>
      </c>
      <c r="G726" t="s">
        <v>33</v>
      </c>
      <c r="H726" t="s">
        <v>27</v>
      </c>
      <c r="I726" t="s">
        <v>27</v>
      </c>
    </row>
    <row r="727" spans="1:9" x14ac:dyDescent="0.25">
      <c r="A727" s="13">
        <v>46234.875</v>
      </c>
      <c r="B727" s="12">
        <v>46234</v>
      </c>
      <c r="C727">
        <v>132</v>
      </c>
      <c r="D727" s="13">
        <v>46234.915972222225</v>
      </c>
      <c r="E727" s="13">
        <v>46234.916666666664</v>
      </c>
      <c r="F727">
        <v>4.1666666666666664E-2</v>
      </c>
      <c r="G727" t="s">
        <v>34</v>
      </c>
      <c r="H727" t="s">
        <v>27</v>
      </c>
      <c r="I727" t="s">
        <v>27</v>
      </c>
    </row>
    <row r="728" spans="1:9" x14ac:dyDescent="0.25">
      <c r="A728" s="13">
        <v>46234.875</v>
      </c>
      <c r="B728" s="12">
        <v>46234</v>
      </c>
      <c r="C728">
        <v>132</v>
      </c>
      <c r="D728" s="13">
        <v>46234.915972222225</v>
      </c>
      <c r="E728" s="13">
        <v>46234.916666666664</v>
      </c>
      <c r="F728">
        <v>4.1666666666666664E-2</v>
      </c>
      <c r="G728" t="s">
        <v>33</v>
      </c>
      <c r="H728" t="s">
        <v>27</v>
      </c>
      <c r="I728" t="s">
        <v>27</v>
      </c>
    </row>
    <row r="729" spans="1:9" x14ac:dyDescent="0.25">
      <c r="A729" s="13">
        <v>46234.875</v>
      </c>
      <c r="B729" s="12">
        <v>46234</v>
      </c>
      <c r="C729">
        <v>132</v>
      </c>
      <c r="D729" s="13">
        <v>46234.915972222225</v>
      </c>
      <c r="E729" s="13">
        <v>46234.916666666664</v>
      </c>
      <c r="F729">
        <v>4.1666666666666664E-2</v>
      </c>
      <c r="G729" t="s">
        <v>35</v>
      </c>
      <c r="H729" t="s">
        <v>27</v>
      </c>
      <c r="I729" t="s">
        <v>27</v>
      </c>
    </row>
    <row r="730" spans="1:9" x14ac:dyDescent="0.25">
      <c r="A730" s="13">
        <v>46234.708333333336</v>
      </c>
      <c r="B730" s="12">
        <v>46234</v>
      </c>
      <c r="C730">
        <v>131</v>
      </c>
      <c r="D730" s="13">
        <v>46234.874305555553</v>
      </c>
      <c r="E730" s="13">
        <v>46234.875</v>
      </c>
      <c r="F730">
        <v>0.16666666666666666</v>
      </c>
      <c r="G730" t="s">
        <v>34</v>
      </c>
      <c r="H730" t="s">
        <v>27</v>
      </c>
      <c r="I730" t="s">
        <v>27</v>
      </c>
    </row>
    <row r="731" spans="1:9" x14ac:dyDescent="0.25">
      <c r="A731" s="13">
        <v>46234.708333333336</v>
      </c>
      <c r="B731" s="12">
        <v>46234</v>
      </c>
      <c r="C731">
        <v>131</v>
      </c>
      <c r="D731" s="13">
        <v>46234.874305555553</v>
      </c>
      <c r="E731" s="13">
        <v>46234.875</v>
      </c>
      <c r="F731">
        <v>0.16666666666666666</v>
      </c>
      <c r="G731" t="s">
        <v>33</v>
      </c>
      <c r="H731" t="s">
        <v>27</v>
      </c>
      <c r="I731" t="s">
        <v>27</v>
      </c>
    </row>
    <row r="732" spans="1:9" x14ac:dyDescent="0.25">
      <c r="A732" s="13">
        <v>46234.708333333336</v>
      </c>
      <c r="B732" s="12">
        <v>46234</v>
      </c>
      <c r="C732">
        <v>131</v>
      </c>
      <c r="D732" s="13">
        <v>46234.874305555553</v>
      </c>
      <c r="E732" s="13">
        <v>46234.875</v>
      </c>
      <c r="F732">
        <v>0.16666666666666666</v>
      </c>
      <c r="G732" t="s">
        <v>35</v>
      </c>
      <c r="H732" t="s">
        <v>27</v>
      </c>
      <c r="I732" t="s">
        <v>27</v>
      </c>
    </row>
    <row r="733" spans="1:9" x14ac:dyDescent="0.25">
      <c r="A733" s="13">
        <v>46234.666666666664</v>
      </c>
      <c r="B733" s="12">
        <v>46234</v>
      </c>
      <c r="C733">
        <v>130</v>
      </c>
      <c r="D733" s="13">
        <v>46234.707638888889</v>
      </c>
      <c r="E733" s="13">
        <v>46234.708333333336</v>
      </c>
      <c r="F733">
        <v>4.1666666666666664E-2</v>
      </c>
      <c r="G733" t="s">
        <v>34</v>
      </c>
      <c r="H733" t="s">
        <v>27</v>
      </c>
      <c r="I733" t="s">
        <v>27</v>
      </c>
    </row>
    <row r="734" spans="1:9" x14ac:dyDescent="0.25">
      <c r="A734" s="13">
        <v>46229.604166666664</v>
      </c>
      <c r="B734" s="12">
        <v>46229</v>
      </c>
      <c r="C734">
        <v>70</v>
      </c>
      <c r="D734" s="13">
        <v>46229.665972222225</v>
      </c>
      <c r="E734" s="13">
        <v>46229.666666666664</v>
      </c>
      <c r="F734">
        <v>6.25E-2</v>
      </c>
      <c r="G734" t="s">
        <v>35</v>
      </c>
      <c r="H734" t="s">
        <v>27</v>
      </c>
      <c r="I734" t="s">
        <v>27</v>
      </c>
    </row>
    <row r="735" spans="1:9" x14ac:dyDescent="0.25">
      <c r="A735" s="13">
        <v>46234.666666666664</v>
      </c>
      <c r="B735" s="12">
        <v>46234</v>
      </c>
      <c r="C735">
        <v>130</v>
      </c>
      <c r="D735" s="13">
        <v>46234.707638888889</v>
      </c>
      <c r="E735" s="13">
        <v>46234.708333333336</v>
      </c>
      <c r="F735">
        <v>4.1666666666666664E-2</v>
      </c>
      <c r="G735" t="s">
        <v>33</v>
      </c>
      <c r="H735" t="s">
        <v>27</v>
      </c>
      <c r="I735" t="s">
        <v>27</v>
      </c>
    </row>
    <row r="736" spans="1:9" x14ac:dyDescent="0.25">
      <c r="A736" s="13">
        <v>46234.625</v>
      </c>
      <c r="B736" s="12">
        <v>46234</v>
      </c>
      <c r="C736">
        <v>129</v>
      </c>
      <c r="D736" s="13">
        <v>46234.665972222225</v>
      </c>
      <c r="E736" s="13">
        <v>46234.666666666664</v>
      </c>
      <c r="F736">
        <v>4.1666666666666664E-2</v>
      </c>
      <c r="G736" t="s">
        <v>34</v>
      </c>
      <c r="H736" t="s">
        <v>27</v>
      </c>
      <c r="I736" t="s">
        <v>27</v>
      </c>
    </row>
    <row r="737" spans="1:9" x14ac:dyDescent="0.25">
      <c r="A737" s="13">
        <v>46234.625</v>
      </c>
      <c r="B737" s="12">
        <v>46234</v>
      </c>
      <c r="C737">
        <v>129</v>
      </c>
      <c r="D737" s="13">
        <v>46234.665972222225</v>
      </c>
      <c r="E737" s="13">
        <v>46234.666666666664</v>
      </c>
      <c r="F737">
        <v>4.1666666666666664E-2</v>
      </c>
      <c r="G737" t="s">
        <v>33</v>
      </c>
      <c r="H737" t="s">
        <v>27</v>
      </c>
      <c r="I737" t="s">
        <v>27</v>
      </c>
    </row>
    <row r="738" spans="1:9" x14ac:dyDescent="0.25">
      <c r="A738" s="13">
        <v>46234.625</v>
      </c>
      <c r="B738" s="12">
        <v>46234</v>
      </c>
      <c r="C738">
        <v>129</v>
      </c>
      <c r="D738" s="13">
        <v>46234.665972222225</v>
      </c>
      <c r="E738" s="13">
        <v>46234.666666666664</v>
      </c>
      <c r="F738">
        <v>4.1666666666666664E-2</v>
      </c>
      <c r="G738" t="s">
        <v>35</v>
      </c>
      <c r="H738" t="s">
        <v>27</v>
      </c>
      <c r="I738" t="s">
        <v>27</v>
      </c>
    </row>
    <row r="739" spans="1:9" x14ac:dyDescent="0.25">
      <c r="A739" s="13">
        <v>46234.604166666664</v>
      </c>
      <c r="B739" s="12">
        <v>46234</v>
      </c>
      <c r="C739">
        <v>128</v>
      </c>
      <c r="D739" s="13">
        <v>46234.624305555553</v>
      </c>
      <c r="E739" s="13">
        <v>46234.625</v>
      </c>
      <c r="F739">
        <v>2.0833333333333332E-2</v>
      </c>
      <c r="G739" t="s">
        <v>34</v>
      </c>
      <c r="H739" t="s">
        <v>27</v>
      </c>
      <c r="I739" t="s">
        <v>27</v>
      </c>
    </row>
    <row r="740" spans="1:9" x14ac:dyDescent="0.25">
      <c r="A740" s="13">
        <v>46234.604166666664</v>
      </c>
      <c r="B740" s="12">
        <v>46234</v>
      </c>
      <c r="C740">
        <v>128</v>
      </c>
      <c r="D740" s="13">
        <v>46234.624305555553</v>
      </c>
      <c r="E740" s="13">
        <v>46234.625</v>
      </c>
      <c r="F740">
        <v>2.0833333333333332E-2</v>
      </c>
      <c r="G740" t="s">
        <v>33</v>
      </c>
      <c r="H740" t="s">
        <v>27</v>
      </c>
      <c r="I740" t="s">
        <v>27</v>
      </c>
    </row>
    <row r="741" spans="1:9" x14ac:dyDescent="0.25">
      <c r="A741" s="13">
        <v>46234.604166666664</v>
      </c>
      <c r="B741" s="12">
        <v>46234</v>
      </c>
      <c r="C741">
        <v>128</v>
      </c>
      <c r="D741" s="13">
        <v>46234.624305555553</v>
      </c>
      <c r="E741" s="13">
        <v>46234.625</v>
      </c>
      <c r="F741">
        <v>2.0833333333333332E-2</v>
      </c>
      <c r="G741" t="s">
        <v>35</v>
      </c>
      <c r="H741" t="s">
        <v>27</v>
      </c>
      <c r="I741" t="s">
        <v>27</v>
      </c>
    </row>
    <row r="742" spans="1:9" x14ac:dyDescent="0.25">
      <c r="A742" s="13">
        <v>46234.583333333336</v>
      </c>
      <c r="B742" s="12">
        <v>46234</v>
      </c>
      <c r="C742">
        <v>127</v>
      </c>
      <c r="D742" s="13">
        <v>46234.603472222225</v>
      </c>
      <c r="E742" s="13">
        <v>46234.604166666664</v>
      </c>
      <c r="F742">
        <v>2.0833333333333332E-2</v>
      </c>
      <c r="G742" t="s">
        <v>34</v>
      </c>
      <c r="H742" t="s">
        <v>27</v>
      </c>
      <c r="I742" t="s">
        <v>27</v>
      </c>
    </row>
    <row r="743" spans="1:9" x14ac:dyDescent="0.25">
      <c r="A743" s="13">
        <v>46234.583333333336</v>
      </c>
      <c r="B743" s="12">
        <v>46234</v>
      </c>
      <c r="C743">
        <v>127</v>
      </c>
      <c r="D743" s="13">
        <v>46234.603472222225</v>
      </c>
      <c r="E743" s="13">
        <v>46234.604166666664</v>
      </c>
      <c r="F743">
        <v>2.0833333333333332E-2</v>
      </c>
      <c r="G743" t="s">
        <v>33</v>
      </c>
      <c r="H743" t="s">
        <v>27</v>
      </c>
      <c r="I743" t="s">
        <v>27</v>
      </c>
    </row>
    <row r="744" spans="1:9" x14ac:dyDescent="0.25">
      <c r="A744" s="13">
        <v>46234.583333333336</v>
      </c>
      <c r="B744" s="12">
        <v>46234</v>
      </c>
      <c r="C744">
        <v>127</v>
      </c>
      <c r="D744" s="13">
        <v>46234.603472222225</v>
      </c>
      <c r="E744" s="13">
        <v>46234.604166666664</v>
      </c>
      <c r="F744">
        <v>2.0833333333333332E-2</v>
      </c>
      <c r="G744" t="s">
        <v>35</v>
      </c>
      <c r="H744" t="s">
        <v>27</v>
      </c>
      <c r="I744" t="s">
        <v>27</v>
      </c>
    </row>
    <row r="745" spans="1:9" x14ac:dyDescent="0.25">
      <c r="A745" s="13">
        <v>46229.604166666664</v>
      </c>
      <c r="B745" s="12">
        <v>46229</v>
      </c>
      <c r="C745">
        <v>70</v>
      </c>
      <c r="D745" s="13">
        <v>46229.665972222225</v>
      </c>
      <c r="E745" s="13">
        <v>46229.666666666664</v>
      </c>
      <c r="F745">
        <v>6.25E-2</v>
      </c>
      <c r="G745" t="s">
        <v>34</v>
      </c>
      <c r="H745" t="s">
        <v>27</v>
      </c>
      <c r="I745" t="s">
        <v>27</v>
      </c>
    </row>
    <row r="746" spans="1:9" x14ac:dyDescent="0.25">
      <c r="A746" s="13">
        <v>46234.666666666664</v>
      </c>
      <c r="B746" s="12">
        <v>46234</v>
      </c>
      <c r="C746">
        <v>130</v>
      </c>
      <c r="D746" s="13">
        <v>46234.707638888889</v>
      </c>
      <c r="E746" s="13">
        <v>46234.708333333336</v>
      </c>
      <c r="F746">
        <v>4.1666666666666664E-2</v>
      </c>
      <c r="G746" t="s">
        <v>35</v>
      </c>
      <c r="H746" t="s">
        <v>27</v>
      </c>
      <c r="I746" t="s">
        <v>27</v>
      </c>
    </row>
    <row r="747" spans="1:9" x14ac:dyDescent="0.25">
      <c r="A747" s="13">
        <v>46238.916666666664</v>
      </c>
      <c r="B747" s="12">
        <v>46238</v>
      </c>
      <c r="C747">
        <v>173</v>
      </c>
      <c r="D747" s="13">
        <v>46238.936805555553</v>
      </c>
      <c r="E747" s="13">
        <v>46238.9375</v>
      </c>
      <c r="F747">
        <v>2.0833333333333332E-2</v>
      </c>
      <c r="G747" t="s">
        <v>33</v>
      </c>
      <c r="H747" t="s">
        <v>27</v>
      </c>
      <c r="I747" t="s">
        <v>27</v>
      </c>
    </row>
    <row r="748" spans="1:9" x14ac:dyDescent="0.25">
      <c r="A748" s="13">
        <v>46229.583333333336</v>
      </c>
      <c r="B748" s="12">
        <v>46229</v>
      </c>
      <c r="C748">
        <v>69</v>
      </c>
      <c r="D748" s="13">
        <v>46229.603472222225</v>
      </c>
      <c r="E748" s="13">
        <v>46229.604166666664</v>
      </c>
      <c r="F748">
        <v>2.0833333333333332E-2</v>
      </c>
      <c r="G748" t="s">
        <v>34</v>
      </c>
      <c r="H748" t="s">
        <v>27</v>
      </c>
      <c r="I748" t="s">
        <v>27</v>
      </c>
    </row>
    <row r="749" spans="1:9" x14ac:dyDescent="0.25">
      <c r="A749" s="13">
        <v>46229.583333333336</v>
      </c>
      <c r="B749" s="12">
        <v>46229</v>
      </c>
      <c r="C749">
        <v>69</v>
      </c>
      <c r="D749" s="13">
        <v>46229.603472222225</v>
      </c>
      <c r="E749" s="13">
        <v>46229.604166666664</v>
      </c>
      <c r="F749">
        <v>2.0833333333333332E-2</v>
      </c>
      <c r="G749" t="s">
        <v>35</v>
      </c>
      <c r="H749" t="s">
        <v>27</v>
      </c>
      <c r="I749" t="s">
        <v>27</v>
      </c>
    </row>
    <row r="750" spans="1:9" x14ac:dyDescent="0.25">
      <c r="A750" s="13">
        <v>46236.604166666664</v>
      </c>
      <c r="B750" s="12">
        <v>46236</v>
      </c>
      <c r="C750">
        <v>148</v>
      </c>
      <c r="D750" s="13">
        <v>46236.915972222225</v>
      </c>
      <c r="E750" s="13">
        <v>46236.916666666664</v>
      </c>
      <c r="F750">
        <v>0.3125</v>
      </c>
      <c r="G750" t="s">
        <v>33</v>
      </c>
      <c r="H750" t="s">
        <v>27</v>
      </c>
      <c r="I750" t="s">
        <v>27</v>
      </c>
    </row>
    <row r="751" spans="1:9" x14ac:dyDescent="0.25">
      <c r="A751" s="13">
        <v>46236.604166666664</v>
      </c>
      <c r="B751" s="12">
        <v>46236</v>
      </c>
      <c r="C751">
        <v>148</v>
      </c>
      <c r="D751" s="13">
        <v>46236.915972222225</v>
      </c>
      <c r="E751" s="13">
        <v>46236.916666666664</v>
      </c>
      <c r="F751">
        <v>0.3125</v>
      </c>
      <c r="G751" t="s">
        <v>35</v>
      </c>
      <c r="H751" t="s">
        <v>27</v>
      </c>
      <c r="I751" t="s">
        <v>27</v>
      </c>
    </row>
    <row r="752" spans="1:9" x14ac:dyDescent="0.25">
      <c r="A752" s="13">
        <v>46236.583333333336</v>
      </c>
      <c r="B752" s="12">
        <v>46236</v>
      </c>
      <c r="C752">
        <v>147</v>
      </c>
      <c r="D752" s="13">
        <v>46236.603472222225</v>
      </c>
      <c r="E752" s="13">
        <v>46236.604166666664</v>
      </c>
      <c r="F752">
        <v>2.0833333333333332E-2</v>
      </c>
      <c r="G752" t="s">
        <v>34</v>
      </c>
      <c r="H752" t="s">
        <v>27</v>
      </c>
      <c r="I752" t="s">
        <v>27</v>
      </c>
    </row>
    <row r="753" spans="1:9" x14ac:dyDescent="0.25">
      <c r="A753" s="13">
        <v>46236.583333333336</v>
      </c>
      <c r="B753" s="12">
        <v>46236</v>
      </c>
      <c r="C753">
        <v>147</v>
      </c>
      <c r="D753" s="13">
        <v>46236.603472222225</v>
      </c>
      <c r="E753" s="13">
        <v>46236.604166666664</v>
      </c>
      <c r="F753">
        <v>2.0833333333333332E-2</v>
      </c>
      <c r="G753" t="s">
        <v>33</v>
      </c>
      <c r="H753" t="s">
        <v>27</v>
      </c>
      <c r="I753" t="s">
        <v>27</v>
      </c>
    </row>
    <row r="754" spans="1:9" x14ac:dyDescent="0.25">
      <c r="A754" s="13">
        <v>46236.583333333336</v>
      </c>
      <c r="B754" s="12">
        <v>46236</v>
      </c>
      <c r="C754">
        <v>147</v>
      </c>
      <c r="D754" s="13">
        <v>46236.603472222225</v>
      </c>
      <c r="E754" s="13">
        <v>46236.604166666664</v>
      </c>
      <c r="F754">
        <v>2.0833333333333332E-2</v>
      </c>
      <c r="G754" t="s">
        <v>35</v>
      </c>
      <c r="H754" t="s">
        <v>27</v>
      </c>
      <c r="I754" t="s">
        <v>27</v>
      </c>
    </row>
    <row r="755" spans="1:9" x14ac:dyDescent="0.25">
      <c r="A755" s="13">
        <v>46228.604166666664</v>
      </c>
      <c r="B755" s="12">
        <v>46228</v>
      </c>
      <c r="C755">
        <v>62</v>
      </c>
      <c r="D755" s="13">
        <v>46228.915972222225</v>
      </c>
      <c r="E755" s="13">
        <v>46228.916666666664</v>
      </c>
      <c r="F755">
        <v>0.3125</v>
      </c>
      <c r="G755" t="s">
        <v>34</v>
      </c>
      <c r="H755" t="s">
        <v>27</v>
      </c>
      <c r="I755" t="s">
        <v>27</v>
      </c>
    </row>
    <row r="756" spans="1:9" x14ac:dyDescent="0.25">
      <c r="A756" s="13">
        <v>46228.916666666664</v>
      </c>
      <c r="B756" s="12">
        <v>46228</v>
      </c>
      <c r="C756">
        <v>63</v>
      </c>
      <c r="D756" s="13">
        <v>46228.936805555553</v>
      </c>
      <c r="E756" s="13">
        <v>46228.9375</v>
      </c>
      <c r="F756">
        <v>2.0833333333333332E-2</v>
      </c>
      <c r="G756" t="s">
        <v>33</v>
      </c>
      <c r="H756" t="s">
        <v>27</v>
      </c>
      <c r="I756" t="s">
        <v>27</v>
      </c>
    </row>
    <row r="757" spans="1:9" x14ac:dyDescent="0.25">
      <c r="A757" s="13">
        <v>46228.916666666664</v>
      </c>
      <c r="B757" s="12">
        <v>46228</v>
      </c>
      <c r="C757">
        <v>63</v>
      </c>
      <c r="D757" s="13">
        <v>46228.936805555553</v>
      </c>
      <c r="E757" s="13">
        <v>46228.9375</v>
      </c>
      <c r="F757">
        <v>2.0833333333333332E-2</v>
      </c>
      <c r="G757" t="s">
        <v>34</v>
      </c>
      <c r="H757" t="s">
        <v>27</v>
      </c>
      <c r="I757" t="s">
        <v>27</v>
      </c>
    </row>
    <row r="758" spans="1:9" x14ac:dyDescent="0.25">
      <c r="A758" s="13">
        <v>46235.916666666664</v>
      </c>
      <c r="B758" s="12">
        <v>46235</v>
      </c>
      <c r="C758">
        <v>141</v>
      </c>
      <c r="D758" s="13">
        <v>46235.936805555553</v>
      </c>
      <c r="E758" s="13">
        <v>46235.9375</v>
      </c>
      <c r="F758">
        <v>2.0833333333333332E-2</v>
      </c>
      <c r="G758" t="s">
        <v>34</v>
      </c>
      <c r="H758" t="s">
        <v>27</v>
      </c>
      <c r="I758" t="s">
        <v>27</v>
      </c>
    </row>
    <row r="759" spans="1:9" x14ac:dyDescent="0.25">
      <c r="A759" s="13">
        <v>46235.916666666664</v>
      </c>
      <c r="B759" s="12">
        <v>46235</v>
      </c>
      <c r="C759">
        <v>141</v>
      </c>
      <c r="D759" s="13">
        <v>46235.936805555553</v>
      </c>
      <c r="E759" s="13">
        <v>46235.9375</v>
      </c>
      <c r="F759">
        <v>2.0833333333333332E-2</v>
      </c>
      <c r="G759" t="s">
        <v>33</v>
      </c>
      <c r="H759" t="s">
        <v>27</v>
      </c>
      <c r="I759" t="s">
        <v>27</v>
      </c>
    </row>
    <row r="760" spans="1:9" x14ac:dyDescent="0.25">
      <c r="A760" s="13">
        <v>46229.583333333336</v>
      </c>
      <c r="B760" s="12">
        <v>46229</v>
      </c>
      <c r="C760">
        <v>69</v>
      </c>
      <c r="D760" s="13">
        <v>46229.603472222225</v>
      </c>
      <c r="E760" s="13">
        <v>46229.604166666664</v>
      </c>
      <c r="F760">
        <v>2.0833333333333332E-2</v>
      </c>
      <c r="G760" t="s">
        <v>33</v>
      </c>
      <c r="H760" t="s">
        <v>27</v>
      </c>
      <c r="I760" t="s">
        <v>27</v>
      </c>
    </row>
    <row r="761" spans="1:9" x14ac:dyDescent="0.25">
      <c r="A761" s="13">
        <v>46235.604166666664</v>
      </c>
      <c r="B761" s="12">
        <v>46235</v>
      </c>
      <c r="C761">
        <v>140</v>
      </c>
      <c r="D761" s="13">
        <v>46235.915972222225</v>
      </c>
      <c r="E761" s="13">
        <v>46235.916666666664</v>
      </c>
      <c r="F761">
        <v>0.3125</v>
      </c>
      <c r="G761" t="s">
        <v>34</v>
      </c>
      <c r="H761" t="s">
        <v>27</v>
      </c>
      <c r="I761" t="s">
        <v>27</v>
      </c>
    </row>
    <row r="762" spans="1:9" x14ac:dyDescent="0.25">
      <c r="A762" s="13">
        <v>46235.604166666664</v>
      </c>
      <c r="B762" s="12">
        <v>46235</v>
      </c>
      <c r="C762">
        <v>140</v>
      </c>
      <c r="D762" s="13">
        <v>46235.915972222225</v>
      </c>
      <c r="E762" s="13">
        <v>46235.916666666664</v>
      </c>
      <c r="F762">
        <v>0.3125</v>
      </c>
      <c r="G762" t="s">
        <v>35</v>
      </c>
      <c r="H762" t="s">
        <v>27</v>
      </c>
      <c r="I762" t="s">
        <v>27</v>
      </c>
    </row>
    <row r="763" spans="1:9" x14ac:dyDescent="0.25">
      <c r="A763" s="13">
        <v>46235.583333333336</v>
      </c>
      <c r="B763" s="12">
        <v>46235</v>
      </c>
      <c r="C763">
        <v>139</v>
      </c>
      <c r="D763" s="13">
        <v>46235.603472222225</v>
      </c>
      <c r="E763" s="13">
        <v>46235.604166666664</v>
      </c>
      <c r="F763">
        <v>2.0833333333333332E-2</v>
      </c>
      <c r="G763" t="s">
        <v>34</v>
      </c>
      <c r="H763" t="s">
        <v>27</v>
      </c>
      <c r="I763" t="s">
        <v>27</v>
      </c>
    </row>
    <row r="764" spans="1:9" x14ac:dyDescent="0.25">
      <c r="A764" s="13">
        <v>46235.583333333336</v>
      </c>
      <c r="B764" s="12">
        <v>46235</v>
      </c>
      <c r="C764">
        <v>139</v>
      </c>
      <c r="D764" s="13">
        <v>46235.603472222225</v>
      </c>
      <c r="E764" s="13">
        <v>46235.604166666664</v>
      </c>
      <c r="F764">
        <v>2.0833333333333332E-2</v>
      </c>
      <c r="G764" t="s">
        <v>33</v>
      </c>
      <c r="H764" t="s">
        <v>27</v>
      </c>
      <c r="I764" t="s">
        <v>27</v>
      </c>
    </row>
    <row r="765" spans="1:9" x14ac:dyDescent="0.25">
      <c r="A765" s="13">
        <v>46235.583333333336</v>
      </c>
      <c r="B765" s="12">
        <v>46235</v>
      </c>
      <c r="C765">
        <v>139</v>
      </c>
      <c r="D765" s="13">
        <v>46235.603472222225</v>
      </c>
      <c r="E765" s="13">
        <v>46235.604166666664</v>
      </c>
      <c r="F765">
        <v>2.0833333333333332E-2</v>
      </c>
      <c r="G765" t="s">
        <v>35</v>
      </c>
      <c r="H765" t="s">
        <v>27</v>
      </c>
      <c r="I765" t="s">
        <v>27</v>
      </c>
    </row>
    <row r="766" spans="1:9" x14ac:dyDescent="0.25">
      <c r="A766" s="13">
        <v>46229.916666666664</v>
      </c>
      <c r="B766" s="12">
        <v>46229</v>
      </c>
      <c r="C766">
        <v>73</v>
      </c>
      <c r="D766" s="13">
        <v>46229.936805555553</v>
      </c>
      <c r="E766" s="13">
        <v>46229.9375</v>
      </c>
      <c r="F766">
        <v>2.0833333333333332E-2</v>
      </c>
      <c r="G766" t="s">
        <v>34</v>
      </c>
      <c r="H766" t="s">
        <v>27</v>
      </c>
      <c r="I766" t="s">
        <v>27</v>
      </c>
    </row>
    <row r="767" spans="1:9" x14ac:dyDescent="0.25">
      <c r="A767" s="13">
        <v>46229.916666666664</v>
      </c>
      <c r="B767" s="12">
        <v>46229</v>
      </c>
      <c r="C767">
        <v>73</v>
      </c>
      <c r="D767" s="13">
        <v>46229.936805555553</v>
      </c>
      <c r="E767" s="13">
        <v>46229.9375</v>
      </c>
      <c r="F767">
        <v>2.0833333333333332E-2</v>
      </c>
      <c r="G767" t="s">
        <v>33</v>
      </c>
      <c r="H767" t="s">
        <v>27</v>
      </c>
      <c r="I767" t="s">
        <v>27</v>
      </c>
    </row>
    <row r="768" spans="1:9" x14ac:dyDescent="0.25">
      <c r="A768" s="13">
        <v>46229.833333333336</v>
      </c>
      <c r="B768" s="12">
        <v>46229</v>
      </c>
      <c r="C768">
        <v>72</v>
      </c>
      <c r="D768" s="13">
        <v>46229.915972222225</v>
      </c>
      <c r="E768" s="13">
        <v>46229.916666666664</v>
      </c>
      <c r="F768">
        <v>8.3333333333333329E-2</v>
      </c>
      <c r="G768" t="s">
        <v>34</v>
      </c>
      <c r="H768" t="s">
        <v>27</v>
      </c>
      <c r="I768" t="s">
        <v>27</v>
      </c>
    </row>
    <row r="769" spans="1:9" x14ac:dyDescent="0.25">
      <c r="A769" s="13">
        <v>46229.833333333336</v>
      </c>
      <c r="B769" s="12">
        <v>46229</v>
      </c>
      <c r="C769">
        <v>72</v>
      </c>
      <c r="D769" s="13">
        <v>46229.915972222225</v>
      </c>
      <c r="E769" s="13">
        <v>46229.916666666664</v>
      </c>
      <c r="F769">
        <v>8.3333333333333329E-2</v>
      </c>
      <c r="G769" t="s">
        <v>33</v>
      </c>
      <c r="H769" t="s">
        <v>27</v>
      </c>
      <c r="I769" t="s">
        <v>27</v>
      </c>
    </row>
    <row r="770" spans="1:9" x14ac:dyDescent="0.25">
      <c r="A770" s="13">
        <v>46229.833333333336</v>
      </c>
      <c r="B770" s="12">
        <v>46229</v>
      </c>
      <c r="C770">
        <v>72</v>
      </c>
      <c r="D770" s="13">
        <v>46229.915972222225</v>
      </c>
      <c r="E770" s="13">
        <v>46229.916666666664</v>
      </c>
      <c r="F770">
        <v>8.3333333333333329E-2</v>
      </c>
      <c r="G770" t="s">
        <v>35</v>
      </c>
      <c r="H770" t="s">
        <v>27</v>
      </c>
      <c r="I770" t="s">
        <v>27</v>
      </c>
    </row>
    <row r="771" spans="1:9" x14ac:dyDescent="0.25">
      <c r="A771" s="13">
        <v>46229.666666666664</v>
      </c>
      <c r="B771" s="12">
        <v>46229</v>
      </c>
      <c r="C771">
        <v>71</v>
      </c>
      <c r="D771" s="13">
        <v>46229.832638888889</v>
      </c>
      <c r="E771" s="13">
        <v>46229.833333333336</v>
      </c>
      <c r="F771">
        <v>0.16666666666666666</v>
      </c>
      <c r="G771" t="s">
        <v>34</v>
      </c>
      <c r="H771" t="s">
        <v>27</v>
      </c>
      <c r="I771" t="s">
        <v>27</v>
      </c>
    </row>
    <row r="772" spans="1:9" x14ac:dyDescent="0.25">
      <c r="A772" s="13">
        <v>46235.604166666664</v>
      </c>
      <c r="B772" s="12">
        <v>46235</v>
      </c>
      <c r="C772">
        <v>140</v>
      </c>
      <c r="D772" s="13">
        <v>46235.915972222225</v>
      </c>
      <c r="E772" s="13">
        <v>46235.916666666664</v>
      </c>
      <c r="F772">
        <v>0.3125</v>
      </c>
      <c r="G772" t="s">
        <v>33</v>
      </c>
      <c r="H772" t="s">
        <v>27</v>
      </c>
      <c r="I772" t="s">
        <v>27</v>
      </c>
    </row>
    <row r="773" spans="1:9" x14ac:dyDescent="0.25">
      <c r="A773" s="13">
        <v>46238.916666666664</v>
      </c>
      <c r="B773" s="12">
        <v>46238</v>
      </c>
      <c r="C773">
        <v>173</v>
      </c>
      <c r="D773" s="13">
        <v>46238.936805555553</v>
      </c>
      <c r="E773" s="13">
        <v>46238.9375</v>
      </c>
      <c r="F773">
        <v>2.0833333333333332E-2</v>
      </c>
      <c r="G773" t="s">
        <v>34</v>
      </c>
      <c r="H773" t="s">
        <v>27</v>
      </c>
      <c r="I773" t="s">
        <v>27</v>
      </c>
    </row>
    <row r="774" spans="1:9" x14ac:dyDescent="0.25">
      <c r="A774" s="13">
        <v>46233.708333333336</v>
      </c>
      <c r="B774" s="12">
        <v>46233</v>
      </c>
      <c r="C774">
        <v>117</v>
      </c>
      <c r="D774" s="13">
        <v>46233.915972222225</v>
      </c>
      <c r="E774" s="13">
        <v>46233.916666666664</v>
      </c>
      <c r="F774">
        <v>0.20833333333333331</v>
      </c>
      <c r="G774" t="s">
        <v>33</v>
      </c>
      <c r="H774" t="s">
        <v>27</v>
      </c>
      <c r="I774" t="s">
        <v>27</v>
      </c>
    </row>
    <row r="775" spans="1:9" x14ac:dyDescent="0.25">
      <c r="A775" s="13">
        <v>46233.708333333336</v>
      </c>
      <c r="B775" s="12">
        <v>46233</v>
      </c>
      <c r="C775">
        <v>117</v>
      </c>
      <c r="D775" s="13">
        <v>46233.915972222225</v>
      </c>
      <c r="E775" s="13">
        <v>46233.916666666664</v>
      </c>
      <c r="F775">
        <v>0.20833333333333331</v>
      </c>
      <c r="G775" t="s">
        <v>35</v>
      </c>
      <c r="H775" t="s">
        <v>27</v>
      </c>
      <c r="I775" t="s">
        <v>27</v>
      </c>
    </row>
    <row r="776" spans="1:9" x14ac:dyDescent="0.25">
      <c r="A776" s="13">
        <v>46225.916666666664</v>
      </c>
      <c r="B776" s="12">
        <v>46225</v>
      </c>
      <c r="C776">
        <v>35</v>
      </c>
      <c r="D776" s="13">
        <v>46225.936805555553</v>
      </c>
      <c r="E776" s="13">
        <v>46225.9375</v>
      </c>
      <c r="F776">
        <v>2.0833333333333332E-2</v>
      </c>
      <c r="G776" t="s">
        <v>33</v>
      </c>
      <c r="H776" t="s">
        <v>27</v>
      </c>
      <c r="I776" t="s">
        <v>27</v>
      </c>
    </row>
    <row r="777" spans="1:9" x14ac:dyDescent="0.25">
      <c r="A777" s="13">
        <v>46242.916666666664</v>
      </c>
      <c r="B777" s="12">
        <v>46242</v>
      </c>
      <c r="C777">
        <v>211</v>
      </c>
      <c r="D777" s="13">
        <v>46242.936805555553</v>
      </c>
      <c r="E777" s="13">
        <v>46242.9375</v>
      </c>
      <c r="F777">
        <v>2.0833333333333332E-2</v>
      </c>
      <c r="G777" t="s">
        <v>34</v>
      </c>
      <c r="H777" t="s">
        <v>27</v>
      </c>
      <c r="I777" t="s">
        <v>27</v>
      </c>
    </row>
    <row r="778" spans="1:9" x14ac:dyDescent="0.25">
      <c r="A778" s="13">
        <v>46242.916666666664</v>
      </c>
      <c r="B778" s="12">
        <v>46242</v>
      </c>
      <c r="C778">
        <v>211</v>
      </c>
      <c r="D778" s="13">
        <v>46242.936805555553</v>
      </c>
      <c r="E778" s="13">
        <v>46242.9375</v>
      </c>
      <c r="F778">
        <v>2.0833333333333332E-2</v>
      </c>
      <c r="G778" t="s">
        <v>33</v>
      </c>
      <c r="H778" t="s">
        <v>27</v>
      </c>
      <c r="I778" t="s">
        <v>27</v>
      </c>
    </row>
    <row r="779" spans="1:9" x14ac:dyDescent="0.25">
      <c r="A779" s="13">
        <v>46242.604166666664</v>
      </c>
      <c r="B779" s="12">
        <v>46242</v>
      </c>
      <c r="C779">
        <v>210</v>
      </c>
      <c r="D779" s="13">
        <v>46242.915972222225</v>
      </c>
      <c r="E779" s="13">
        <v>46242.916666666664</v>
      </c>
      <c r="F779">
        <v>0.3125</v>
      </c>
      <c r="G779" t="s">
        <v>34</v>
      </c>
      <c r="H779" t="s">
        <v>27</v>
      </c>
      <c r="I779" t="s">
        <v>27</v>
      </c>
    </row>
    <row r="780" spans="1:9" x14ac:dyDescent="0.25">
      <c r="A780" s="13">
        <v>46242.604166666664</v>
      </c>
      <c r="B780" s="12">
        <v>46242</v>
      </c>
      <c r="C780">
        <v>210</v>
      </c>
      <c r="D780" s="13">
        <v>46242.915972222225</v>
      </c>
      <c r="E780" s="13">
        <v>46242.916666666664</v>
      </c>
      <c r="F780">
        <v>0.3125</v>
      </c>
      <c r="G780" t="s">
        <v>33</v>
      </c>
      <c r="H780" t="s">
        <v>27</v>
      </c>
      <c r="I780" t="s">
        <v>27</v>
      </c>
    </row>
    <row r="781" spans="1:9" x14ac:dyDescent="0.25">
      <c r="A781" s="13">
        <v>46242.604166666664</v>
      </c>
      <c r="B781" s="12">
        <v>46242</v>
      </c>
      <c r="C781">
        <v>210</v>
      </c>
      <c r="D781" s="13">
        <v>46242.915972222225</v>
      </c>
      <c r="E781" s="13">
        <v>46242.916666666664</v>
      </c>
      <c r="F781">
        <v>0.3125</v>
      </c>
      <c r="G781" t="s">
        <v>35</v>
      </c>
      <c r="H781" t="s">
        <v>27</v>
      </c>
      <c r="I781" t="s">
        <v>27</v>
      </c>
    </row>
    <row r="782" spans="1:9" x14ac:dyDescent="0.25">
      <c r="A782" s="13">
        <v>46242.583333333336</v>
      </c>
      <c r="B782" s="12">
        <v>46242</v>
      </c>
      <c r="C782">
        <v>209</v>
      </c>
      <c r="D782" s="13">
        <v>46242.603472222225</v>
      </c>
      <c r="E782" s="13">
        <v>46242.604166666664</v>
      </c>
      <c r="F782">
        <v>2.0833333333333332E-2</v>
      </c>
      <c r="G782" t="s">
        <v>34</v>
      </c>
      <c r="H782" t="s">
        <v>27</v>
      </c>
      <c r="I782" t="s">
        <v>27</v>
      </c>
    </row>
    <row r="783" spans="1:9" x14ac:dyDescent="0.25">
      <c r="A783" s="13">
        <v>46229.666666666664</v>
      </c>
      <c r="B783" s="12">
        <v>46229</v>
      </c>
      <c r="C783">
        <v>71</v>
      </c>
      <c r="D783" s="13">
        <v>46229.832638888889</v>
      </c>
      <c r="E783" s="13">
        <v>46229.833333333336</v>
      </c>
      <c r="F783">
        <v>0.16666666666666666</v>
      </c>
      <c r="G783" t="s">
        <v>33</v>
      </c>
      <c r="H783" t="s">
        <v>27</v>
      </c>
      <c r="I783" t="s">
        <v>27</v>
      </c>
    </row>
    <row r="784" spans="1:9" x14ac:dyDescent="0.25">
      <c r="A784" s="13">
        <v>46242.583333333336</v>
      </c>
      <c r="B784" s="12">
        <v>46242</v>
      </c>
      <c r="C784">
        <v>209</v>
      </c>
      <c r="D784" s="13">
        <v>46242.603472222225</v>
      </c>
      <c r="E784" s="13">
        <v>46242.604166666664</v>
      </c>
      <c r="F784">
        <v>2.0833333333333332E-2</v>
      </c>
      <c r="G784" t="s">
        <v>35</v>
      </c>
      <c r="H784" t="s">
        <v>27</v>
      </c>
      <c r="I784" t="s">
        <v>27</v>
      </c>
    </row>
    <row r="785" spans="1:9" x14ac:dyDescent="0.25">
      <c r="A785" s="13">
        <v>46225.916666666664</v>
      </c>
      <c r="B785" s="12">
        <v>46225</v>
      </c>
      <c r="C785">
        <v>35</v>
      </c>
      <c r="D785" s="13">
        <v>46225.936805555553</v>
      </c>
      <c r="E785" s="13">
        <v>46225.9375</v>
      </c>
      <c r="F785">
        <v>2.0833333333333332E-2</v>
      </c>
      <c r="G785" t="s">
        <v>34</v>
      </c>
      <c r="H785" t="s">
        <v>27</v>
      </c>
      <c r="I785" t="s">
        <v>27</v>
      </c>
    </row>
    <row r="786" spans="1:9" x14ac:dyDescent="0.25">
      <c r="A786" s="13">
        <v>46225.75</v>
      </c>
      <c r="B786" s="12">
        <v>46225</v>
      </c>
      <c r="C786">
        <v>34</v>
      </c>
      <c r="D786" s="13">
        <v>46225.915972222225</v>
      </c>
      <c r="E786" s="13">
        <v>46225.916666666664</v>
      </c>
      <c r="F786">
        <v>0.16666666666666666</v>
      </c>
      <c r="G786" t="s">
        <v>34</v>
      </c>
      <c r="H786" t="s">
        <v>27</v>
      </c>
      <c r="I786" t="s">
        <v>27</v>
      </c>
    </row>
    <row r="787" spans="1:9" x14ac:dyDescent="0.25">
      <c r="A787" s="13">
        <v>46241.916666666664</v>
      </c>
      <c r="B787" s="12">
        <v>46241</v>
      </c>
      <c r="C787">
        <v>205</v>
      </c>
      <c r="D787" s="13">
        <v>46241.936805555553</v>
      </c>
      <c r="E787" s="13">
        <v>46241.9375</v>
      </c>
      <c r="F787">
        <v>2.0833333333333332E-2</v>
      </c>
      <c r="G787" t="s">
        <v>34</v>
      </c>
      <c r="H787" t="s">
        <v>27</v>
      </c>
      <c r="I787" t="s">
        <v>27</v>
      </c>
    </row>
    <row r="788" spans="1:9" x14ac:dyDescent="0.25">
      <c r="A788" s="13">
        <v>46241.604166666664</v>
      </c>
      <c r="B788" s="12">
        <v>46241</v>
      </c>
      <c r="C788">
        <v>204</v>
      </c>
      <c r="D788" s="13">
        <v>46241.915972222225</v>
      </c>
      <c r="E788" s="13">
        <v>46241.916666666664</v>
      </c>
      <c r="F788">
        <v>0.3125</v>
      </c>
      <c r="G788" t="s">
        <v>34</v>
      </c>
      <c r="H788" t="s">
        <v>27</v>
      </c>
      <c r="I788" t="s">
        <v>27</v>
      </c>
    </row>
    <row r="789" spans="1:9" x14ac:dyDescent="0.25">
      <c r="A789" s="13">
        <v>46241.604166666664</v>
      </c>
      <c r="B789" s="12">
        <v>46241</v>
      </c>
      <c r="C789">
        <v>204</v>
      </c>
      <c r="D789" s="13">
        <v>46241.915972222225</v>
      </c>
      <c r="E789" s="13">
        <v>46241.916666666664</v>
      </c>
      <c r="F789">
        <v>0.3125</v>
      </c>
      <c r="G789" t="s">
        <v>33</v>
      </c>
      <c r="H789" t="s">
        <v>27</v>
      </c>
      <c r="I789" t="s">
        <v>27</v>
      </c>
    </row>
    <row r="790" spans="1:9" x14ac:dyDescent="0.25">
      <c r="A790" s="13">
        <v>46241.604166666664</v>
      </c>
      <c r="B790" s="12">
        <v>46241</v>
      </c>
      <c r="C790">
        <v>204</v>
      </c>
      <c r="D790" s="13">
        <v>46241.915972222225</v>
      </c>
      <c r="E790" s="13">
        <v>46241.916666666664</v>
      </c>
      <c r="F790">
        <v>0.3125</v>
      </c>
      <c r="G790" t="s">
        <v>35</v>
      </c>
      <c r="H790" t="s">
        <v>27</v>
      </c>
      <c r="I790" t="s">
        <v>27</v>
      </c>
    </row>
    <row r="791" spans="1:9" x14ac:dyDescent="0.25">
      <c r="A791" s="13">
        <v>46241.583333333336</v>
      </c>
      <c r="B791" s="12">
        <v>46241</v>
      </c>
      <c r="C791">
        <v>203</v>
      </c>
      <c r="D791" s="13">
        <v>46241.603472222225</v>
      </c>
      <c r="E791" s="13">
        <v>46241.604166666664</v>
      </c>
      <c r="F791">
        <v>2.0833333333333332E-2</v>
      </c>
      <c r="G791" t="s">
        <v>34</v>
      </c>
      <c r="H791" t="s">
        <v>27</v>
      </c>
      <c r="I791" t="s">
        <v>27</v>
      </c>
    </row>
    <row r="792" spans="1:9" x14ac:dyDescent="0.25">
      <c r="A792" s="13">
        <v>46241.583333333336</v>
      </c>
      <c r="B792" s="12">
        <v>46241</v>
      </c>
      <c r="C792">
        <v>203</v>
      </c>
      <c r="D792" s="13">
        <v>46241.603472222225</v>
      </c>
      <c r="E792" s="13">
        <v>46241.604166666664</v>
      </c>
      <c r="F792">
        <v>2.0833333333333332E-2</v>
      </c>
      <c r="G792" t="s">
        <v>33</v>
      </c>
      <c r="H792" t="s">
        <v>27</v>
      </c>
      <c r="I792" t="s">
        <v>27</v>
      </c>
    </row>
    <row r="793" spans="1:9" x14ac:dyDescent="0.25">
      <c r="A793" s="13">
        <v>46241.583333333336</v>
      </c>
      <c r="B793" s="12">
        <v>46241</v>
      </c>
      <c r="C793">
        <v>203</v>
      </c>
      <c r="D793" s="13">
        <v>46241.603472222225</v>
      </c>
      <c r="E793" s="13">
        <v>46241.604166666664</v>
      </c>
      <c r="F793">
        <v>2.0833333333333332E-2</v>
      </c>
      <c r="G793" t="s">
        <v>35</v>
      </c>
      <c r="H793" t="s">
        <v>27</v>
      </c>
      <c r="I793" t="s">
        <v>27</v>
      </c>
    </row>
    <row r="794" spans="1:9" x14ac:dyDescent="0.25">
      <c r="A794" s="13">
        <v>46230.604166666664</v>
      </c>
      <c r="B794" s="12">
        <v>46230</v>
      </c>
      <c r="C794">
        <v>82</v>
      </c>
      <c r="D794" s="13">
        <v>46230.665972222225</v>
      </c>
      <c r="E794" s="13">
        <v>46230.666666666664</v>
      </c>
      <c r="F794">
        <v>6.25E-2</v>
      </c>
      <c r="G794" t="s">
        <v>33</v>
      </c>
      <c r="H794" t="s">
        <v>27</v>
      </c>
      <c r="I794" t="s">
        <v>27</v>
      </c>
    </row>
    <row r="795" spans="1:9" x14ac:dyDescent="0.25">
      <c r="A795" s="13">
        <v>46230.604166666664</v>
      </c>
      <c r="B795" s="12">
        <v>46230</v>
      </c>
      <c r="C795">
        <v>82</v>
      </c>
      <c r="D795" s="13">
        <v>46230.665972222225</v>
      </c>
      <c r="E795" s="13">
        <v>46230.666666666664</v>
      </c>
      <c r="F795">
        <v>6.25E-2</v>
      </c>
      <c r="G795" t="s">
        <v>35</v>
      </c>
      <c r="H795" t="s">
        <v>27</v>
      </c>
      <c r="I795" t="s">
        <v>27</v>
      </c>
    </row>
    <row r="796" spans="1:9" x14ac:dyDescent="0.25">
      <c r="A796" s="13">
        <v>46230.583333333336</v>
      </c>
      <c r="B796" s="12">
        <v>46230</v>
      </c>
      <c r="C796">
        <v>81</v>
      </c>
      <c r="D796" s="13">
        <v>46230.603472222225</v>
      </c>
      <c r="E796" s="13">
        <v>46230.604166666664</v>
      </c>
      <c r="F796">
        <v>2.0833333333333332E-2</v>
      </c>
      <c r="G796" t="s">
        <v>34</v>
      </c>
      <c r="H796" t="s">
        <v>27</v>
      </c>
      <c r="I796" t="s">
        <v>27</v>
      </c>
    </row>
    <row r="797" spans="1:9" x14ac:dyDescent="0.25">
      <c r="A797" s="13">
        <v>46230.583333333336</v>
      </c>
      <c r="B797" s="12">
        <v>46230</v>
      </c>
      <c r="C797">
        <v>81</v>
      </c>
      <c r="D797" s="13">
        <v>46230.603472222225</v>
      </c>
      <c r="E797" s="13">
        <v>46230.604166666664</v>
      </c>
      <c r="F797">
        <v>2.0833333333333332E-2</v>
      </c>
      <c r="G797" t="s">
        <v>33</v>
      </c>
      <c r="H797" t="s">
        <v>27</v>
      </c>
      <c r="I797" t="s">
        <v>27</v>
      </c>
    </row>
    <row r="798" spans="1:9" x14ac:dyDescent="0.25">
      <c r="A798" s="13">
        <v>46241.916666666664</v>
      </c>
      <c r="B798" s="12">
        <v>46241</v>
      </c>
      <c r="C798">
        <v>205</v>
      </c>
      <c r="D798" s="13">
        <v>46241.936805555553</v>
      </c>
      <c r="E798" s="13">
        <v>46241.9375</v>
      </c>
      <c r="F798">
        <v>2.0833333333333332E-2</v>
      </c>
      <c r="G798" t="s">
        <v>33</v>
      </c>
      <c r="H798" t="s">
        <v>27</v>
      </c>
      <c r="I798" t="s">
        <v>27</v>
      </c>
    </row>
    <row r="799" spans="1:9" x14ac:dyDescent="0.25">
      <c r="A799" s="13">
        <v>46230.583333333336</v>
      </c>
      <c r="B799" s="12">
        <v>46230</v>
      </c>
      <c r="C799">
        <v>81</v>
      </c>
      <c r="D799" s="13">
        <v>46230.603472222225</v>
      </c>
      <c r="E799" s="13">
        <v>46230.604166666664</v>
      </c>
      <c r="F799">
        <v>2.0833333333333332E-2</v>
      </c>
      <c r="G799" t="s">
        <v>35</v>
      </c>
      <c r="H799" t="s">
        <v>27</v>
      </c>
      <c r="I799" t="s">
        <v>27</v>
      </c>
    </row>
    <row r="800" spans="1:9" x14ac:dyDescent="0.25">
      <c r="A800" s="13">
        <v>46225.75</v>
      </c>
      <c r="B800" s="12">
        <v>46225</v>
      </c>
      <c r="C800">
        <v>34</v>
      </c>
      <c r="D800" s="13">
        <v>46225.915972222225</v>
      </c>
      <c r="E800" s="13">
        <v>46225.916666666664</v>
      </c>
      <c r="F800">
        <v>0.16666666666666666</v>
      </c>
      <c r="G800" t="s">
        <v>33</v>
      </c>
      <c r="H800" t="s">
        <v>27</v>
      </c>
      <c r="I800" t="s">
        <v>27</v>
      </c>
    </row>
    <row r="801" spans="1:9" x14ac:dyDescent="0.25">
      <c r="A801" s="13">
        <v>46225.666666666664</v>
      </c>
      <c r="B801" s="12">
        <v>46225</v>
      </c>
      <c r="C801">
        <v>33</v>
      </c>
      <c r="D801" s="13">
        <v>46225.749305555553</v>
      </c>
      <c r="E801" s="13">
        <v>46225.75</v>
      </c>
      <c r="F801">
        <v>8.3333333333333329E-2</v>
      </c>
      <c r="G801" t="s">
        <v>34</v>
      </c>
      <c r="H801" t="s">
        <v>27</v>
      </c>
      <c r="I801" t="s">
        <v>27</v>
      </c>
    </row>
    <row r="802" spans="1:9" x14ac:dyDescent="0.25">
      <c r="A802" s="13">
        <v>46244.583333333336</v>
      </c>
      <c r="B802" s="12">
        <v>46244</v>
      </c>
      <c r="C802">
        <v>223</v>
      </c>
      <c r="D802" s="13">
        <v>46244.603472222225</v>
      </c>
      <c r="E802" s="13">
        <v>46244.604166666664</v>
      </c>
      <c r="F802">
        <v>2.0833333333333332E-2</v>
      </c>
      <c r="G802" t="s">
        <v>33</v>
      </c>
      <c r="H802" t="s">
        <v>27</v>
      </c>
      <c r="I802" t="s">
        <v>27</v>
      </c>
    </row>
    <row r="803" spans="1:9" x14ac:dyDescent="0.25">
      <c r="A803" s="13">
        <v>46244.583333333336</v>
      </c>
      <c r="B803" s="12">
        <v>46244</v>
      </c>
      <c r="C803">
        <v>223</v>
      </c>
      <c r="D803" s="13">
        <v>46244.603472222225</v>
      </c>
      <c r="E803" s="13">
        <v>46244.604166666664</v>
      </c>
      <c r="F803">
        <v>2.0833333333333332E-2</v>
      </c>
      <c r="G803" t="s">
        <v>35</v>
      </c>
      <c r="H803" t="s">
        <v>27</v>
      </c>
      <c r="I803" t="s">
        <v>27</v>
      </c>
    </row>
    <row r="804" spans="1:9" x14ac:dyDescent="0.25">
      <c r="A804" s="13">
        <v>46232.916666666664</v>
      </c>
      <c r="B804" s="12">
        <v>46232</v>
      </c>
      <c r="C804">
        <v>107</v>
      </c>
      <c r="D804" s="13">
        <v>46232.936805555553</v>
      </c>
      <c r="E804" s="13">
        <v>46232.9375</v>
      </c>
      <c r="F804">
        <v>2.0833333333333332E-2</v>
      </c>
      <c r="G804" t="s">
        <v>34</v>
      </c>
      <c r="H804" t="s">
        <v>27</v>
      </c>
      <c r="I804" t="s">
        <v>27</v>
      </c>
    </row>
    <row r="805" spans="1:9" x14ac:dyDescent="0.25">
      <c r="A805" s="13">
        <v>46225.583333333336</v>
      </c>
      <c r="B805" s="12">
        <v>46225</v>
      </c>
      <c r="C805">
        <v>30</v>
      </c>
      <c r="D805" s="13">
        <v>46225.603472222225</v>
      </c>
      <c r="E805" s="13">
        <v>46225.604166666664</v>
      </c>
      <c r="F805">
        <v>2.0833333333333332E-2</v>
      </c>
      <c r="G805" t="s">
        <v>35</v>
      </c>
      <c r="H805" t="s">
        <v>27</v>
      </c>
      <c r="I805" t="s">
        <v>27</v>
      </c>
    </row>
    <row r="806" spans="1:9" x14ac:dyDescent="0.25">
      <c r="A806" s="13">
        <v>46225.583333333336</v>
      </c>
      <c r="B806" s="12">
        <v>46225</v>
      </c>
      <c r="C806">
        <v>30</v>
      </c>
      <c r="D806" s="13">
        <v>46225.603472222225</v>
      </c>
      <c r="E806" s="13">
        <v>46225.604166666664</v>
      </c>
      <c r="F806">
        <v>2.0833333333333332E-2</v>
      </c>
      <c r="G806" t="s">
        <v>33</v>
      </c>
      <c r="H806" t="s">
        <v>27</v>
      </c>
      <c r="I806" t="s">
        <v>27</v>
      </c>
    </row>
    <row r="807" spans="1:9" x14ac:dyDescent="0.25">
      <c r="A807" s="13">
        <v>46225.583333333336</v>
      </c>
      <c r="B807" s="12">
        <v>46225</v>
      </c>
      <c r="C807">
        <v>30</v>
      </c>
      <c r="D807" s="13">
        <v>46225.603472222225</v>
      </c>
      <c r="E807" s="13">
        <v>46225.604166666664</v>
      </c>
      <c r="F807">
        <v>2.0833333333333332E-2</v>
      </c>
      <c r="G807" t="s">
        <v>34</v>
      </c>
      <c r="H807" t="s">
        <v>27</v>
      </c>
      <c r="I807" t="s">
        <v>27</v>
      </c>
    </row>
    <row r="808" spans="1:9" x14ac:dyDescent="0.25">
      <c r="A808" s="13">
        <v>46225.604166666664</v>
      </c>
      <c r="B808" s="12">
        <v>46225</v>
      </c>
      <c r="C808">
        <v>31</v>
      </c>
      <c r="D808" s="13">
        <v>46225.645138888889</v>
      </c>
      <c r="E808" s="13">
        <v>46225.645833333336</v>
      </c>
      <c r="F808">
        <v>4.1666666666666664E-2</v>
      </c>
      <c r="G808" t="s">
        <v>35</v>
      </c>
      <c r="H808" t="s">
        <v>27</v>
      </c>
      <c r="I808" t="s">
        <v>27</v>
      </c>
    </row>
    <row r="809" spans="1:9" x14ac:dyDescent="0.25">
      <c r="A809" s="13">
        <v>46225.604166666664</v>
      </c>
      <c r="B809" s="12">
        <v>46225</v>
      </c>
      <c r="C809">
        <v>31</v>
      </c>
      <c r="D809" s="13">
        <v>46225.645138888889</v>
      </c>
      <c r="E809" s="13">
        <v>46225.645833333336</v>
      </c>
      <c r="F809">
        <v>4.1666666666666664E-2</v>
      </c>
      <c r="G809" t="s">
        <v>33</v>
      </c>
      <c r="H809" t="s">
        <v>27</v>
      </c>
      <c r="I809" t="s">
        <v>27</v>
      </c>
    </row>
    <row r="810" spans="1:9" x14ac:dyDescent="0.25">
      <c r="A810" s="13">
        <v>46225.604166666664</v>
      </c>
      <c r="B810" s="12">
        <v>46225</v>
      </c>
      <c r="C810">
        <v>31</v>
      </c>
      <c r="D810" s="13">
        <v>46225.645138888889</v>
      </c>
      <c r="E810" s="13">
        <v>46225.645833333336</v>
      </c>
      <c r="F810">
        <v>4.1666666666666664E-2</v>
      </c>
      <c r="G810" t="s">
        <v>34</v>
      </c>
      <c r="H810" t="s">
        <v>27</v>
      </c>
      <c r="I810" t="s">
        <v>27</v>
      </c>
    </row>
    <row r="811" spans="1:9" x14ac:dyDescent="0.25">
      <c r="A811" s="13">
        <v>46225.645833333336</v>
      </c>
      <c r="B811" s="12">
        <v>46225</v>
      </c>
      <c r="C811">
        <v>32</v>
      </c>
      <c r="D811" s="13">
        <v>46225.665972222225</v>
      </c>
      <c r="E811" s="13">
        <v>46225.666666666664</v>
      </c>
      <c r="F811">
        <v>2.0833333333333332E-2</v>
      </c>
      <c r="G811" t="s">
        <v>35</v>
      </c>
      <c r="H811" t="s">
        <v>27</v>
      </c>
      <c r="I811" t="s">
        <v>27</v>
      </c>
    </row>
    <row r="812" spans="1:9" x14ac:dyDescent="0.25">
      <c r="A812" s="13">
        <v>46225.75</v>
      </c>
      <c r="B812" s="12">
        <v>46225</v>
      </c>
      <c r="C812">
        <v>34</v>
      </c>
      <c r="D812" s="13">
        <v>46225.915972222225</v>
      </c>
      <c r="E812" s="13">
        <v>46225.916666666664</v>
      </c>
      <c r="F812">
        <v>0.16666666666666666</v>
      </c>
      <c r="G812" t="s">
        <v>35</v>
      </c>
      <c r="H812" t="s">
        <v>27</v>
      </c>
      <c r="I812" t="s">
        <v>27</v>
      </c>
    </row>
    <row r="813" spans="1:9" x14ac:dyDescent="0.25">
      <c r="A813" s="13">
        <v>46225.645833333336</v>
      </c>
      <c r="B813" s="12">
        <v>46225</v>
      </c>
      <c r="C813">
        <v>32</v>
      </c>
      <c r="D813" s="13">
        <v>46225.665972222225</v>
      </c>
      <c r="E813" s="13">
        <v>46225.666666666664</v>
      </c>
      <c r="F813">
        <v>2.0833333333333332E-2</v>
      </c>
      <c r="G813" t="s">
        <v>33</v>
      </c>
      <c r="H813" t="s">
        <v>27</v>
      </c>
      <c r="I813" t="s">
        <v>27</v>
      </c>
    </row>
    <row r="814" spans="1:9" x14ac:dyDescent="0.25">
      <c r="A814" s="13">
        <v>46225.666666666664</v>
      </c>
      <c r="B814" s="12">
        <v>46225</v>
      </c>
      <c r="C814">
        <v>33</v>
      </c>
      <c r="D814" s="13">
        <v>46225.749305555553</v>
      </c>
      <c r="E814" s="13">
        <v>46225.75</v>
      </c>
      <c r="F814">
        <v>8.3333333333333329E-2</v>
      </c>
      <c r="G814" t="s">
        <v>35</v>
      </c>
      <c r="H814" t="s">
        <v>27</v>
      </c>
      <c r="I814" t="s">
        <v>27</v>
      </c>
    </row>
    <row r="815" spans="1:9" x14ac:dyDescent="0.25">
      <c r="A815" s="13">
        <v>46225.666666666664</v>
      </c>
      <c r="B815" s="12">
        <v>46225</v>
      </c>
      <c r="C815">
        <v>33</v>
      </c>
      <c r="D815" s="13">
        <v>46225.749305555553</v>
      </c>
      <c r="E815" s="13">
        <v>46225.75</v>
      </c>
      <c r="F815">
        <v>8.3333333333333329E-2</v>
      </c>
      <c r="G815" t="s">
        <v>33</v>
      </c>
      <c r="H815" t="s">
        <v>27</v>
      </c>
      <c r="I815" t="s">
        <v>27</v>
      </c>
    </row>
    <row r="816" spans="1:9" x14ac:dyDescent="0.25">
      <c r="A816" s="13">
        <v>46243.916666666664</v>
      </c>
      <c r="B816" s="12">
        <v>46243</v>
      </c>
      <c r="C816">
        <v>217</v>
      </c>
      <c r="D816" s="13">
        <v>46243.936805555553</v>
      </c>
      <c r="E816" s="13">
        <v>46243.9375</v>
      </c>
      <c r="F816">
        <v>2.0833333333333332E-2</v>
      </c>
      <c r="G816" t="s">
        <v>34</v>
      </c>
      <c r="H816" t="s">
        <v>27</v>
      </c>
      <c r="I816" t="s">
        <v>27</v>
      </c>
    </row>
    <row r="817" spans="1:9" x14ac:dyDescent="0.25">
      <c r="A817" s="13">
        <v>46243.916666666664</v>
      </c>
      <c r="B817" s="12">
        <v>46243</v>
      </c>
      <c r="C817">
        <v>217</v>
      </c>
      <c r="D817" s="13">
        <v>46243.936805555553</v>
      </c>
      <c r="E817" s="13">
        <v>46243.9375</v>
      </c>
      <c r="F817">
        <v>2.0833333333333332E-2</v>
      </c>
      <c r="G817" t="s">
        <v>33</v>
      </c>
      <c r="H817" t="s">
        <v>27</v>
      </c>
      <c r="I817" t="s">
        <v>27</v>
      </c>
    </row>
    <row r="818" spans="1:9" x14ac:dyDescent="0.25">
      <c r="A818" s="13">
        <v>46243.604166666664</v>
      </c>
      <c r="B818" s="12">
        <v>46243</v>
      </c>
      <c r="C818">
        <v>216</v>
      </c>
      <c r="D818" s="13">
        <v>46243.915972222225</v>
      </c>
      <c r="E818" s="13">
        <v>46243.916666666664</v>
      </c>
      <c r="F818">
        <v>0.3125</v>
      </c>
      <c r="G818" t="s">
        <v>34</v>
      </c>
      <c r="H818" t="s">
        <v>27</v>
      </c>
      <c r="I818" t="s">
        <v>27</v>
      </c>
    </row>
    <row r="819" spans="1:9" x14ac:dyDescent="0.25">
      <c r="A819" s="13">
        <v>46243.604166666664</v>
      </c>
      <c r="B819" s="12">
        <v>46243</v>
      </c>
      <c r="C819">
        <v>216</v>
      </c>
      <c r="D819" s="13">
        <v>46243.915972222225</v>
      </c>
      <c r="E819" s="13">
        <v>46243.916666666664</v>
      </c>
      <c r="F819">
        <v>0.3125</v>
      </c>
      <c r="G819" t="s">
        <v>33</v>
      </c>
      <c r="H819" t="s">
        <v>27</v>
      </c>
      <c r="I819" t="s">
        <v>27</v>
      </c>
    </row>
    <row r="820" spans="1:9" x14ac:dyDescent="0.25">
      <c r="A820" s="13">
        <v>46243.604166666664</v>
      </c>
      <c r="B820" s="12">
        <v>46243</v>
      </c>
      <c r="C820">
        <v>216</v>
      </c>
      <c r="D820" s="13">
        <v>46243.915972222225</v>
      </c>
      <c r="E820" s="13">
        <v>46243.916666666664</v>
      </c>
      <c r="F820">
        <v>0.3125</v>
      </c>
      <c r="G820" t="s">
        <v>35</v>
      </c>
      <c r="H820" t="s">
        <v>27</v>
      </c>
      <c r="I820" t="s">
        <v>27</v>
      </c>
    </row>
    <row r="821" spans="1:9" x14ac:dyDescent="0.25">
      <c r="A821" s="13">
        <v>46243.583333333336</v>
      </c>
      <c r="B821" s="12">
        <v>46243</v>
      </c>
      <c r="C821">
        <v>215</v>
      </c>
      <c r="D821" s="13">
        <v>46243.603472222225</v>
      </c>
      <c r="E821" s="13">
        <v>46243.604166666664</v>
      </c>
      <c r="F821">
        <v>2.0833333333333332E-2</v>
      </c>
      <c r="G821" t="s">
        <v>34</v>
      </c>
      <c r="H821" t="s">
        <v>27</v>
      </c>
      <c r="I821" t="s">
        <v>27</v>
      </c>
    </row>
    <row r="822" spans="1:9" x14ac:dyDescent="0.25">
      <c r="A822" s="13">
        <v>46243.583333333336</v>
      </c>
      <c r="B822" s="12">
        <v>46243</v>
      </c>
      <c r="C822">
        <v>215</v>
      </c>
      <c r="D822" s="13">
        <v>46243.603472222225</v>
      </c>
      <c r="E822" s="13">
        <v>46243.604166666664</v>
      </c>
      <c r="F822">
        <v>2.0833333333333332E-2</v>
      </c>
      <c r="G822" t="s">
        <v>33</v>
      </c>
      <c r="H822" t="s">
        <v>27</v>
      </c>
      <c r="I822" t="s">
        <v>27</v>
      </c>
    </row>
    <row r="823" spans="1:9" x14ac:dyDescent="0.25">
      <c r="A823" s="13">
        <v>46243.583333333336</v>
      </c>
      <c r="B823" s="12">
        <v>46243</v>
      </c>
      <c r="C823">
        <v>215</v>
      </c>
      <c r="D823" s="13">
        <v>46243.603472222225</v>
      </c>
      <c r="E823" s="13">
        <v>46243.604166666664</v>
      </c>
      <c r="F823">
        <v>2.0833333333333332E-2</v>
      </c>
      <c r="G823" t="s">
        <v>35</v>
      </c>
      <c r="H823" t="s">
        <v>27</v>
      </c>
      <c r="I823" t="s">
        <v>27</v>
      </c>
    </row>
    <row r="824" spans="1:9" x14ac:dyDescent="0.25">
      <c r="A824" s="13">
        <v>46225.645833333336</v>
      </c>
      <c r="B824" s="12">
        <v>46225</v>
      </c>
      <c r="C824">
        <v>32</v>
      </c>
      <c r="D824" s="13">
        <v>46225.665972222225</v>
      </c>
      <c r="E824" s="13">
        <v>46225.666666666664</v>
      </c>
      <c r="F824">
        <v>2.0833333333333332E-2</v>
      </c>
      <c r="G824" t="s">
        <v>34</v>
      </c>
      <c r="H824" t="s">
        <v>27</v>
      </c>
      <c r="I824" t="s">
        <v>27</v>
      </c>
    </row>
    <row r="825" spans="1:9" x14ac:dyDescent="0.25">
      <c r="A825" s="13">
        <v>46244.604166666664</v>
      </c>
      <c r="B825" s="12">
        <v>46244</v>
      </c>
      <c r="C825">
        <v>224</v>
      </c>
      <c r="D825" s="13">
        <v>46244.665972222225</v>
      </c>
      <c r="E825" s="13">
        <v>46244.666666666664</v>
      </c>
      <c r="F825">
        <v>6.25E-2</v>
      </c>
      <c r="G825" t="s">
        <v>35</v>
      </c>
      <c r="H825" t="s">
        <v>27</v>
      </c>
      <c r="I825" t="s">
        <v>27</v>
      </c>
    </row>
    <row r="826" spans="1:9" x14ac:dyDescent="0.25">
      <c r="A826" s="13">
        <v>46240.916666666664</v>
      </c>
      <c r="B826" s="12">
        <v>46240</v>
      </c>
      <c r="C826">
        <v>198</v>
      </c>
      <c r="D826" s="13">
        <v>46240.936805555553</v>
      </c>
      <c r="E826" s="13">
        <v>46240.9375</v>
      </c>
      <c r="F826">
        <v>2.0833333333333332E-2</v>
      </c>
      <c r="G826" t="s">
        <v>34</v>
      </c>
      <c r="H826" t="s">
        <v>27</v>
      </c>
      <c r="I826" t="s">
        <v>27</v>
      </c>
    </row>
    <row r="827" spans="1:9" x14ac:dyDescent="0.25">
      <c r="A827" s="13">
        <v>46240.708333333336</v>
      </c>
      <c r="B827" s="12">
        <v>46240</v>
      </c>
      <c r="C827">
        <v>197</v>
      </c>
      <c r="D827" s="13">
        <v>46240.915972222225</v>
      </c>
      <c r="E827" s="13">
        <v>46240.916666666664</v>
      </c>
      <c r="F827">
        <v>0.20833333333333331</v>
      </c>
      <c r="G827" t="s">
        <v>34</v>
      </c>
      <c r="H827" t="s">
        <v>27</v>
      </c>
      <c r="I827" t="s">
        <v>27</v>
      </c>
    </row>
    <row r="828" spans="1:9" x14ac:dyDescent="0.25">
      <c r="A828" s="13">
        <v>46239.666666666664</v>
      </c>
      <c r="B828" s="12">
        <v>46239</v>
      </c>
      <c r="C828">
        <v>184</v>
      </c>
      <c r="D828" s="13">
        <v>46239.707638888889</v>
      </c>
      <c r="E828" s="13">
        <v>46239.708333333336</v>
      </c>
      <c r="F828">
        <v>4.1666666666666664E-2</v>
      </c>
      <c r="G828" t="s">
        <v>35</v>
      </c>
      <c r="H828" t="s">
        <v>27</v>
      </c>
      <c r="I828" t="s">
        <v>27</v>
      </c>
    </row>
    <row r="829" spans="1:9" x14ac:dyDescent="0.25">
      <c r="A829" s="13">
        <v>46239.625</v>
      </c>
      <c r="B829" s="12">
        <v>46239</v>
      </c>
      <c r="C829">
        <v>183</v>
      </c>
      <c r="D829" s="13">
        <v>46239.665972222225</v>
      </c>
      <c r="E829" s="13">
        <v>46239.666666666664</v>
      </c>
      <c r="F829">
        <v>4.1666666666666664E-2</v>
      </c>
      <c r="G829" t="s">
        <v>34</v>
      </c>
      <c r="H829" t="s">
        <v>27</v>
      </c>
      <c r="I829" t="s">
        <v>27</v>
      </c>
    </row>
    <row r="830" spans="1:9" x14ac:dyDescent="0.25">
      <c r="A830" s="13">
        <v>46239.625</v>
      </c>
      <c r="B830" s="12">
        <v>46239</v>
      </c>
      <c r="C830">
        <v>183</v>
      </c>
      <c r="D830" s="13">
        <v>46239.665972222225</v>
      </c>
      <c r="E830" s="13">
        <v>46239.666666666664</v>
      </c>
      <c r="F830">
        <v>4.1666666666666664E-2</v>
      </c>
      <c r="G830" t="s">
        <v>33</v>
      </c>
      <c r="H830" t="s">
        <v>27</v>
      </c>
      <c r="I830" t="s">
        <v>27</v>
      </c>
    </row>
    <row r="831" spans="1:9" x14ac:dyDescent="0.25">
      <c r="A831" s="13">
        <v>46239.625</v>
      </c>
      <c r="B831" s="12">
        <v>46239</v>
      </c>
      <c r="C831">
        <v>183</v>
      </c>
      <c r="D831" s="13">
        <v>46239.665972222225</v>
      </c>
      <c r="E831" s="13">
        <v>46239.666666666664</v>
      </c>
      <c r="F831">
        <v>4.1666666666666664E-2</v>
      </c>
      <c r="G831" t="s">
        <v>35</v>
      </c>
      <c r="H831" t="s">
        <v>27</v>
      </c>
      <c r="I831" t="s">
        <v>27</v>
      </c>
    </row>
    <row r="832" spans="1:9" x14ac:dyDescent="0.25">
      <c r="A832" s="13">
        <v>46239.604166666664</v>
      </c>
      <c r="B832" s="12">
        <v>46239</v>
      </c>
      <c r="C832">
        <v>182</v>
      </c>
      <c r="D832" s="13">
        <v>46239.624305555553</v>
      </c>
      <c r="E832" s="13">
        <v>46239.625</v>
      </c>
      <c r="F832">
        <v>2.0833333333333332E-2</v>
      </c>
      <c r="G832" t="s">
        <v>34</v>
      </c>
      <c r="H832" t="s">
        <v>27</v>
      </c>
      <c r="I832" t="s">
        <v>27</v>
      </c>
    </row>
    <row r="833" spans="1:9" x14ac:dyDescent="0.25">
      <c r="A833" s="13">
        <v>46239.604166666664</v>
      </c>
      <c r="B833" s="12">
        <v>46239</v>
      </c>
      <c r="C833">
        <v>182</v>
      </c>
      <c r="D833" s="13">
        <v>46239.624305555553</v>
      </c>
      <c r="E833" s="13">
        <v>46239.625</v>
      </c>
      <c r="F833">
        <v>2.0833333333333332E-2</v>
      </c>
      <c r="G833" t="s">
        <v>33</v>
      </c>
      <c r="H833" t="s">
        <v>27</v>
      </c>
      <c r="I833" t="s">
        <v>27</v>
      </c>
    </row>
    <row r="834" spans="1:9" x14ac:dyDescent="0.25">
      <c r="A834" s="13">
        <v>46239.604166666664</v>
      </c>
      <c r="B834" s="12">
        <v>46239</v>
      </c>
      <c r="C834">
        <v>182</v>
      </c>
      <c r="D834" s="13">
        <v>46239.624305555553</v>
      </c>
      <c r="E834" s="13">
        <v>46239.625</v>
      </c>
      <c r="F834">
        <v>2.0833333333333332E-2</v>
      </c>
      <c r="G834" t="s">
        <v>35</v>
      </c>
      <c r="H834" t="s">
        <v>27</v>
      </c>
      <c r="I834" t="s">
        <v>27</v>
      </c>
    </row>
    <row r="835" spans="1:9" x14ac:dyDescent="0.25">
      <c r="A835" s="13">
        <v>46239.583333333336</v>
      </c>
      <c r="B835" s="12">
        <v>46239</v>
      </c>
      <c r="C835">
        <v>181</v>
      </c>
      <c r="D835" s="13">
        <v>46239.603472222225</v>
      </c>
      <c r="E835" s="13">
        <v>46239.604166666664</v>
      </c>
      <c r="F835">
        <v>2.0833333333333332E-2</v>
      </c>
      <c r="G835" t="s">
        <v>34</v>
      </c>
      <c r="H835" t="s">
        <v>27</v>
      </c>
      <c r="I835" t="s">
        <v>27</v>
      </c>
    </row>
    <row r="836" spans="1:9" x14ac:dyDescent="0.25">
      <c r="A836" s="13">
        <v>46239.583333333336</v>
      </c>
      <c r="B836" s="12">
        <v>46239</v>
      </c>
      <c r="C836">
        <v>181</v>
      </c>
      <c r="D836" s="13">
        <v>46239.603472222225</v>
      </c>
      <c r="E836" s="13">
        <v>46239.604166666664</v>
      </c>
      <c r="F836">
        <v>2.0833333333333332E-2</v>
      </c>
      <c r="G836" t="s">
        <v>33</v>
      </c>
      <c r="H836" t="s">
        <v>27</v>
      </c>
      <c r="I836" t="s">
        <v>27</v>
      </c>
    </row>
    <row r="837" spans="1:9" x14ac:dyDescent="0.25">
      <c r="A837" s="13">
        <v>46239.583333333336</v>
      </c>
      <c r="B837" s="12">
        <v>46239</v>
      </c>
      <c r="C837">
        <v>181</v>
      </c>
      <c r="D837" s="13">
        <v>46239.603472222225</v>
      </c>
      <c r="E837" s="13">
        <v>46239.604166666664</v>
      </c>
      <c r="F837">
        <v>2.0833333333333332E-2</v>
      </c>
      <c r="G837" t="s">
        <v>35</v>
      </c>
      <c r="H837" t="s">
        <v>27</v>
      </c>
      <c r="I837" t="s">
        <v>27</v>
      </c>
    </row>
    <row r="838" spans="1:9" x14ac:dyDescent="0.25">
      <c r="A838" s="13">
        <v>46239.666666666664</v>
      </c>
      <c r="B838" s="12">
        <v>46239</v>
      </c>
      <c r="C838">
        <v>184</v>
      </c>
      <c r="D838" s="13">
        <v>46239.707638888889</v>
      </c>
      <c r="E838" s="13">
        <v>46239.708333333336</v>
      </c>
      <c r="F838">
        <v>4.1666666666666664E-2</v>
      </c>
      <c r="G838" t="s">
        <v>33</v>
      </c>
      <c r="H838" t="s">
        <v>27</v>
      </c>
      <c r="I838" t="s">
        <v>27</v>
      </c>
    </row>
    <row r="839" spans="1:9" x14ac:dyDescent="0.25">
      <c r="A839" s="13">
        <v>46226.604166666664</v>
      </c>
      <c r="B839" s="12">
        <v>46226</v>
      </c>
      <c r="C839">
        <v>45</v>
      </c>
      <c r="D839" s="13">
        <v>46226.915972222225</v>
      </c>
      <c r="E839" s="13">
        <v>46226.916666666664</v>
      </c>
      <c r="F839">
        <v>0.3125</v>
      </c>
      <c r="G839" t="s">
        <v>34</v>
      </c>
      <c r="H839" t="s">
        <v>27</v>
      </c>
      <c r="I839" t="s">
        <v>27</v>
      </c>
    </row>
    <row r="840" spans="1:9" x14ac:dyDescent="0.25">
      <c r="A840" s="13">
        <v>46226.916666666664</v>
      </c>
      <c r="B840" s="12">
        <v>46226</v>
      </c>
      <c r="C840">
        <v>46</v>
      </c>
      <c r="D840" s="13">
        <v>46226.936805555553</v>
      </c>
      <c r="E840" s="13">
        <v>46226.9375</v>
      </c>
      <c r="F840">
        <v>2.0833333333333332E-2</v>
      </c>
      <c r="G840" t="s">
        <v>34</v>
      </c>
      <c r="H840" t="s">
        <v>27</v>
      </c>
      <c r="I840" t="s">
        <v>27</v>
      </c>
    </row>
    <row r="841" spans="1:9" x14ac:dyDescent="0.25">
      <c r="A841" s="13">
        <v>46233.583333333336</v>
      </c>
      <c r="B841" s="12">
        <v>46233</v>
      </c>
      <c r="C841">
        <v>114</v>
      </c>
      <c r="D841" s="13">
        <v>46233.603472222225</v>
      </c>
      <c r="E841" s="13">
        <v>46233.604166666664</v>
      </c>
      <c r="F841">
        <v>2.0833333333333332E-2</v>
      </c>
      <c r="G841" t="s">
        <v>35</v>
      </c>
      <c r="H841" t="s">
        <v>27</v>
      </c>
      <c r="I841" t="s">
        <v>27</v>
      </c>
    </row>
    <row r="842" spans="1:9" x14ac:dyDescent="0.25">
      <c r="A842" s="13">
        <v>46233.583333333336</v>
      </c>
      <c r="B842" s="12">
        <v>46233</v>
      </c>
      <c r="C842">
        <v>114</v>
      </c>
      <c r="D842" s="13">
        <v>46233.603472222225</v>
      </c>
      <c r="E842" s="13">
        <v>46233.604166666664</v>
      </c>
      <c r="F842">
        <v>2.0833333333333332E-2</v>
      </c>
      <c r="G842" t="s">
        <v>33</v>
      </c>
      <c r="H842" t="s">
        <v>27</v>
      </c>
      <c r="I842" t="s">
        <v>27</v>
      </c>
    </row>
    <row r="843" spans="1:9" x14ac:dyDescent="0.25">
      <c r="A843" s="13">
        <v>46233.583333333336</v>
      </c>
      <c r="B843" s="12">
        <v>46233</v>
      </c>
      <c r="C843">
        <v>114</v>
      </c>
      <c r="D843" s="13">
        <v>46233.603472222225</v>
      </c>
      <c r="E843" s="13">
        <v>46233.604166666664</v>
      </c>
      <c r="F843">
        <v>2.0833333333333332E-2</v>
      </c>
      <c r="G843" t="s">
        <v>34</v>
      </c>
      <c r="H843" t="s">
        <v>27</v>
      </c>
      <c r="I843" t="s">
        <v>27</v>
      </c>
    </row>
    <row r="844" spans="1:9" x14ac:dyDescent="0.25">
      <c r="A844" s="13">
        <v>46233.604166666664</v>
      </c>
      <c r="B844" s="12">
        <v>46233</v>
      </c>
      <c r="C844">
        <v>115</v>
      </c>
      <c r="D844" s="13">
        <v>46233.665972222225</v>
      </c>
      <c r="E844" s="13">
        <v>46233.666666666664</v>
      </c>
      <c r="F844">
        <v>6.25E-2</v>
      </c>
      <c r="G844" t="s">
        <v>35</v>
      </c>
      <c r="H844" t="s">
        <v>27</v>
      </c>
      <c r="I844" t="s">
        <v>27</v>
      </c>
    </row>
    <row r="845" spans="1:9" x14ac:dyDescent="0.25">
      <c r="A845" s="13">
        <v>46233.604166666664</v>
      </c>
      <c r="B845" s="12">
        <v>46233</v>
      </c>
      <c r="C845">
        <v>115</v>
      </c>
      <c r="D845" s="13">
        <v>46233.665972222225</v>
      </c>
      <c r="E845" s="13">
        <v>46233.666666666664</v>
      </c>
      <c r="F845">
        <v>6.25E-2</v>
      </c>
      <c r="G845" t="s">
        <v>33</v>
      </c>
      <c r="H845" t="s">
        <v>27</v>
      </c>
      <c r="I845" t="s">
        <v>27</v>
      </c>
    </row>
    <row r="846" spans="1:9" x14ac:dyDescent="0.25">
      <c r="A846" s="13">
        <v>46233.604166666664</v>
      </c>
      <c r="B846" s="12">
        <v>46233</v>
      </c>
      <c r="C846">
        <v>115</v>
      </c>
      <c r="D846" s="13">
        <v>46233.665972222225</v>
      </c>
      <c r="E846" s="13">
        <v>46233.666666666664</v>
      </c>
      <c r="F846">
        <v>6.25E-2</v>
      </c>
      <c r="G846" t="s">
        <v>34</v>
      </c>
      <c r="H846" t="s">
        <v>27</v>
      </c>
      <c r="I846" t="s">
        <v>27</v>
      </c>
    </row>
    <row r="847" spans="1:9" x14ac:dyDescent="0.25">
      <c r="A847" s="13">
        <v>46233.666666666664</v>
      </c>
      <c r="B847" s="12">
        <v>46233</v>
      </c>
      <c r="C847">
        <v>116</v>
      </c>
      <c r="D847" s="13">
        <v>46233.707638888889</v>
      </c>
      <c r="E847" s="13">
        <v>46233.708333333336</v>
      </c>
      <c r="F847">
        <v>4.1666666666666664E-2</v>
      </c>
      <c r="G847" t="s">
        <v>35</v>
      </c>
      <c r="H847" t="s">
        <v>27</v>
      </c>
      <c r="I847" t="s">
        <v>27</v>
      </c>
    </row>
    <row r="848" spans="1:9" x14ac:dyDescent="0.25">
      <c r="A848" s="13">
        <v>46233.666666666664</v>
      </c>
      <c r="B848" s="12">
        <v>46233</v>
      </c>
      <c r="C848">
        <v>116</v>
      </c>
      <c r="D848" s="13">
        <v>46233.707638888889</v>
      </c>
      <c r="E848" s="13">
        <v>46233.708333333336</v>
      </c>
      <c r="F848">
        <v>4.1666666666666664E-2</v>
      </c>
      <c r="G848" t="s">
        <v>33</v>
      </c>
      <c r="H848" t="s">
        <v>27</v>
      </c>
      <c r="I848" t="s">
        <v>27</v>
      </c>
    </row>
    <row r="849" spans="1:9" x14ac:dyDescent="0.25">
      <c r="A849" s="13">
        <v>46233.666666666664</v>
      </c>
      <c r="B849" s="12">
        <v>46233</v>
      </c>
      <c r="C849">
        <v>116</v>
      </c>
      <c r="D849" s="13">
        <v>46233.707638888889</v>
      </c>
      <c r="E849" s="13">
        <v>46233.708333333336</v>
      </c>
      <c r="F849">
        <v>4.1666666666666664E-2</v>
      </c>
      <c r="G849" t="s">
        <v>34</v>
      </c>
      <c r="H849" t="s">
        <v>27</v>
      </c>
      <c r="I849" t="s">
        <v>27</v>
      </c>
    </row>
    <row r="850" spans="1:9" x14ac:dyDescent="0.25">
      <c r="A850" s="13">
        <v>46226.916666666664</v>
      </c>
      <c r="B850" s="12">
        <v>46226</v>
      </c>
      <c r="C850">
        <v>46</v>
      </c>
      <c r="D850" s="13">
        <v>46226.936805555553</v>
      </c>
      <c r="E850" s="13">
        <v>46226.9375</v>
      </c>
      <c r="F850">
        <v>2.0833333333333332E-2</v>
      </c>
      <c r="G850" t="s">
        <v>33</v>
      </c>
      <c r="H850" t="s">
        <v>27</v>
      </c>
      <c r="I850" t="s">
        <v>27</v>
      </c>
    </row>
    <row r="851" spans="1:9" x14ac:dyDescent="0.25">
      <c r="A851" s="13">
        <v>46240.916666666664</v>
      </c>
      <c r="B851" s="12">
        <v>46240</v>
      </c>
      <c r="C851">
        <v>198</v>
      </c>
      <c r="D851" s="13">
        <v>46240.936805555553</v>
      </c>
      <c r="E851" s="13">
        <v>46240.9375</v>
      </c>
      <c r="F851">
        <v>2.0833333333333332E-2</v>
      </c>
      <c r="G851" t="s">
        <v>33</v>
      </c>
      <c r="H851" t="s">
        <v>27</v>
      </c>
      <c r="I851" t="s">
        <v>27</v>
      </c>
    </row>
    <row r="852" spans="1:9" x14ac:dyDescent="0.25">
      <c r="A852" s="13">
        <v>46239.666666666664</v>
      </c>
      <c r="B852" s="12">
        <v>46239</v>
      </c>
      <c r="C852">
        <v>184</v>
      </c>
      <c r="D852" s="13">
        <v>46239.707638888889</v>
      </c>
      <c r="E852" s="13">
        <v>46239.708333333336</v>
      </c>
      <c r="F852">
        <v>4.1666666666666664E-2</v>
      </c>
      <c r="G852" t="s">
        <v>34</v>
      </c>
      <c r="H852" t="s">
        <v>27</v>
      </c>
      <c r="I852" t="s">
        <v>27</v>
      </c>
    </row>
    <row r="853" spans="1:9" x14ac:dyDescent="0.25">
      <c r="A853" s="13">
        <v>46239.708333333336</v>
      </c>
      <c r="B853" s="12">
        <v>46239</v>
      </c>
      <c r="C853">
        <v>185</v>
      </c>
      <c r="D853" s="13">
        <v>46239.749305555553</v>
      </c>
      <c r="E853" s="13">
        <v>46239.75</v>
      </c>
      <c r="F853">
        <v>4.1666666666666664E-2</v>
      </c>
      <c r="G853" t="s">
        <v>33</v>
      </c>
      <c r="H853" t="s">
        <v>27</v>
      </c>
      <c r="I853" t="s">
        <v>27</v>
      </c>
    </row>
    <row r="854" spans="1:9" x14ac:dyDescent="0.25">
      <c r="A854" s="13">
        <v>46240.708333333336</v>
      </c>
      <c r="B854" s="12">
        <v>46240</v>
      </c>
      <c r="C854">
        <v>197</v>
      </c>
      <c r="D854" s="13">
        <v>46240.915972222225</v>
      </c>
      <c r="E854" s="13">
        <v>46240.916666666664</v>
      </c>
      <c r="F854">
        <v>0.20833333333333331</v>
      </c>
      <c r="G854" t="s">
        <v>33</v>
      </c>
      <c r="H854" t="s">
        <v>27</v>
      </c>
      <c r="I854" t="s">
        <v>27</v>
      </c>
    </row>
    <row r="855" spans="1:9" x14ac:dyDescent="0.25">
      <c r="A855" s="13">
        <v>46240.708333333336</v>
      </c>
      <c r="B855" s="12">
        <v>46240</v>
      </c>
      <c r="C855">
        <v>197</v>
      </c>
      <c r="D855" s="13">
        <v>46240.915972222225</v>
      </c>
      <c r="E855" s="13">
        <v>46240.916666666664</v>
      </c>
      <c r="F855">
        <v>0.20833333333333331</v>
      </c>
      <c r="G855" t="s">
        <v>35</v>
      </c>
      <c r="H855" t="s">
        <v>27</v>
      </c>
      <c r="I855" t="s">
        <v>27</v>
      </c>
    </row>
    <row r="856" spans="1:9" x14ac:dyDescent="0.25">
      <c r="A856" s="13">
        <v>46240.604166666664</v>
      </c>
      <c r="B856" s="12">
        <v>46240</v>
      </c>
      <c r="C856">
        <v>196</v>
      </c>
      <c r="D856" s="13">
        <v>46240.707638888889</v>
      </c>
      <c r="E856" s="13">
        <v>46240.708333333336</v>
      </c>
      <c r="F856">
        <v>0.10416666666666666</v>
      </c>
      <c r="G856" t="s">
        <v>34</v>
      </c>
      <c r="H856" t="s">
        <v>27</v>
      </c>
      <c r="I856" t="s">
        <v>27</v>
      </c>
    </row>
    <row r="857" spans="1:9" x14ac:dyDescent="0.25">
      <c r="A857" s="13">
        <v>46240.604166666664</v>
      </c>
      <c r="B857" s="12">
        <v>46240</v>
      </c>
      <c r="C857">
        <v>196</v>
      </c>
      <c r="D857" s="13">
        <v>46240.707638888889</v>
      </c>
      <c r="E857" s="13">
        <v>46240.708333333336</v>
      </c>
      <c r="F857">
        <v>0.10416666666666666</v>
      </c>
      <c r="G857" t="s">
        <v>33</v>
      </c>
      <c r="H857" t="s">
        <v>27</v>
      </c>
      <c r="I857" t="s">
        <v>27</v>
      </c>
    </row>
    <row r="858" spans="1:9" x14ac:dyDescent="0.25">
      <c r="A858" s="13">
        <v>46240.604166666664</v>
      </c>
      <c r="B858" s="12">
        <v>46240</v>
      </c>
      <c r="C858">
        <v>196</v>
      </c>
      <c r="D858" s="13">
        <v>46240.707638888889</v>
      </c>
      <c r="E858" s="13">
        <v>46240.708333333336</v>
      </c>
      <c r="F858">
        <v>0.10416666666666666</v>
      </c>
      <c r="G858" t="s">
        <v>35</v>
      </c>
      <c r="H858" t="s">
        <v>27</v>
      </c>
      <c r="I858" t="s">
        <v>27</v>
      </c>
    </row>
    <row r="859" spans="1:9" x14ac:dyDescent="0.25">
      <c r="A859" s="13">
        <v>46240.583333333336</v>
      </c>
      <c r="B859" s="12">
        <v>46240</v>
      </c>
      <c r="C859">
        <v>195</v>
      </c>
      <c r="D859" s="13">
        <v>46240.603472222225</v>
      </c>
      <c r="E859" s="13">
        <v>46240.604166666664</v>
      </c>
      <c r="F859">
        <v>2.0833333333333332E-2</v>
      </c>
      <c r="G859" t="s">
        <v>34</v>
      </c>
      <c r="H859" t="s">
        <v>27</v>
      </c>
      <c r="I859" t="s">
        <v>27</v>
      </c>
    </row>
    <row r="860" spans="1:9" x14ac:dyDescent="0.25">
      <c r="A860" s="13">
        <v>46240.583333333336</v>
      </c>
      <c r="B860" s="12">
        <v>46240</v>
      </c>
      <c r="C860">
        <v>195</v>
      </c>
      <c r="D860" s="13">
        <v>46240.603472222225</v>
      </c>
      <c r="E860" s="13">
        <v>46240.604166666664</v>
      </c>
      <c r="F860">
        <v>2.0833333333333332E-2</v>
      </c>
      <c r="G860" t="s">
        <v>33</v>
      </c>
      <c r="H860" t="s">
        <v>27</v>
      </c>
      <c r="I860" t="s">
        <v>27</v>
      </c>
    </row>
    <row r="861" spans="1:9" x14ac:dyDescent="0.25">
      <c r="A861" s="13">
        <v>46240.583333333336</v>
      </c>
      <c r="B861" s="12">
        <v>46240</v>
      </c>
      <c r="C861">
        <v>195</v>
      </c>
      <c r="D861" s="13">
        <v>46240.603472222225</v>
      </c>
      <c r="E861" s="13">
        <v>46240.604166666664</v>
      </c>
      <c r="F861">
        <v>2.0833333333333332E-2</v>
      </c>
      <c r="G861" t="s">
        <v>35</v>
      </c>
      <c r="H861" t="s">
        <v>27</v>
      </c>
      <c r="I861" t="s">
        <v>27</v>
      </c>
    </row>
    <row r="862" spans="1:9" x14ac:dyDescent="0.25">
      <c r="A862" s="13">
        <v>46226.583333333336</v>
      </c>
      <c r="B862" s="12">
        <v>46226</v>
      </c>
      <c r="C862">
        <v>44</v>
      </c>
      <c r="D862" s="13">
        <v>46226.603472222225</v>
      </c>
      <c r="E862" s="13">
        <v>46226.604166666664</v>
      </c>
      <c r="F862">
        <v>2.0833333333333332E-2</v>
      </c>
      <c r="G862" t="s">
        <v>35</v>
      </c>
      <c r="H862" t="s">
        <v>27</v>
      </c>
      <c r="I862" t="s">
        <v>27</v>
      </c>
    </row>
    <row r="863" spans="1:9" x14ac:dyDescent="0.25">
      <c r="A863" s="13">
        <v>46226.583333333336</v>
      </c>
      <c r="B863" s="12">
        <v>46226</v>
      </c>
      <c r="C863">
        <v>44</v>
      </c>
      <c r="D863" s="13">
        <v>46226.603472222225</v>
      </c>
      <c r="E863" s="13">
        <v>46226.604166666664</v>
      </c>
      <c r="F863">
        <v>2.0833333333333332E-2</v>
      </c>
      <c r="G863" t="s">
        <v>33</v>
      </c>
      <c r="H863" t="s">
        <v>27</v>
      </c>
      <c r="I863" t="s">
        <v>27</v>
      </c>
    </row>
    <row r="864" spans="1:9" x14ac:dyDescent="0.25">
      <c r="A864" s="13">
        <v>46239.708333333336</v>
      </c>
      <c r="B864" s="12">
        <v>46239</v>
      </c>
      <c r="C864">
        <v>185</v>
      </c>
      <c r="D864" s="13">
        <v>46239.749305555553</v>
      </c>
      <c r="E864" s="13">
        <v>46239.75</v>
      </c>
      <c r="F864">
        <v>4.1666666666666664E-2</v>
      </c>
      <c r="G864" t="s">
        <v>35</v>
      </c>
      <c r="H864" t="s">
        <v>27</v>
      </c>
      <c r="I864" t="s">
        <v>27</v>
      </c>
    </row>
    <row r="865" spans="1:9" x14ac:dyDescent="0.25">
      <c r="A865" s="13">
        <v>46226.583333333336</v>
      </c>
      <c r="B865" s="12">
        <v>46226</v>
      </c>
      <c r="C865">
        <v>44</v>
      </c>
      <c r="D865" s="13">
        <v>46226.603472222225</v>
      </c>
      <c r="E865" s="13">
        <v>46226.604166666664</v>
      </c>
      <c r="F865">
        <v>2.0833333333333332E-2</v>
      </c>
      <c r="G865" t="s">
        <v>34</v>
      </c>
      <c r="H865" t="s">
        <v>27</v>
      </c>
      <c r="I865" t="s">
        <v>27</v>
      </c>
    </row>
    <row r="866" spans="1:9" x14ac:dyDescent="0.25">
      <c r="A866" s="13">
        <v>46226.604166666664</v>
      </c>
      <c r="B866" s="12">
        <v>46226</v>
      </c>
      <c r="C866">
        <v>45</v>
      </c>
      <c r="D866" s="13">
        <v>46226.915972222225</v>
      </c>
      <c r="E866" s="13">
        <v>46226.916666666664</v>
      </c>
      <c r="F866">
        <v>0.3125</v>
      </c>
      <c r="G866" t="s">
        <v>33</v>
      </c>
      <c r="H866" t="s">
        <v>27</v>
      </c>
      <c r="I866" t="s">
        <v>27</v>
      </c>
    </row>
    <row r="867" spans="1:9" x14ac:dyDescent="0.25">
      <c r="A867" s="13">
        <v>46239.916666666664</v>
      </c>
      <c r="B867" s="12">
        <v>46239</v>
      </c>
      <c r="C867">
        <v>188</v>
      </c>
      <c r="D867" s="13">
        <v>46239.936805555553</v>
      </c>
      <c r="E867" s="13">
        <v>46239.9375</v>
      </c>
      <c r="F867">
        <v>2.0833333333333332E-2</v>
      </c>
      <c r="G867" t="s">
        <v>34</v>
      </c>
      <c r="H867" t="s">
        <v>27</v>
      </c>
      <c r="I867" t="s">
        <v>27</v>
      </c>
    </row>
    <row r="868" spans="1:9" x14ac:dyDescent="0.25">
      <c r="A868" s="13">
        <v>46239.916666666664</v>
      </c>
      <c r="B868" s="12">
        <v>46239</v>
      </c>
      <c r="C868">
        <v>188</v>
      </c>
      <c r="D868" s="13">
        <v>46239.936805555553</v>
      </c>
      <c r="E868" s="13">
        <v>46239.9375</v>
      </c>
      <c r="F868">
        <v>2.0833333333333332E-2</v>
      </c>
      <c r="G868" t="s">
        <v>33</v>
      </c>
      <c r="H868" t="s">
        <v>27</v>
      </c>
      <c r="I868" t="s">
        <v>27</v>
      </c>
    </row>
    <row r="869" spans="1:9" x14ac:dyDescent="0.25">
      <c r="A869" s="13">
        <v>46239.875</v>
      </c>
      <c r="B869" s="12">
        <v>46239</v>
      </c>
      <c r="C869">
        <v>187</v>
      </c>
      <c r="D869" s="13">
        <v>46239.915972222225</v>
      </c>
      <c r="E869" s="13">
        <v>46239.916666666664</v>
      </c>
      <c r="F869">
        <v>4.1666666666666664E-2</v>
      </c>
      <c r="G869" t="s">
        <v>34</v>
      </c>
      <c r="H869" t="s">
        <v>27</v>
      </c>
      <c r="I869" t="s">
        <v>27</v>
      </c>
    </row>
    <row r="870" spans="1:9" x14ac:dyDescent="0.25">
      <c r="A870" s="13">
        <v>46239.875</v>
      </c>
      <c r="B870" s="12">
        <v>46239</v>
      </c>
      <c r="C870">
        <v>187</v>
      </c>
      <c r="D870" s="13">
        <v>46239.915972222225</v>
      </c>
      <c r="E870" s="13">
        <v>46239.916666666664</v>
      </c>
      <c r="F870">
        <v>4.1666666666666664E-2</v>
      </c>
      <c r="G870" t="s">
        <v>33</v>
      </c>
      <c r="H870" t="s">
        <v>27</v>
      </c>
      <c r="I870" t="s">
        <v>27</v>
      </c>
    </row>
    <row r="871" spans="1:9" x14ac:dyDescent="0.25">
      <c r="A871" s="13">
        <v>46239.875</v>
      </c>
      <c r="B871" s="12">
        <v>46239</v>
      </c>
      <c r="C871">
        <v>187</v>
      </c>
      <c r="D871" s="13">
        <v>46239.915972222225</v>
      </c>
      <c r="E871" s="13">
        <v>46239.916666666664</v>
      </c>
      <c r="F871">
        <v>4.1666666666666664E-2</v>
      </c>
      <c r="G871" t="s">
        <v>35</v>
      </c>
      <c r="H871" t="s">
        <v>27</v>
      </c>
      <c r="I871" t="s">
        <v>27</v>
      </c>
    </row>
    <row r="872" spans="1:9" x14ac:dyDescent="0.25">
      <c r="A872" s="13">
        <v>46239.75</v>
      </c>
      <c r="B872" s="12">
        <v>46239</v>
      </c>
      <c r="C872">
        <v>186</v>
      </c>
      <c r="D872" s="13">
        <v>46239.874305555553</v>
      </c>
      <c r="E872" s="13">
        <v>46239.875</v>
      </c>
      <c r="F872">
        <v>0.125</v>
      </c>
      <c r="G872" t="s">
        <v>34</v>
      </c>
      <c r="H872" t="s">
        <v>27</v>
      </c>
      <c r="I872" t="s">
        <v>27</v>
      </c>
    </row>
    <row r="873" spans="1:9" x14ac:dyDescent="0.25">
      <c r="A873" s="13">
        <v>46239.75</v>
      </c>
      <c r="B873" s="12">
        <v>46239</v>
      </c>
      <c r="C873">
        <v>186</v>
      </c>
      <c r="D873" s="13">
        <v>46239.874305555553</v>
      </c>
      <c r="E873" s="13">
        <v>46239.875</v>
      </c>
      <c r="F873">
        <v>0.125</v>
      </c>
      <c r="G873" t="s">
        <v>33</v>
      </c>
      <c r="H873" t="s">
        <v>27</v>
      </c>
      <c r="I873" t="s">
        <v>27</v>
      </c>
    </row>
    <row r="874" spans="1:9" x14ac:dyDescent="0.25">
      <c r="A874" s="13">
        <v>46239.75</v>
      </c>
      <c r="B874" s="12">
        <v>46239</v>
      </c>
      <c r="C874">
        <v>186</v>
      </c>
      <c r="D874" s="13">
        <v>46239.874305555553</v>
      </c>
      <c r="E874" s="13">
        <v>46239.875</v>
      </c>
      <c r="F874">
        <v>0.125</v>
      </c>
      <c r="G874" t="s">
        <v>35</v>
      </c>
      <c r="H874" t="s">
        <v>27</v>
      </c>
      <c r="I874" t="s">
        <v>27</v>
      </c>
    </row>
    <row r="875" spans="1:9" x14ac:dyDescent="0.25">
      <c r="A875" s="13">
        <v>46239.708333333336</v>
      </c>
      <c r="B875" s="12">
        <v>46239</v>
      </c>
      <c r="C875">
        <v>185</v>
      </c>
      <c r="D875" s="13">
        <v>46239.749305555553</v>
      </c>
      <c r="E875" s="13">
        <v>46239.75</v>
      </c>
      <c r="F875">
        <v>4.1666666666666664E-2</v>
      </c>
      <c r="G875" t="s">
        <v>34</v>
      </c>
      <c r="H875" t="s">
        <v>27</v>
      </c>
      <c r="I875" t="s">
        <v>27</v>
      </c>
    </row>
    <row r="876" spans="1:9" x14ac:dyDescent="0.25">
      <c r="A876" s="13">
        <v>46226.604166666664</v>
      </c>
      <c r="B876" s="12">
        <v>46226</v>
      </c>
      <c r="C876">
        <v>45</v>
      </c>
      <c r="D876" s="13">
        <v>46226.915972222225</v>
      </c>
      <c r="E876" s="13">
        <v>46226.916666666664</v>
      </c>
      <c r="F876">
        <v>0.3125</v>
      </c>
      <c r="G876" t="s">
        <v>35</v>
      </c>
      <c r="H876" t="s">
        <v>27</v>
      </c>
      <c r="I876" t="s">
        <v>27</v>
      </c>
    </row>
    <row r="877" spans="1:9" x14ac:dyDescent="0.25">
      <c r="A877" s="13">
        <v>46229.666666666664</v>
      </c>
      <c r="B877" s="12">
        <v>46229</v>
      </c>
      <c r="C877">
        <v>71</v>
      </c>
      <c r="D877" s="13">
        <v>46229.832638888889</v>
      </c>
      <c r="E877" s="13">
        <v>46229.833333333336</v>
      </c>
      <c r="F877">
        <v>0.16666666666666666</v>
      </c>
      <c r="G877" t="s">
        <v>35</v>
      </c>
      <c r="H877" t="s">
        <v>27</v>
      </c>
      <c r="I877" t="s">
        <v>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ADD38-82A5-4AA6-9B82-BF7F3E27195C}">
  <sheetPr>
    <tabColor rgb="FFFFFF00"/>
  </sheetPr>
  <dimension ref="A1:J1753"/>
  <sheetViews>
    <sheetView workbookViewId="0">
      <selection activeCell="C7" sqref="C7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5.85546875" bestFit="1" customWidth="1"/>
    <col min="4" max="4" width="7.28515625" bestFit="1" customWidth="1"/>
    <col min="5" max="5" width="12" bestFit="1" customWidth="1"/>
    <col min="6" max="6" width="24.28515625" bestFit="1" customWidth="1"/>
    <col min="7" max="7" width="12" bestFit="1" customWidth="1"/>
    <col min="8" max="8" width="13.28515625" bestFit="1" customWidth="1"/>
    <col min="9" max="9" width="12" bestFit="1" customWidth="1"/>
    <col min="10" max="10" width="11.5703125" bestFit="1" customWidth="1"/>
  </cols>
  <sheetData>
    <row r="1" spans="1:10" x14ac:dyDescent="0.25">
      <c r="A1" t="s">
        <v>12</v>
      </c>
      <c r="B1" t="s">
        <v>0</v>
      </c>
      <c r="C1" t="s">
        <v>3</v>
      </c>
      <c r="D1" t="s">
        <v>17</v>
      </c>
      <c r="E1" t="s">
        <v>4</v>
      </c>
      <c r="F1" t="s">
        <v>22</v>
      </c>
      <c r="G1" t="s">
        <v>1</v>
      </c>
      <c r="H1" t="s">
        <v>5</v>
      </c>
      <c r="I1" t="s">
        <v>2</v>
      </c>
      <c r="J1" t="s">
        <v>6</v>
      </c>
    </row>
    <row r="2" spans="1:10" x14ac:dyDescent="0.25">
      <c r="A2">
        <v>1</v>
      </c>
      <c r="B2" s="12">
        <v>46223</v>
      </c>
      <c r="C2" s="13">
        <v>46223.25</v>
      </c>
      <c r="D2" t="s">
        <v>35</v>
      </c>
      <c r="E2">
        <v>0.25</v>
      </c>
      <c r="F2" t="s">
        <v>7</v>
      </c>
      <c r="G2">
        <v>8.3333333333333329E-2</v>
      </c>
      <c r="H2" t="s">
        <v>7</v>
      </c>
      <c r="I2" t="s">
        <v>8</v>
      </c>
      <c r="J2" s="12">
        <v>46223</v>
      </c>
    </row>
    <row r="3" spans="1:10" x14ac:dyDescent="0.25">
      <c r="A3">
        <v>1</v>
      </c>
      <c r="B3" s="12">
        <v>46223</v>
      </c>
      <c r="C3" s="13">
        <v>46223.25</v>
      </c>
      <c r="D3" t="s">
        <v>34</v>
      </c>
      <c r="E3">
        <v>0.25</v>
      </c>
      <c r="F3" t="s">
        <v>7</v>
      </c>
      <c r="G3">
        <v>8.3333333333333329E-2</v>
      </c>
      <c r="H3" t="s">
        <v>7</v>
      </c>
      <c r="I3" t="s">
        <v>8</v>
      </c>
      <c r="J3" s="12">
        <v>46223</v>
      </c>
    </row>
    <row r="4" spans="1:10" x14ac:dyDescent="0.25">
      <c r="A4">
        <v>1</v>
      </c>
      <c r="B4" s="12">
        <v>46223</v>
      </c>
      <c r="C4" s="13">
        <v>46223.25</v>
      </c>
      <c r="D4" t="s">
        <v>33</v>
      </c>
      <c r="E4">
        <v>0.25</v>
      </c>
      <c r="F4" t="s">
        <v>7</v>
      </c>
      <c r="G4">
        <v>8.3333333333333329E-2</v>
      </c>
      <c r="H4" t="s">
        <v>7</v>
      </c>
      <c r="I4" t="s">
        <v>8</v>
      </c>
      <c r="J4" s="12">
        <v>46223</v>
      </c>
    </row>
    <row r="5" spans="1:10" x14ac:dyDescent="0.25">
      <c r="A5">
        <v>1</v>
      </c>
      <c r="B5" s="12">
        <v>46223</v>
      </c>
      <c r="C5" s="13">
        <v>46223.332638888889</v>
      </c>
      <c r="D5" t="s">
        <v>33</v>
      </c>
      <c r="E5">
        <v>0.33263888888888887</v>
      </c>
      <c r="F5" t="s">
        <v>7</v>
      </c>
      <c r="G5">
        <v>8.3333333333333329E-2</v>
      </c>
      <c r="H5" t="s">
        <v>7</v>
      </c>
      <c r="I5" t="s">
        <v>9</v>
      </c>
      <c r="J5" s="12">
        <v>46223</v>
      </c>
    </row>
    <row r="6" spans="1:10" x14ac:dyDescent="0.25">
      <c r="A6">
        <v>1</v>
      </c>
      <c r="B6" s="12">
        <v>46223</v>
      </c>
      <c r="C6" s="13">
        <v>46223.332638888889</v>
      </c>
      <c r="D6" t="s">
        <v>34</v>
      </c>
      <c r="E6">
        <v>0.33263888888888887</v>
      </c>
      <c r="F6" t="s">
        <v>7</v>
      </c>
      <c r="G6">
        <v>8.3333333333333329E-2</v>
      </c>
      <c r="H6" t="s">
        <v>7</v>
      </c>
      <c r="I6" t="s">
        <v>9</v>
      </c>
      <c r="J6" s="12">
        <v>46223</v>
      </c>
    </row>
    <row r="7" spans="1:10" x14ac:dyDescent="0.25">
      <c r="A7">
        <v>1</v>
      </c>
      <c r="B7" s="12">
        <v>46223</v>
      </c>
      <c r="C7" s="13">
        <v>46223.332638888889</v>
      </c>
      <c r="D7" t="s">
        <v>35</v>
      </c>
      <c r="E7">
        <v>0.33263888888888887</v>
      </c>
      <c r="F7" t="s">
        <v>7</v>
      </c>
      <c r="G7">
        <v>8.3333333333333329E-2</v>
      </c>
      <c r="H7" t="s">
        <v>7</v>
      </c>
      <c r="I7" t="s">
        <v>9</v>
      </c>
      <c r="J7" s="12">
        <v>46223</v>
      </c>
    </row>
    <row r="8" spans="1:10" x14ac:dyDescent="0.25">
      <c r="A8">
        <v>2</v>
      </c>
      <c r="B8" s="12">
        <v>46223</v>
      </c>
      <c r="C8" s="13">
        <v>46223.333333333336</v>
      </c>
      <c r="D8" t="s">
        <v>33</v>
      </c>
      <c r="E8">
        <v>0.33333333333333331</v>
      </c>
      <c r="F8" t="s">
        <v>7</v>
      </c>
      <c r="G8">
        <v>4.1666666666666664E-2</v>
      </c>
      <c r="H8" t="s">
        <v>7</v>
      </c>
      <c r="I8" t="s">
        <v>8</v>
      </c>
      <c r="J8" s="12">
        <v>46223</v>
      </c>
    </row>
    <row r="9" spans="1:10" x14ac:dyDescent="0.25">
      <c r="A9">
        <v>2</v>
      </c>
      <c r="B9" s="12">
        <v>46223</v>
      </c>
      <c r="C9" s="13">
        <v>46223.333333333336</v>
      </c>
      <c r="D9" t="s">
        <v>34</v>
      </c>
      <c r="E9">
        <v>0.33333333333333331</v>
      </c>
      <c r="F9" t="s">
        <v>7</v>
      </c>
      <c r="G9">
        <v>4.1666666666666664E-2</v>
      </c>
      <c r="H9" t="s">
        <v>7</v>
      </c>
      <c r="I9" t="s">
        <v>8</v>
      </c>
      <c r="J9" s="12">
        <v>46223</v>
      </c>
    </row>
    <row r="10" spans="1:10" x14ac:dyDescent="0.25">
      <c r="A10">
        <v>2</v>
      </c>
      <c r="B10" s="12">
        <v>46223</v>
      </c>
      <c r="C10" s="13">
        <v>46223.333333333336</v>
      </c>
      <c r="D10" t="s">
        <v>35</v>
      </c>
      <c r="E10">
        <v>0.33333333333333331</v>
      </c>
      <c r="F10" t="s">
        <v>7</v>
      </c>
      <c r="G10">
        <v>4.1666666666666664E-2</v>
      </c>
      <c r="H10" t="s">
        <v>7</v>
      </c>
      <c r="I10" t="s">
        <v>8</v>
      </c>
      <c r="J10" s="12">
        <v>46223</v>
      </c>
    </row>
    <row r="11" spans="1:10" x14ac:dyDescent="0.25">
      <c r="A11">
        <v>2</v>
      </c>
      <c r="B11" s="12">
        <v>46223</v>
      </c>
      <c r="C11" s="13">
        <v>46223.374305555553</v>
      </c>
      <c r="D11" t="s">
        <v>34</v>
      </c>
      <c r="E11">
        <v>0.37430555555555556</v>
      </c>
      <c r="F11" t="s">
        <v>7</v>
      </c>
      <c r="G11">
        <v>4.1666666666666664E-2</v>
      </c>
      <c r="H11" t="s">
        <v>7</v>
      </c>
      <c r="I11" t="s">
        <v>9</v>
      </c>
      <c r="J11" s="12">
        <v>46223</v>
      </c>
    </row>
    <row r="12" spans="1:10" x14ac:dyDescent="0.25">
      <c r="A12">
        <v>2</v>
      </c>
      <c r="B12" s="12">
        <v>46223</v>
      </c>
      <c r="C12" s="13">
        <v>46223.374305555553</v>
      </c>
      <c r="D12" t="s">
        <v>33</v>
      </c>
      <c r="E12">
        <v>0.37430555555555556</v>
      </c>
      <c r="F12" t="s">
        <v>7</v>
      </c>
      <c r="G12">
        <v>4.1666666666666664E-2</v>
      </c>
      <c r="H12" t="s">
        <v>7</v>
      </c>
      <c r="I12" t="s">
        <v>9</v>
      </c>
      <c r="J12" s="12">
        <v>46223</v>
      </c>
    </row>
    <row r="13" spans="1:10" x14ac:dyDescent="0.25">
      <c r="A13">
        <v>2</v>
      </c>
      <c r="B13" s="12">
        <v>46223</v>
      </c>
      <c r="C13" s="13">
        <v>46223.374305555553</v>
      </c>
      <c r="D13" t="s">
        <v>35</v>
      </c>
      <c r="E13">
        <v>0.37430555555555556</v>
      </c>
      <c r="F13" t="s">
        <v>7</v>
      </c>
      <c r="G13">
        <v>4.1666666666666664E-2</v>
      </c>
      <c r="H13" t="s">
        <v>7</v>
      </c>
      <c r="I13" t="s">
        <v>9</v>
      </c>
      <c r="J13" s="12">
        <v>46223</v>
      </c>
    </row>
    <row r="14" spans="1:10" x14ac:dyDescent="0.25">
      <c r="A14">
        <v>3</v>
      </c>
      <c r="B14" s="12">
        <v>46223</v>
      </c>
      <c r="C14" s="13">
        <v>46223.375</v>
      </c>
      <c r="D14" t="s">
        <v>34</v>
      </c>
      <c r="E14">
        <v>0.375</v>
      </c>
      <c r="F14" t="s">
        <v>7</v>
      </c>
      <c r="G14">
        <v>0.16666666666666666</v>
      </c>
      <c r="H14" t="s">
        <v>7</v>
      </c>
      <c r="I14" t="s">
        <v>8</v>
      </c>
      <c r="J14" s="12">
        <v>46223</v>
      </c>
    </row>
    <row r="15" spans="1:10" x14ac:dyDescent="0.25">
      <c r="A15">
        <v>3</v>
      </c>
      <c r="B15" s="12">
        <v>46223</v>
      </c>
      <c r="C15" s="13">
        <v>46223.375</v>
      </c>
      <c r="D15" t="s">
        <v>33</v>
      </c>
      <c r="E15">
        <v>0.375</v>
      </c>
      <c r="F15" t="s">
        <v>7</v>
      </c>
      <c r="G15">
        <v>0.16666666666666666</v>
      </c>
      <c r="H15" t="s">
        <v>7</v>
      </c>
      <c r="I15" t="s">
        <v>8</v>
      </c>
      <c r="J15" s="12">
        <v>46223</v>
      </c>
    </row>
    <row r="16" spans="1:10" x14ac:dyDescent="0.25">
      <c r="A16">
        <v>3</v>
      </c>
      <c r="B16" s="12">
        <v>46223</v>
      </c>
      <c r="C16" s="13">
        <v>46223.375</v>
      </c>
      <c r="D16" t="s">
        <v>35</v>
      </c>
      <c r="E16">
        <v>0.375</v>
      </c>
      <c r="F16" t="s">
        <v>7</v>
      </c>
      <c r="G16">
        <v>0.16666666666666666</v>
      </c>
      <c r="H16" t="s">
        <v>7</v>
      </c>
      <c r="I16" t="s">
        <v>8</v>
      </c>
      <c r="J16" s="12">
        <v>46223</v>
      </c>
    </row>
    <row r="17" spans="1:10" x14ac:dyDescent="0.25">
      <c r="A17">
        <v>3</v>
      </c>
      <c r="B17" s="12">
        <v>46223</v>
      </c>
      <c r="C17" s="13">
        <v>46223.540972222225</v>
      </c>
      <c r="D17" t="s">
        <v>34</v>
      </c>
      <c r="E17">
        <v>0.54097222222222219</v>
      </c>
      <c r="F17" t="s">
        <v>7</v>
      </c>
      <c r="G17">
        <v>0.16666666666666666</v>
      </c>
      <c r="H17" t="s">
        <v>7</v>
      </c>
      <c r="I17" t="s">
        <v>9</v>
      </c>
      <c r="J17" s="12">
        <v>46223</v>
      </c>
    </row>
    <row r="18" spans="1:10" x14ac:dyDescent="0.25">
      <c r="A18">
        <v>3</v>
      </c>
      <c r="B18" s="12">
        <v>46223</v>
      </c>
      <c r="C18" s="13">
        <v>46223.540972222225</v>
      </c>
      <c r="D18" t="s">
        <v>33</v>
      </c>
      <c r="E18">
        <v>0.54097222222222219</v>
      </c>
      <c r="F18" t="s">
        <v>7</v>
      </c>
      <c r="G18">
        <v>0.16666666666666666</v>
      </c>
      <c r="H18" t="s">
        <v>7</v>
      </c>
      <c r="I18" t="s">
        <v>9</v>
      </c>
      <c r="J18" s="12">
        <v>46223</v>
      </c>
    </row>
    <row r="19" spans="1:10" x14ac:dyDescent="0.25">
      <c r="A19">
        <v>3</v>
      </c>
      <c r="B19" s="12">
        <v>46223</v>
      </c>
      <c r="C19" s="13">
        <v>46223.540972222225</v>
      </c>
      <c r="D19" t="s">
        <v>35</v>
      </c>
      <c r="E19">
        <v>0.54097222222222219</v>
      </c>
      <c r="F19" t="s">
        <v>7</v>
      </c>
      <c r="G19">
        <v>0.16666666666666666</v>
      </c>
      <c r="H19" t="s">
        <v>7</v>
      </c>
      <c r="I19" t="s">
        <v>9</v>
      </c>
      <c r="J19" s="12">
        <v>46223</v>
      </c>
    </row>
    <row r="20" spans="1:10" x14ac:dyDescent="0.25">
      <c r="A20">
        <v>4</v>
      </c>
      <c r="B20" s="12">
        <v>46223</v>
      </c>
      <c r="C20" s="13">
        <v>46223.541666666664</v>
      </c>
      <c r="D20" t="s">
        <v>34</v>
      </c>
      <c r="E20">
        <v>0.54166666666666663</v>
      </c>
      <c r="F20" t="s">
        <v>7</v>
      </c>
      <c r="G20">
        <v>4.1666666666666664E-2</v>
      </c>
      <c r="H20" t="s">
        <v>7</v>
      </c>
      <c r="I20" t="s">
        <v>8</v>
      </c>
      <c r="J20" s="12">
        <v>46223</v>
      </c>
    </row>
    <row r="21" spans="1:10" x14ac:dyDescent="0.25">
      <c r="A21">
        <v>4</v>
      </c>
      <c r="B21" s="12">
        <v>46223</v>
      </c>
      <c r="C21" s="13">
        <v>46223.541666666664</v>
      </c>
      <c r="D21" t="s">
        <v>33</v>
      </c>
      <c r="E21">
        <v>0.54166666666666663</v>
      </c>
      <c r="F21" t="s">
        <v>7</v>
      </c>
      <c r="G21">
        <v>4.1666666666666664E-2</v>
      </c>
      <c r="H21" t="s">
        <v>7</v>
      </c>
      <c r="I21" t="s">
        <v>8</v>
      </c>
      <c r="J21" s="12">
        <v>46223</v>
      </c>
    </row>
    <row r="22" spans="1:10" x14ac:dyDescent="0.25">
      <c r="A22">
        <v>4</v>
      </c>
      <c r="B22" s="12">
        <v>46223</v>
      </c>
      <c r="C22" s="13">
        <v>46223.541666666664</v>
      </c>
      <c r="D22" t="s">
        <v>35</v>
      </c>
      <c r="E22">
        <v>0.54166666666666663</v>
      </c>
      <c r="F22" t="s">
        <v>7</v>
      </c>
      <c r="G22">
        <v>4.1666666666666664E-2</v>
      </c>
      <c r="H22" t="s">
        <v>7</v>
      </c>
      <c r="I22" t="s">
        <v>8</v>
      </c>
      <c r="J22" s="12">
        <v>46223</v>
      </c>
    </row>
    <row r="23" spans="1:10" x14ac:dyDescent="0.25">
      <c r="A23">
        <v>4</v>
      </c>
      <c r="B23" s="12">
        <v>46223</v>
      </c>
      <c r="C23" s="13">
        <v>46223.582638888889</v>
      </c>
      <c r="D23" t="s">
        <v>35</v>
      </c>
      <c r="E23">
        <v>0.58263888888888882</v>
      </c>
      <c r="F23" t="s">
        <v>7</v>
      </c>
      <c r="G23">
        <v>4.1666666666666664E-2</v>
      </c>
      <c r="H23" t="s">
        <v>7</v>
      </c>
      <c r="I23" t="s">
        <v>9</v>
      </c>
      <c r="J23" s="12">
        <v>46223</v>
      </c>
    </row>
    <row r="24" spans="1:10" x14ac:dyDescent="0.25">
      <c r="A24">
        <v>4</v>
      </c>
      <c r="B24" s="12">
        <v>46223</v>
      </c>
      <c r="C24" s="13">
        <v>46223.582638888889</v>
      </c>
      <c r="D24" t="s">
        <v>33</v>
      </c>
      <c r="E24">
        <v>0.58263888888888882</v>
      </c>
      <c r="F24" t="s">
        <v>7</v>
      </c>
      <c r="G24">
        <v>4.1666666666666664E-2</v>
      </c>
      <c r="H24" t="s">
        <v>7</v>
      </c>
      <c r="I24" t="s">
        <v>9</v>
      </c>
      <c r="J24" s="12">
        <v>46223</v>
      </c>
    </row>
    <row r="25" spans="1:10" x14ac:dyDescent="0.25">
      <c r="A25">
        <v>4</v>
      </c>
      <c r="B25" s="12">
        <v>46223</v>
      </c>
      <c r="C25" s="13">
        <v>46223.582638888889</v>
      </c>
      <c r="D25" t="s">
        <v>34</v>
      </c>
      <c r="E25">
        <v>0.58263888888888882</v>
      </c>
      <c r="F25" t="s">
        <v>7</v>
      </c>
      <c r="G25">
        <v>4.1666666666666664E-2</v>
      </c>
      <c r="H25" t="s">
        <v>7</v>
      </c>
      <c r="I25" t="s">
        <v>9</v>
      </c>
      <c r="J25" s="12">
        <v>46223</v>
      </c>
    </row>
    <row r="26" spans="1:10" x14ac:dyDescent="0.25">
      <c r="A26">
        <v>5</v>
      </c>
      <c r="B26" s="12">
        <v>46223</v>
      </c>
      <c r="C26" s="13">
        <v>46223.583333333336</v>
      </c>
      <c r="D26" t="s">
        <v>33</v>
      </c>
      <c r="E26">
        <v>0.58333333333333326</v>
      </c>
      <c r="F26" t="s">
        <v>27</v>
      </c>
      <c r="G26">
        <v>2.0833333333333332E-2</v>
      </c>
      <c r="H26" t="s">
        <v>27</v>
      </c>
      <c r="I26" t="s">
        <v>8</v>
      </c>
      <c r="J26" s="12">
        <v>46223</v>
      </c>
    </row>
    <row r="27" spans="1:10" x14ac:dyDescent="0.25">
      <c r="A27">
        <v>5</v>
      </c>
      <c r="B27" s="12">
        <v>46223</v>
      </c>
      <c r="C27" s="13">
        <v>46223.583333333336</v>
      </c>
      <c r="D27" t="s">
        <v>34</v>
      </c>
      <c r="E27">
        <v>0.58333333333333326</v>
      </c>
      <c r="F27" t="s">
        <v>27</v>
      </c>
      <c r="G27">
        <v>2.0833333333333332E-2</v>
      </c>
      <c r="H27" t="s">
        <v>27</v>
      </c>
      <c r="I27" t="s">
        <v>8</v>
      </c>
      <c r="J27" s="12">
        <v>46223</v>
      </c>
    </row>
    <row r="28" spans="1:10" x14ac:dyDescent="0.25">
      <c r="A28">
        <v>5</v>
      </c>
      <c r="B28" s="12">
        <v>46223</v>
      </c>
      <c r="C28" s="13">
        <v>46223.583333333336</v>
      </c>
      <c r="D28" t="s">
        <v>35</v>
      </c>
      <c r="E28">
        <v>0.58333333333333326</v>
      </c>
      <c r="F28" t="s">
        <v>27</v>
      </c>
      <c r="G28">
        <v>2.0833333333333332E-2</v>
      </c>
      <c r="H28" t="s">
        <v>27</v>
      </c>
      <c r="I28" t="s">
        <v>8</v>
      </c>
      <c r="J28" s="12">
        <v>46223</v>
      </c>
    </row>
    <row r="29" spans="1:10" x14ac:dyDescent="0.25">
      <c r="A29">
        <v>5</v>
      </c>
      <c r="B29" s="12">
        <v>46223</v>
      </c>
      <c r="C29" s="13">
        <v>46223.603472222225</v>
      </c>
      <c r="D29" t="s">
        <v>35</v>
      </c>
      <c r="E29">
        <v>0.60347222222222219</v>
      </c>
      <c r="F29" t="s">
        <v>27</v>
      </c>
      <c r="G29">
        <v>2.0833333333333332E-2</v>
      </c>
      <c r="H29" t="s">
        <v>27</v>
      </c>
      <c r="I29" t="s">
        <v>9</v>
      </c>
      <c r="J29" s="12">
        <v>46223</v>
      </c>
    </row>
    <row r="30" spans="1:10" x14ac:dyDescent="0.25">
      <c r="A30">
        <v>5</v>
      </c>
      <c r="B30" s="12">
        <v>46223</v>
      </c>
      <c r="C30" s="13">
        <v>46223.603472222225</v>
      </c>
      <c r="D30" t="s">
        <v>34</v>
      </c>
      <c r="E30">
        <v>0.60347222222222219</v>
      </c>
      <c r="F30" t="s">
        <v>27</v>
      </c>
      <c r="G30">
        <v>2.0833333333333332E-2</v>
      </c>
      <c r="H30" t="s">
        <v>27</v>
      </c>
      <c r="I30" t="s">
        <v>9</v>
      </c>
      <c r="J30" s="12">
        <v>46223</v>
      </c>
    </row>
    <row r="31" spans="1:10" x14ac:dyDescent="0.25">
      <c r="A31">
        <v>5</v>
      </c>
      <c r="B31" s="12">
        <v>46223</v>
      </c>
      <c r="C31" s="13">
        <v>46223.603472222225</v>
      </c>
      <c r="D31" t="s">
        <v>33</v>
      </c>
      <c r="E31">
        <v>0.60347222222222219</v>
      </c>
      <c r="F31" t="s">
        <v>27</v>
      </c>
      <c r="G31">
        <v>2.0833333333333332E-2</v>
      </c>
      <c r="H31" t="s">
        <v>27</v>
      </c>
      <c r="I31" t="s">
        <v>9</v>
      </c>
      <c r="J31" s="12">
        <v>46223</v>
      </c>
    </row>
    <row r="32" spans="1:10" x14ac:dyDescent="0.25">
      <c r="A32">
        <v>6</v>
      </c>
      <c r="B32" s="12">
        <v>46223</v>
      </c>
      <c r="C32" s="13">
        <v>46223.604166666664</v>
      </c>
      <c r="D32" t="s">
        <v>34</v>
      </c>
      <c r="E32">
        <v>0.60416666666666663</v>
      </c>
      <c r="F32" t="s">
        <v>27</v>
      </c>
      <c r="G32">
        <v>6.25E-2</v>
      </c>
      <c r="H32" t="s">
        <v>27</v>
      </c>
      <c r="I32" t="s">
        <v>8</v>
      </c>
      <c r="J32" s="12">
        <v>46223</v>
      </c>
    </row>
    <row r="33" spans="1:10" x14ac:dyDescent="0.25">
      <c r="A33">
        <v>6</v>
      </c>
      <c r="B33" s="12">
        <v>46223</v>
      </c>
      <c r="C33" s="13">
        <v>46223.604166666664</v>
      </c>
      <c r="D33" t="s">
        <v>33</v>
      </c>
      <c r="E33">
        <v>0.60416666666666663</v>
      </c>
      <c r="F33" t="s">
        <v>27</v>
      </c>
      <c r="G33">
        <v>6.25E-2</v>
      </c>
      <c r="H33" t="s">
        <v>27</v>
      </c>
      <c r="I33" t="s">
        <v>8</v>
      </c>
      <c r="J33" s="12">
        <v>46223</v>
      </c>
    </row>
    <row r="34" spans="1:10" x14ac:dyDescent="0.25">
      <c r="A34">
        <v>6</v>
      </c>
      <c r="B34" s="12">
        <v>46223</v>
      </c>
      <c r="C34" s="13">
        <v>46223.604166666664</v>
      </c>
      <c r="D34" t="s">
        <v>35</v>
      </c>
      <c r="E34">
        <v>0.60416666666666663</v>
      </c>
      <c r="F34" t="s">
        <v>27</v>
      </c>
      <c r="G34">
        <v>6.25E-2</v>
      </c>
      <c r="H34" t="s">
        <v>27</v>
      </c>
      <c r="I34" t="s">
        <v>8</v>
      </c>
      <c r="J34" s="12">
        <v>46223</v>
      </c>
    </row>
    <row r="35" spans="1:10" x14ac:dyDescent="0.25">
      <c r="A35">
        <v>6</v>
      </c>
      <c r="B35" s="12">
        <v>46223</v>
      </c>
      <c r="C35" s="13">
        <v>46223.665972222225</v>
      </c>
      <c r="D35" t="s">
        <v>34</v>
      </c>
      <c r="E35">
        <v>0.66597222222222219</v>
      </c>
      <c r="F35" t="s">
        <v>27</v>
      </c>
      <c r="G35">
        <v>6.25E-2</v>
      </c>
      <c r="H35" t="s">
        <v>27</v>
      </c>
      <c r="I35" t="s">
        <v>9</v>
      </c>
      <c r="J35" s="12">
        <v>46223</v>
      </c>
    </row>
    <row r="36" spans="1:10" x14ac:dyDescent="0.25">
      <c r="A36">
        <v>6</v>
      </c>
      <c r="B36" s="12">
        <v>46223</v>
      </c>
      <c r="C36" s="13">
        <v>46223.665972222225</v>
      </c>
      <c r="D36" t="s">
        <v>33</v>
      </c>
      <c r="E36">
        <v>0.66597222222222219</v>
      </c>
      <c r="F36" t="s">
        <v>27</v>
      </c>
      <c r="G36">
        <v>6.25E-2</v>
      </c>
      <c r="H36" t="s">
        <v>27</v>
      </c>
      <c r="I36" t="s">
        <v>9</v>
      </c>
      <c r="J36" s="12">
        <v>46223</v>
      </c>
    </row>
    <row r="37" spans="1:10" x14ac:dyDescent="0.25">
      <c r="A37">
        <v>6</v>
      </c>
      <c r="B37" s="12">
        <v>46223</v>
      </c>
      <c r="C37" s="13">
        <v>46223.665972222225</v>
      </c>
      <c r="D37" t="s">
        <v>35</v>
      </c>
      <c r="E37">
        <v>0.66597222222222219</v>
      </c>
      <c r="F37" t="s">
        <v>27</v>
      </c>
      <c r="G37">
        <v>6.25E-2</v>
      </c>
      <c r="H37" t="s">
        <v>27</v>
      </c>
      <c r="I37" t="s">
        <v>9</v>
      </c>
      <c r="J37" s="12">
        <v>46223</v>
      </c>
    </row>
    <row r="38" spans="1:10" x14ac:dyDescent="0.25">
      <c r="A38">
        <v>7</v>
      </c>
      <c r="B38" s="12">
        <v>46223</v>
      </c>
      <c r="C38" s="13">
        <v>46223.666666666664</v>
      </c>
      <c r="D38" t="s">
        <v>33</v>
      </c>
      <c r="E38">
        <v>0.66666666666666663</v>
      </c>
      <c r="F38" t="s">
        <v>27</v>
      </c>
      <c r="G38">
        <v>0.20833333333333331</v>
      </c>
      <c r="H38" t="s">
        <v>27</v>
      </c>
      <c r="I38" t="s">
        <v>8</v>
      </c>
      <c r="J38" s="12">
        <v>46223</v>
      </c>
    </row>
    <row r="39" spans="1:10" x14ac:dyDescent="0.25">
      <c r="A39">
        <v>7</v>
      </c>
      <c r="B39" s="12">
        <v>46223</v>
      </c>
      <c r="C39" s="13">
        <v>46223.666666666664</v>
      </c>
      <c r="D39" t="s">
        <v>35</v>
      </c>
      <c r="E39">
        <v>0.66666666666666663</v>
      </c>
      <c r="F39" t="s">
        <v>27</v>
      </c>
      <c r="G39">
        <v>0.20833333333333331</v>
      </c>
      <c r="H39" t="s">
        <v>27</v>
      </c>
      <c r="I39" t="s">
        <v>8</v>
      </c>
      <c r="J39" s="12">
        <v>46223</v>
      </c>
    </row>
    <row r="40" spans="1:10" x14ac:dyDescent="0.25">
      <c r="A40">
        <v>7</v>
      </c>
      <c r="B40" s="12">
        <v>46223</v>
      </c>
      <c r="C40" s="13">
        <v>46223.666666666664</v>
      </c>
      <c r="D40" t="s">
        <v>34</v>
      </c>
      <c r="E40">
        <v>0.66666666666666663</v>
      </c>
      <c r="F40" t="s">
        <v>27</v>
      </c>
      <c r="G40">
        <v>0.20833333333333331</v>
      </c>
      <c r="H40" t="s">
        <v>27</v>
      </c>
      <c r="I40" t="s">
        <v>8</v>
      </c>
      <c r="J40" s="12">
        <v>46223</v>
      </c>
    </row>
    <row r="41" spans="1:10" x14ac:dyDescent="0.25">
      <c r="A41">
        <v>7</v>
      </c>
      <c r="B41" s="12">
        <v>46223</v>
      </c>
      <c r="C41" s="13">
        <v>46223.874305555553</v>
      </c>
      <c r="D41" t="s">
        <v>33</v>
      </c>
      <c r="E41">
        <v>0.87430555555555556</v>
      </c>
      <c r="F41" t="s">
        <v>27</v>
      </c>
      <c r="G41">
        <v>0.20833333333333331</v>
      </c>
      <c r="H41" t="s">
        <v>27</v>
      </c>
      <c r="I41" t="s">
        <v>9</v>
      </c>
      <c r="J41" s="12">
        <v>46223</v>
      </c>
    </row>
    <row r="42" spans="1:10" x14ac:dyDescent="0.25">
      <c r="A42">
        <v>7</v>
      </c>
      <c r="B42" s="12">
        <v>46223</v>
      </c>
      <c r="C42" s="13">
        <v>46223.874305555553</v>
      </c>
      <c r="D42" t="s">
        <v>35</v>
      </c>
      <c r="E42">
        <v>0.87430555555555556</v>
      </c>
      <c r="F42" t="s">
        <v>27</v>
      </c>
      <c r="G42">
        <v>0.20833333333333331</v>
      </c>
      <c r="H42" t="s">
        <v>27</v>
      </c>
      <c r="I42" t="s">
        <v>9</v>
      </c>
      <c r="J42" s="12">
        <v>46223</v>
      </c>
    </row>
    <row r="43" spans="1:10" x14ac:dyDescent="0.25">
      <c r="A43">
        <v>7</v>
      </c>
      <c r="B43" s="12">
        <v>46223</v>
      </c>
      <c r="C43" s="13">
        <v>46223.874305555553</v>
      </c>
      <c r="D43" t="s">
        <v>34</v>
      </c>
      <c r="E43">
        <v>0.87430555555555556</v>
      </c>
      <c r="F43" t="s">
        <v>27</v>
      </c>
      <c r="G43">
        <v>0.20833333333333331</v>
      </c>
      <c r="H43" t="s">
        <v>27</v>
      </c>
      <c r="I43" t="s">
        <v>9</v>
      </c>
      <c r="J43" s="12">
        <v>46223</v>
      </c>
    </row>
    <row r="44" spans="1:10" x14ac:dyDescent="0.25">
      <c r="A44">
        <v>8</v>
      </c>
      <c r="B44" s="12">
        <v>46223</v>
      </c>
      <c r="C44" s="13">
        <v>46223.875</v>
      </c>
      <c r="D44" t="s">
        <v>34</v>
      </c>
      <c r="E44">
        <v>0.875</v>
      </c>
      <c r="F44" t="s">
        <v>27</v>
      </c>
      <c r="G44">
        <v>4.1666666666666664E-2</v>
      </c>
      <c r="H44" t="s">
        <v>27</v>
      </c>
      <c r="I44" t="s">
        <v>8</v>
      </c>
      <c r="J44" s="12">
        <v>46223</v>
      </c>
    </row>
    <row r="45" spans="1:10" x14ac:dyDescent="0.25">
      <c r="A45">
        <v>8</v>
      </c>
      <c r="B45" s="12">
        <v>46223</v>
      </c>
      <c r="C45" s="13">
        <v>46223.875</v>
      </c>
      <c r="D45" t="s">
        <v>33</v>
      </c>
      <c r="E45">
        <v>0.875</v>
      </c>
      <c r="F45" t="s">
        <v>27</v>
      </c>
      <c r="G45">
        <v>4.1666666666666664E-2</v>
      </c>
      <c r="H45" t="s">
        <v>27</v>
      </c>
      <c r="I45" t="s">
        <v>8</v>
      </c>
      <c r="J45" s="12">
        <v>46223</v>
      </c>
    </row>
    <row r="46" spans="1:10" x14ac:dyDescent="0.25">
      <c r="A46">
        <v>8</v>
      </c>
      <c r="B46" s="12">
        <v>46223</v>
      </c>
      <c r="C46" s="13">
        <v>46223.875</v>
      </c>
      <c r="D46" t="s">
        <v>35</v>
      </c>
      <c r="E46">
        <v>0.875</v>
      </c>
      <c r="F46" t="s">
        <v>27</v>
      </c>
      <c r="G46">
        <v>4.1666666666666664E-2</v>
      </c>
      <c r="H46" t="s">
        <v>27</v>
      </c>
      <c r="I46" t="s">
        <v>8</v>
      </c>
      <c r="J46" s="12">
        <v>46223</v>
      </c>
    </row>
    <row r="47" spans="1:10" x14ac:dyDescent="0.25">
      <c r="A47">
        <v>8</v>
      </c>
      <c r="B47" s="12">
        <v>46223</v>
      </c>
      <c r="C47" s="13">
        <v>46223.915972222225</v>
      </c>
      <c r="D47" t="s">
        <v>33</v>
      </c>
      <c r="E47">
        <v>0.91597222222222219</v>
      </c>
      <c r="F47" t="s">
        <v>27</v>
      </c>
      <c r="G47">
        <v>4.1666666666666664E-2</v>
      </c>
      <c r="H47" t="s">
        <v>27</v>
      </c>
      <c r="I47" t="s">
        <v>9</v>
      </c>
      <c r="J47" s="12">
        <v>46223</v>
      </c>
    </row>
    <row r="48" spans="1:10" x14ac:dyDescent="0.25">
      <c r="A48">
        <v>8</v>
      </c>
      <c r="B48" s="12">
        <v>46223</v>
      </c>
      <c r="C48" s="13">
        <v>46223.915972222225</v>
      </c>
      <c r="D48" t="s">
        <v>34</v>
      </c>
      <c r="E48">
        <v>0.91597222222222219</v>
      </c>
      <c r="F48" t="s">
        <v>27</v>
      </c>
      <c r="G48">
        <v>4.1666666666666664E-2</v>
      </c>
      <c r="H48" t="s">
        <v>27</v>
      </c>
      <c r="I48" t="s">
        <v>9</v>
      </c>
      <c r="J48" s="12">
        <v>46223</v>
      </c>
    </row>
    <row r="49" spans="1:10" x14ac:dyDescent="0.25">
      <c r="A49">
        <v>8</v>
      </c>
      <c r="B49" s="12">
        <v>46223</v>
      </c>
      <c r="C49" s="13">
        <v>46223.915972222225</v>
      </c>
      <c r="D49" t="s">
        <v>35</v>
      </c>
      <c r="E49">
        <v>0.91597222222222219</v>
      </c>
      <c r="F49" t="s">
        <v>27</v>
      </c>
      <c r="G49">
        <v>4.1666666666666664E-2</v>
      </c>
      <c r="H49" t="s">
        <v>27</v>
      </c>
      <c r="I49" t="s">
        <v>9</v>
      </c>
      <c r="J49" s="12">
        <v>46223</v>
      </c>
    </row>
    <row r="50" spans="1:10" x14ac:dyDescent="0.25">
      <c r="A50">
        <v>9</v>
      </c>
      <c r="B50" s="12">
        <v>46223</v>
      </c>
      <c r="C50" s="13">
        <v>46223.916666666664</v>
      </c>
      <c r="D50" t="s">
        <v>33</v>
      </c>
      <c r="E50">
        <v>0.91666666666666663</v>
      </c>
      <c r="F50" t="s">
        <v>27</v>
      </c>
      <c r="G50">
        <v>2.0833333333333332E-2</v>
      </c>
      <c r="H50" t="s">
        <v>27</v>
      </c>
      <c r="I50" t="s">
        <v>8</v>
      </c>
      <c r="J50" s="12">
        <v>46223</v>
      </c>
    </row>
    <row r="51" spans="1:10" x14ac:dyDescent="0.25">
      <c r="A51">
        <v>9</v>
      </c>
      <c r="B51" s="12">
        <v>46223</v>
      </c>
      <c r="C51" s="13">
        <v>46223.916666666664</v>
      </c>
      <c r="D51" t="s">
        <v>34</v>
      </c>
      <c r="E51">
        <v>0.91666666666666663</v>
      </c>
      <c r="F51" t="s">
        <v>27</v>
      </c>
      <c r="G51">
        <v>2.0833333333333332E-2</v>
      </c>
      <c r="H51" t="s">
        <v>27</v>
      </c>
      <c r="I51" t="s">
        <v>8</v>
      </c>
      <c r="J51" s="12">
        <v>46223</v>
      </c>
    </row>
    <row r="52" spans="1:10" x14ac:dyDescent="0.25">
      <c r="A52">
        <v>9</v>
      </c>
      <c r="B52" s="12">
        <v>46223</v>
      </c>
      <c r="C52" s="13">
        <v>46223.916666666664</v>
      </c>
      <c r="D52" t="s">
        <v>35</v>
      </c>
      <c r="E52">
        <v>0.91666666666666663</v>
      </c>
      <c r="F52" t="s">
        <v>10</v>
      </c>
      <c r="G52">
        <v>2.0833333333333332E-2</v>
      </c>
      <c r="H52" t="s">
        <v>10</v>
      </c>
      <c r="I52" t="s">
        <v>8</v>
      </c>
      <c r="J52" s="12">
        <v>46223</v>
      </c>
    </row>
    <row r="53" spans="1:10" x14ac:dyDescent="0.25">
      <c r="A53">
        <v>9</v>
      </c>
      <c r="B53" s="12">
        <v>46223</v>
      </c>
      <c r="C53" s="13">
        <v>46223.936805555553</v>
      </c>
      <c r="D53" t="s">
        <v>34</v>
      </c>
      <c r="E53">
        <v>0.93680555555555556</v>
      </c>
      <c r="F53" t="s">
        <v>27</v>
      </c>
      <c r="G53">
        <v>2.0833333333333332E-2</v>
      </c>
      <c r="H53" t="s">
        <v>27</v>
      </c>
      <c r="I53" t="s">
        <v>9</v>
      </c>
      <c r="J53" s="12">
        <v>46223</v>
      </c>
    </row>
    <row r="54" spans="1:10" x14ac:dyDescent="0.25">
      <c r="A54">
        <v>9</v>
      </c>
      <c r="B54" s="12">
        <v>46223</v>
      </c>
      <c r="C54" s="13">
        <v>46223.936805555553</v>
      </c>
      <c r="D54" t="s">
        <v>35</v>
      </c>
      <c r="E54">
        <v>0.93680555555555556</v>
      </c>
      <c r="F54" t="s">
        <v>10</v>
      </c>
      <c r="G54">
        <v>2.0833333333333332E-2</v>
      </c>
      <c r="H54" t="s">
        <v>10</v>
      </c>
      <c r="I54" t="s">
        <v>9</v>
      </c>
      <c r="J54" s="12">
        <v>46223</v>
      </c>
    </row>
    <row r="55" spans="1:10" x14ac:dyDescent="0.25">
      <c r="A55">
        <v>9</v>
      </c>
      <c r="B55" s="12">
        <v>46223</v>
      </c>
      <c r="C55" s="13">
        <v>46223.936805555553</v>
      </c>
      <c r="D55" t="s">
        <v>33</v>
      </c>
      <c r="E55">
        <v>0.93680555555555556</v>
      </c>
      <c r="F55" t="s">
        <v>27</v>
      </c>
      <c r="G55">
        <v>2.0833333333333332E-2</v>
      </c>
      <c r="H55" t="s">
        <v>27</v>
      </c>
      <c r="I55" t="s">
        <v>9</v>
      </c>
      <c r="J55" s="12">
        <v>46223</v>
      </c>
    </row>
    <row r="56" spans="1:10" x14ac:dyDescent="0.25">
      <c r="A56">
        <v>10</v>
      </c>
      <c r="B56" s="12">
        <v>46223</v>
      </c>
      <c r="C56" s="13">
        <v>46223.9375</v>
      </c>
      <c r="D56" t="s">
        <v>35</v>
      </c>
      <c r="E56">
        <v>0.9375</v>
      </c>
      <c r="F56" t="s">
        <v>10</v>
      </c>
      <c r="G56">
        <v>0.3125</v>
      </c>
      <c r="H56" t="s">
        <v>10</v>
      </c>
      <c r="I56" t="s">
        <v>8</v>
      </c>
      <c r="J56" s="12">
        <v>46223</v>
      </c>
    </row>
    <row r="57" spans="1:10" x14ac:dyDescent="0.25">
      <c r="A57">
        <v>10</v>
      </c>
      <c r="B57" s="12">
        <v>46223</v>
      </c>
      <c r="C57" s="13">
        <v>46223.9375</v>
      </c>
      <c r="D57" t="s">
        <v>34</v>
      </c>
      <c r="E57">
        <v>0.9375</v>
      </c>
      <c r="F57" t="s">
        <v>10</v>
      </c>
      <c r="G57">
        <v>0.3125</v>
      </c>
      <c r="H57" t="s">
        <v>10</v>
      </c>
      <c r="I57" t="s">
        <v>8</v>
      </c>
      <c r="J57" s="12">
        <v>46223</v>
      </c>
    </row>
    <row r="58" spans="1:10" x14ac:dyDescent="0.25">
      <c r="A58">
        <v>10</v>
      </c>
      <c r="B58" s="12">
        <v>46223</v>
      </c>
      <c r="C58" s="13">
        <v>46223.9375</v>
      </c>
      <c r="D58" t="s">
        <v>33</v>
      </c>
      <c r="E58">
        <v>0.9375</v>
      </c>
      <c r="F58" t="s">
        <v>10</v>
      </c>
      <c r="G58">
        <v>0.3125</v>
      </c>
      <c r="H58" t="s">
        <v>10</v>
      </c>
      <c r="I58" t="s">
        <v>8</v>
      </c>
      <c r="J58" s="12">
        <v>46223</v>
      </c>
    </row>
    <row r="59" spans="1:10" x14ac:dyDescent="0.25">
      <c r="A59">
        <v>10</v>
      </c>
      <c r="B59" s="12">
        <v>46223</v>
      </c>
      <c r="C59" s="13">
        <v>46224.249305555553</v>
      </c>
      <c r="D59" t="s">
        <v>34</v>
      </c>
      <c r="E59">
        <v>0.24930555555555556</v>
      </c>
      <c r="F59" t="s">
        <v>10</v>
      </c>
      <c r="G59">
        <v>0.3125</v>
      </c>
      <c r="H59" t="s">
        <v>10</v>
      </c>
      <c r="I59" t="s">
        <v>9</v>
      </c>
      <c r="J59" s="12">
        <v>46223</v>
      </c>
    </row>
    <row r="60" spans="1:10" x14ac:dyDescent="0.25">
      <c r="A60">
        <v>10</v>
      </c>
      <c r="B60" s="12">
        <v>46223</v>
      </c>
      <c r="C60" s="13">
        <v>46224.249305555553</v>
      </c>
      <c r="D60" t="s">
        <v>33</v>
      </c>
      <c r="E60">
        <v>0.24930555555555556</v>
      </c>
      <c r="F60" t="s">
        <v>10</v>
      </c>
      <c r="G60">
        <v>0.3125</v>
      </c>
      <c r="H60" t="s">
        <v>10</v>
      </c>
      <c r="I60" t="s">
        <v>9</v>
      </c>
      <c r="J60" s="12">
        <v>46223</v>
      </c>
    </row>
    <row r="61" spans="1:10" x14ac:dyDescent="0.25">
      <c r="A61">
        <v>10</v>
      </c>
      <c r="B61" s="12">
        <v>46223</v>
      </c>
      <c r="C61" s="13">
        <v>46224.249305555553</v>
      </c>
      <c r="D61" t="s">
        <v>35</v>
      </c>
      <c r="E61">
        <v>0.24930555555555556</v>
      </c>
      <c r="F61" t="s">
        <v>10</v>
      </c>
      <c r="G61">
        <v>0.3125</v>
      </c>
      <c r="H61" t="s">
        <v>10</v>
      </c>
      <c r="I61" t="s">
        <v>9</v>
      </c>
      <c r="J61" s="12">
        <v>46223</v>
      </c>
    </row>
    <row r="62" spans="1:10" x14ac:dyDescent="0.25">
      <c r="A62">
        <v>11</v>
      </c>
      <c r="B62" s="12">
        <v>46224</v>
      </c>
      <c r="C62" s="13">
        <v>46224.25</v>
      </c>
      <c r="D62" t="s">
        <v>33</v>
      </c>
      <c r="E62">
        <v>0.25</v>
      </c>
      <c r="F62" t="s">
        <v>7</v>
      </c>
      <c r="G62">
        <v>2.0833333333333332E-2</v>
      </c>
      <c r="H62" t="s">
        <v>7</v>
      </c>
      <c r="I62" t="s">
        <v>8</v>
      </c>
      <c r="J62" s="12">
        <v>46224</v>
      </c>
    </row>
    <row r="63" spans="1:10" x14ac:dyDescent="0.25">
      <c r="A63">
        <v>11</v>
      </c>
      <c r="B63" s="12">
        <v>46224</v>
      </c>
      <c r="C63" s="13">
        <v>46224.25</v>
      </c>
      <c r="D63" t="s">
        <v>35</v>
      </c>
      <c r="E63">
        <v>0.25</v>
      </c>
      <c r="F63" t="s">
        <v>7</v>
      </c>
      <c r="G63">
        <v>2.0833333333333332E-2</v>
      </c>
      <c r="H63" t="s">
        <v>7</v>
      </c>
      <c r="I63" t="s">
        <v>8</v>
      </c>
      <c r="J63" s="12">
        <v>46224</v>
      </c>
    </row>
    <row r="64" spans="1:10" x14ac:dyDescent="0.25">
      <c r="A64">
        <v>11</v>
      </c>
      <c r="B64" s="12">
        <v>46224</v>
      </c>
      <c r="C64" s="13">
        <v>46224.25</v>
      </c>
      <c r="D64" t="s">
        <v>34</v>
      </c>
      <c r="E64">
        <v>0.25</v>
      </c>
      <c r="F64" t="s">
        <v>7</v>
      </c>
      <c r="G64">
        <v>2.0833333333333332E-2</v>
      </c>
      <c r="H64" t="s">
        <v>7</v>
      </c>
      <c r="I64" t="s">
        <v>8</v>
      </c>
      <c r="J64" s="12">
        <v>46224</v>
      </c>
    </row>
    <row r="65" spans="1:10" x14ac:dyDescent="0.25">
      <c r="A65">
        <v>11</v>
      </c>
      <c r="B65" s="12">
        <v>46224</v>
      </c>
      <c r="C65" s="13">
        <v>46224.270138888889</v>
      </c>
      <c r="D65" t="s">
        <v>33</v>
      </c>
      <c r="E65">
        <v>0.27013888888888887</v>
      </c>
      <c r="F65" t="s">
        <v>7</v>
      </c>
      <c r="G65">
        <v>2.0833333333333332E-2</v>
      </c>
      <c r="H65" t="s">
        <v>7</v>
      </c>
      <c r="I65" t="s">
        <v>9</v>
      </c>
      <c r="J65" s="12">
        <v>46224</v>
      </c>
    </row>
    <row r="66" spans="1:10" x14ac:dyDescent="0.25">
      <c r="A66">
        <v>11</v>
      </c>
      <c r="B66" s="12">
        <v>46224</v>
      </c>
      <c r="C66" s="13">
        <v>46224.270138888889</v>
      </c>
      <c r="D66" t="s">
        <v>35</v>
      </c>
      <c r="E66">
        <v>0.27013888888888887</v>
      </c>
      <c r="F66" t="s">
        <v>7</v>
      </c>
      <c r="G66">
        <v>2.0833333333333332E-2</v>
      </c>
      <c r="H66" t="s">
        <v>7</v>
      </c>
      <c r="I66" t="s">
        <v>9</v>
      </c>
      <c r="J66" s="12">
        <v>46224</v>
      </c>
    </row>
    <row r="67" spans="1:10" x14ac:dyDescent="0.25">
      <c r="A67">
        <v>11</v>
      </c>
      <c r="B67" s="12">
        <v>46224</v>
      </c>
      <c r="C67" s="13">
        <v>46224.270138888889</v>
      </c>
      <c r="D67" t="s">
        <v>34</v>
      </c>
      <c r="E67">
        <v>0.27013888888888887</v>
      </c>
      <c r="F67" t="s">
        <v>7</v>
      </c>
      <c r="G67">
        <v>2.0833333333333332E-2</v>
      </c>
      <c r="H67" t="s">
        <v>7</v>
      </c>
      <c r="I67" t="s">
        <v>9</v>
      </c>
      <c r="J67" s="12">
        <v>46224</v>
      </c>
    </row>
    <row r="68" spans="1:10" x14ac:dyDescent="0.25">
      <c r="A68">
        <v>12</v>
      </c>
      <c r="B68" s="12">
        <v>46224</v>
      </c>
      <c r="C68" s="13">
        <v>46224.270833333336</v>
      </c>
      <c r="D68" t="s">
        <v>35</v>
      </c>
      <c r="E68">
        <v>0.27083333333333331</v>
      </c>
      <c r="F68" t="s">
        <v>7</v>
      </c>
      <c r="G68">
        <v>6.25E-2</v>
      </c>
      <c r="H68" t="s">
        <v>7</v>
      </c>
      <c r="I68" t="s">
        <v>8</v>
      </c>
      <c r="J68" s="12">
        <v>46224</v>
      </c>
    </row>
    <row r="69" spans="1:10" x14ac:dyDescent="0.25">
      <c r="A69">
        <v>12</v>
      </c>
      <c r="B69" s="12">
        <v>46224</v>
      </c>
      <c r="C69" s="13">
        <v>46224.270833333336</v>
      </c>
      <c r="D69" t="s">
        <v>34</v>
      </c>
      <c r="E69">
        <v>0.27083333333333331</v>
      </c>
      <c r="F69" t="s">
        <v>7</v>
      </c>
      <c r="G69">
        <v>6.25E-2</v>
      </c>
      <c r="H69" t="s">
        <v>7</v>
      </c>
      <c r="I69" t="s">
        <v>8</v>
      </c>
      <c r="J69" s="12">
        <v>46224</v>
      </c>
    </row>
    <row r="70" spans="1:10" x14ac:dyDescent="0.25">
      <c r="A70">
        <v>12</v>
      </c>
      <c r="B70" s="12">
        <v>46224</v>
      </c>
      <c r="C70" s="13">
        <v>46224.270833333336</v>
      </c>
      <c r="D70" t="s">
        <v>33</v>
      </c>
      <c r="E70">
        <v>0.27083333333333331</v>
      </c>
      <c r="F70" t="s">
        <v>7</v>
      </c>
      <c r="G70">
        <v>6.25E-2</v>
      </c>
      <c r="H70" t="s">
        <v>7</v>
      </c>
      <c r="I70" t="s">
        <v>8</v>
      </c>
      <c r="J70" s="12">
        <v>46224</v>
      </c>
    </row>
    <row r="71" spans="1:10" x14ac:dyDescent="0.25">
      <c r="A71">
        <v>12</v>
      </c>
      <c r="B71" s="12">
        <v>46224</v>
      </c>
      <c r="C71" s="13">
        <v>46224.332638888889</v>
      </c>
      <c r="D71" t="s">
        <v>34</v>
      </c>
      <c r="E71">
        <v>0.33263888888888887</v>
      </c>
      <c r="F71" t="s">
        <v>7</v>
      </c>
      <c r="G71">
        <v>6.25E-2</v>
      </c>
      <c r="H71" t="s">
        <v>7</v>
      </c>
      <c r="I71" t="s">
        <v>9</v>
      </c>
      <c r="J71" s="12">
        <v>46224</v>
      </c>
    </row>
    <row r="72" spans="1:10" x14ac:dyDescent="0.25">
      <c r="A72">
        <v>12</v>
      </c>
      <c r="B72" s="12">
        <v>46224</v>
      </c>
      <c r="C72" s="13">
        <v>46224.332638888889</v>
      </c>
      <c r="D72" t="s">
        <v>33</v>
      </c>
      <c r="E72">
        <v>0.33263888888888887</v>
      </c>
      <c r="F72" t="s">
        <v>7</v>
      </c>
      <c r="G72">
        <v>6.25E-2</v>
      </c>
      <c r="H72" t="s">
        <v>7</v>
      </c>
      <c r="I72" t="s">
        <v>9</v>
      </c>
      <c r="J72" s="12">
        <v>46224</v>
      </c>
    </row>
    <row r="73" spans="1:10" x14ac:dyDescent="0.25">
      <c r="A73">
        <v>12</v>
      </c>
      <c r="B73" s="12">
        <v>46224</v>
      </c>
      <c r="C73" s="13">
        <v>46224.332638888889</v>
      </c>
      <c r="D73" t="s">
        <v>35</v>
      </c>
      <c r="E73">
        <v>0.33263888888888887</v>
      </c>
      <c r="F73" t="s">
        <v>7</v>
      </c>
      <c r="G73">
        <v>6.25E-2</v>
      </c>
      <c r="H73" t="s">
        <v>7</v>
      </c>
      <c r="I73" t="s">
        <v>9</v>
      </c>
      <c r="J73" s="12">
        <v>46224</v>
      </c>
    </row>
    <row r="74" spans="1:10" x14ac:dyDescent="0.25">
      <c r="A74">
        <v>13</v>
      </c>
      <c r="B74" s="12">
        <v>46224</v>
      </c>
      <c r="C74" s="13">
        <v>46224.333333333336</v>
      </c>
      <c r="D74" t="s">
        <v>35</v>
      </c>
      <c r="E74">
        <v>0.33333333333333331</v>
      </c>
      <c r="F74" t="s">
        <v>7</v>
      </c>
      <c r="G74">
        <v>4.1666666666666664E-2</v>
      </c>
      <c r="H74" t="s">
        <v>7</v>
      </c>
      <c r="I74" t="s">
        <v>8</v>
      </c>
      <c r="J74" s="12">
        <v>46224</v>
      </c>
    </row>
    <row r="75" spans="1:10" x14ac:dyDescent="0.25">
      <c r="A75">
        <v>13</v>
      </c>
      <c r="B75" s="12">
        <v>46224</v>
      </c>
      <c r="C75" s="13">
        <v>46224.333333333336</v>
      </c>
      <c r="D75" t="s">
        <v>34</v>
      </c>
      <c r="E75">
        <v>0.33333333333333331</v>
      </c>
      <c r="F75" t="s">
        <v>7</v>
      </c>
      <c r="G75">
        <v>4.1666666666666664E-2</v>
      </c>
      <c r="H75" t="s">
        <v>7</v>
      </c>
      <c r="I75" t="s">
        <v>8</v>
      </c>
      <c r="J75" s="12">
        <v>46224</v>
      </c>
    </row>
    <row r="76" spans="1:10" x14ac:dyDescent="0.25">
      <c r="A76">
        <v>13</v>
      </c>
      <c r="B76" s="12">
        <v>46224</v>
      </c>
      <c r="C76" s="13">
        <v>46224.333333333336</v>
      </c>
      <c r="D76" t="s">
        <v>33</v>
      </c>
      <c r="E76">
        <v>0.33333333333333331</v>
      </c>
      <c r="F76" t="s">
        <v>7</v>
      </c>
      <c r="G76">
        <v>4.1666666666666664E-2</v>
      </c>
      <c r="H76" t="s">
        <v>7</v>
      </c>
      <c r="I76" t="s">
        <v>8</v>
      </c>
      <c r="J76" s="12">
        <v>46224</v>
      </c>
    </row>
    <row r="77" spans="1:10" x14ac:dyDescent="0.25">
      <c r="A77">
        <v>13</v>
      </c>
      <c r="B77" s="12">
        <v>46224</v>
      </c>
      <c r="C77" s="13">
        <v>46224.374305555553</v>
      </c>
      <c r="D77" t="s">
        <v>34</v>
      </c>
      <c r="E77">
        <v>0.37430555555555556</v>
      </c>
      <c r="F77" t="s">
        <v>7</v>
      </c>
      <c r="G77">
        <v>4.1666666666666664E-2</v>
      </c>
      <c r="H77" t="s">
        <v>7</v>
      </c>
      <c r="I77" t="s">
        <v>9</v>
      </c>
      <c r="J77" s="12">
        <v>46224</v>
      </c>
    </row>
    <row r="78" spans="1:10" x14ac:dyDescent="0.25">
      <c r="A78">
        <v>13</v>
      </c>
      <c r="B78" s="12">
        <v>46224</v>
      </c>
      <c r="C78" s="13">
        <v>46224.374305555553</v>
      </c>
      <c r="D78" t="s">
        <v>35</v>
      </c>
      <c r="E78">
        <v>0.37430555555555556</v>
      </c>
      <c r="F78" t="s">
        <v>7</v>
      </c>
      <c r="G78">
        <v>4.1666666666666664E-2</v>
      </c>
      <c r="H78" t="s">
        <v>7</v>
      </c>
      <c r="I78" t="s">
        <v>9</v>
      </c>
      <c r="J78" s="12">
        <v>46224</v>
      </c>
    </row>
    <row r="79" spans="1:10" x14ac:dyDescent="0.25">
      <c r="A79">
        <v>13</v>
      </c>
      <c r="B79" s="12">
        <v>46224</v>
      </c>
      <c r="C79" s="13">
        <v>46224.374305555553</v>
      </c>
      <c r="D79" t="s">
        <v>33</v>
      </c>
      <c r="E79">
        <v>0.37430555555555556</v>
      </c>
      <c r="F79" t="s">
        <v>7</v>
      </c>
      <c r="G79">
        <v>4.1666666666666664E-2</v>
      </c>
      <c r="H79" t="s">
        <v>7</v>
      </c>
      <c r="I79" t="s">
        <v>9</v>
      </c>
      <c r="J79" s="12">
        <v>46224</v>
      </c>
    </row>
    <row r="80" spans="1:10" x14ac:dyDescent="0.25">
      <c r="A80">
        <v>14</v>
      </c>
      <c r="B80" s="12">
        <v>46224</v>
      </c>
      <c r="C80" s="13">
        <v>46224.375</v>
      </c>
      <c r="D80" t="s">
        <v>33</v>
      </c>
      <c r="E80">
        <v>0.375</v>
      </c>
      <c r="F80" t="s">
        <v>7</v>
      </c>
      <c r="G80">
        <v>0.16666666666666666</v>
      </c>
      <c r="H80" t="s">
        <v>7</v>
      </c>
      <c r="I80" t="s">
        <v>8</v>
      </c>
      <c r="J80" s="12">
        <v>46224</v>
      </c>
    </row>
    <row r="81" spans="1:10" x14ac:dyDescent="0.25">
      <c r="A81">
        <v>14</v>
      </c>
      <c r="B81" s="12">
        <v>46224</v>
      </c>
      <c r="C81" s="13">
        <v>46224.375</v>
      </c>
      <c r="D81" t="s">
        <v>35</v>
      </c>
      <c r="E81">
        <v>0.375</v>
      </c>
      <c r="F81" t="s">
        <v>7</v>
      </c>
      <c r="G81">
        <v>0.16666666666666666</v>
      </c>
      <c r="H81" t="s">
        <v>7</v>
      </c>
      <c r="I81" t="s">
        <v>8</v>
      </c>
      <c r="J81" s="12">
        <v>46224</v>
      </c>
    </row>
    <row r="82" spans="1:10" x14ac:dyDescent="0.25">
      <c r="A82">
        <v>14</v>
      </c>
      <c r="B82" s="12">
        <v>46224</v>
      </c>
      <c r="C82" s="13">
        <v>46224.375</v>
      </c>
      <c r="D82" t="s">
        <v>34</v>
      </c>
      <c r="E82">
        <v>0.375</v>
      </c>
      <c r="F82" t="s">
        <v>7</v>
      </c>
      <c r="G82">
        <v>0.16666666666666666</v>
      </c>
      <c r="H82" t="s">
        <v>7</v>
      </c>
      <c r="I82" t="s">
        <v>8</v>
      </c>
      <c r="J82" s="12">
        <v>46224</v>
      </c>
    </row>
    <row r="83" spans="1:10" x14ac:dyDescent="0.25">
      <c r="A83">
        <v>14</v>
      </c>
      <c r="B83" s="12">
        <v>46224</v>
      </c>
      <c r="C83" s="13">
        <v>46224.540972222225</v>
      </c>
      <c r="D83" t="s">
        <v>34</v>
      </c>
      <c r="E83">
        <v>0.54097222222222219</v>
      </c>
      <c r="F83" t="s">
        <v>7</v>
      </c>
      <c r="G83">
        <v>0.16666666666666666</v>
      </c>
      <c r="H83" t="s">
        <v>7</v>
      </c>
      <c r="I83" t="s">
        <v>9</v>
      </c>
      <c r="J83" s="12">
        <v>46224</v>
      </c>
    </row>
    <row r="84" spans="1:10" x14ac:dyDescent="0.25">
      <c r="A84">
        <v>14</v>
      </c>
      <c r="B84" s="12">
        <v>46224</v>
      </c>
      <c r="C84" s="13">
        <v>46224.540972222225</v>
      </c>
      <c r="D84" t="s">
        <v>33</v>
      </c>
      <c r="E84">
        <v>0.54097222222222219</v>
      </c>
      <c r="F84" t="s">
        <v>7</v>
      </c>
      <c r="G84">
        <v>0.16666666666666666</v>
      </c>
      <c r="H84" t="s">
        <v>7</v>
      </c>
      <c r="I84" t="s">
        <v>9</v>
      </c>
      <c r="J84" s="12">
        <v>46224</v>
      </c>
    </row>
    <row r="85" spans="1:10" x14ac:dyDescent="0.25">
      <c r="A85">
        <v>14</v>
      </c>
      <c r="B85" s="12">
        <v>46224</v>
      </c>
      <c r="C85" s="13">
        <v>46224.540972222225</v>
      </c>
      <c r="D85" t="s">
        <v>35</v>
      </c>
      <c r="E85">
        <v>0.54097222222222219</v>
      </c>
      <c r="F85" t="s">
        <v>7</v>
      </c>
      <c r="G85">
        <v>0.16666666666666666</v>
      </c>
      <c r="H85" t="s">
        <v>7</v>
      </c>
      <c r="I85" t="s">
        <v>9</v>
      </c>
      <c r="J85" s="12">
        <v>46224</v>
      </c>
    </row>
    <row r="86" spans="1:10" x14ac:dyDescent="0.25">
      <c r="A86">
        <v>15</v>
      </c>
      <c r="B86" s="12">
        <v>46224</v>
      </c>
      <c r="C86" s="13">
        <v>46224.541666666664</v>
      </c>
      <c r="D86" t="s">
        <v>34</v>
      </c>
      <c r="E86">
        <v>0.54166666666666663</v>
      </c>
      <c r="F86" t="s">
        <v>7</v>
      </c>
      <c r="G86">
        <v>2.0833333333333332E-2</v>
      </c>
      <c r="H86" t="s">
        <v>7</v>
      </c>
      <c r="I86" t="s">
        <v>8</v>
      </c>
      <c r="J86" s="12">
        <v>46224</v>
      </c>
    </row>
    <row r="87" spans="1:10" x14ac:dyDescent="0.25">
      <c r="A87">
        <v>15</v>
      </c>
      <c r="B87" s="12">
        <v>46224</v>
      </c>
      <c r="C87" s="13">
        <v>46224.541666666664</v>
      </c>
      <c r="D87" t="s">
        <v>33</v>
      </c>
      <c r="E87">
        <v>0.54166666666666663</v>
      </c>
      <c r="F87" t="s">
        <v>7</v>
      </c>
      <c r="G87">
        <v>2.0833333333333332E-2</v>
      </c>
      <c r="H87" t="s">
        <v>7</v>
      </c>
      <c r="I87" t="s">
        <v>8</v>
      </c>
      <c r="J87" s="12">
        <v>46224</v>
      </c>
    </row>
    <row r="88" spans="1:10" x14ac:dyDescent="0.25">
      <c r="A88">
        <v>15</v>
      </c>
      <c r="B88" s="12">
        <v>46224</v>
      </c>
      <c r="C88" s="13">
        <v>46224.541666666664</v>
      </c>
      <c r="D88" t="s">
        <v>35</v>
      </c>
      <c r="E88">
        <v>0.54166666666666663</v>
      </c>
      <c r="F88" t="s">
        <v>7</v>
      </c>
      <c r="G88">
        <v>2.0833333333333332E-2</v>
      </c>
      <c r="H88" t="s">
        <v>7</v>
      </c>
      <c r="I88" t="s">
        <v>8</v>
      </c>
      <c r="J88" s="12">
        <v>46224</v>
      </c>
    </row>
    <row r="89" spans="1:10" x14ac:dyDescent="0.25">
      <c r="A89">
        <v>15</v>
      </c>
      <c r="B89" s="12">
        <v>46224</v>
      </c>
      <c r="C89" s="13">
        <v>46224.561805555553</v>
      </c>
      <c r="D89" t="s">
        <v>33</v>
      </c>
      <c r="E89">
        <v>0.56180555555555556</v>
      </c>
      <c r="F89" t="s">
        <v>7</v>
      </c>
      <c r="G89">
        <v>2.0833333333333332E-2</v>
      </c>
      <c r="H89" t="s">
        <v>7</v>
      </c>
      <c r="I89" t="s">
        <v>9</v>
      </c>
      <c r="J89" s="12">
        <v>46224</v>
      </c>
    </row>
    <row r="90" spans="1:10" x14ac:dyDescent="0.25">
      <c r="A90">
        <v>15</v>
      </c>
      <c r="B90" s="12">
        <v>46224</v>
      </c>
      <c r="C90" s="13">
        <v>46224.561805555553</v>
      </c>
      <c r="D90" t="s">
        <v>35</v>
      </c>
      <c r="E90">
        <v>0.56180555555555556</v>
      </c>
      <c r="F90" t="s">
        <v>7</v>
      </c>
      <c r="G90">
        <v>2.0833333333333332E-2</v>
      </c>
      <c r="H90" t="s">
        <v>7</v>
      </c>
      <c r="I90" t="s">
        <v>9</v>
      </c>
      <c r="J90" s="12">
        <v>46224</v>
      </c>
    </row>
    <row r="91" spans="1:10" x14ac:dyDescent="0.25">
      <c r="A91">
        <v>15</v>
      </c>
      <c r="B91" s="12">
        <v>46224</v>
      </c>
      <c r="C91" s="13">
        <v>46224.561805555553</v>
      </c>
      <c r="D91" t="s">
        <v>34</v>
      </c>
      <c r="E91">
        <v>0.56180555555555556</v>
      </c>
      <c r="F91" t="s">
        <v>7</v>
      </c>
      <c r="G91">
        <v>2.0833333333333332E-2</v>
      </c>
      <c r="H91" t="s">
        <v>7</v>
      </c>
      <c r="I91" t="s">
        <v>9</v>
      </c>
      <c r="J91" s="12">
        <v>46224</v>
      </c>
    </row>
    <row r="92" spans="1:10" x14ac:dyDescent="0.25">
      <c r="A92">
        <v>16</v>
      </c>
      <c r="B92" s="12">
        <v>46224</v>
      </c>
      <c r="C92" s="13">
        <v>46224.5625</v>
      </c>
      <c r="D92" t="s">
        <v>34</v>
      </c>
      <c r="E92">
        <v>0.5625</v>
      </c>
      <c r="F92" t="s">
        <v>7</v>
      </c>
      <c r="G92">
        <v>2.0833333333333332E-2</v>
      </c>
      <c r="H92" t="s">
        <v>7</v>
      </c>
      <c r="I92" t="s">
        <v>8</v>
      </c>
      <c r="J92" s="12">
        <v>46224</v>
      </c>
    </row>
    <row r="93" spans="1:10" x14ac:dyDescent="0.25">
      <c r="A93">
        <v>16</v>
      </c>
      <c r="B93" s="12">
        <v>46224</v>
      </c>
      <c r="C93" s="13">
        <v>46224.5625</v>
      </c>
      <c r="D93" t="s">
        <v>33</v>
      </c>
      <c r="E93">
        <v>0.5625</v>
      </c>
      <c r="F93" t="s">
        <v>7</v>
      </c>
      <c r="G93">
        <v>2.0833333333333332E-2</v>
      </c>
      <c r="H93" t="s">
        <v>7</v>
      </c>
      <c r="I93" t="s">
        <v>8</v>
      </c>
      <c r="J93" s="12">
        <v>46224</v>
      </c>
    </row>
    <row r="94" spans="1:10" x14ac:dyDescent="0.25">
      <c r="A94">
        <v>16</v>
      </c>
      <c r="B94" s="12">
        <v>46224</v>
      </c>
      <c r="C94" s="13">
        <v>46224.5625</v>
      </c>
      <c r="D94" t="s">
        <v>35</v>
      </c>
      <c r="E94">
        <v>0.5625</v>
      </c>
      <c r="F94" t="s">
        <v>7</v>
      </c>
      <c r="G94">
        <v>2.0833333333333332E-2</v>
      </c>
      <c r="H94" t="s">
        <v>7</v>
      </c>
      <c r="I94" t="s">
        <v>8</v>
      </c>
      <c r="J94" s="12">
        <v>46224</v>
      </c>
    </row>
    <row r="95" spans="1:10" x14ac:dyDescent="0.25">
      <c r="A95">
        <v>16</v>
      </c>
      <c r="B95" s="12">
        <v>46224</v>
      </c>
      <c r="C95" s="13">
        <v>46224.582638888889</v>
      </c>
      <c r="D95" t="s">
        <v>34</v>
      </c>
      <c r="E95">
        <v>0.58263888888888882</v>
      </c>
      <c r="F95" t="s">
        <v>7</v>
      </c>
      <c r="G95">
        <v>2.0833333333333332E-2</v>
      </c>
      <c r="H95" t="s">
        <v>7</v>
      </c>
      <c r="I95" t="s">
        <v>9</v>
      </c>
      <c r="J95" s="12">
        <v>46224</v>
      </c>
    </row>
    <row r="96" spans="1:10" x14ac:dyDescent="0.25">
      <c r="A96">
        <v>16</v>
      </c>
      <c r="B96" s="12">
        <v>46224</v>
      </c>
      <c r="C96" s="13">
        <v>46224.582638888889</v>
      </c>
      <c r="D96" t="s">
        <v>35</v>
      </c>
      <c r="E96">
        <v>0.58263888888888882</v>
      </c>
      <c r="F96" t="s">
        <v>7</v>
      </c>
      <c r="G96">
        <v>2.0833333333333332E-2</v>
      </c>
      <c r="H96" t="s">
        <v>7</v>
      </c>
      <c r="I96" t="s">
        <v>9</v>
      </c>
      <c r="J96" s="12">
        <v>46224</v>
      </c>
    </row>
    <row r="97" spans="1:10" x14ac:dyDescent="0.25">
      <c r="A97">
        <v>16</v>
      </c>
      <c r="B97" s="12">
        <v>46224</v>
      </c>
      <c r="C97" s="13">
        <v>46224.582638888889</v>
      </c>
      <c r="D97" t="s">
        <v>33</v>
      </c>
      <c r="E97">
        <v>0.58263888888888882</v>
      </c>
      <c r="F97" t="s">
        <v>7</v>
      </c>
      <c r="G97">
        <v>2.0833333333333332E-2</v>
      </c>
      <c r="H97" t="s">
        <v>7</v>
      </c>
      <c r="I97" t="s">
        <v>9</v>
      </c>
      <c r="J97" s="12">
        <v>46224</v>
      </c>
    </row>
    <row r="98" spans="1:10" x14ac:dyDescent="0.25">
      <c r="A98">
        <v>17</v>
      </c>
      <c r="B98" s="12">
        <v>46224</v>
      </c>
      <c r="C98" s="13">
        <v>46224.583333333336</v>
      </c>
      <c r="D98" t="s">
        <v>34</v>
      </c>
      <c r="E98">
        <v>0.58333333333333326</v>
      </c>
      <c r="F98" t="s">
        <v>27</v>
      </c>
      <c r="G98">
        <v>2.0833333333333332E-2</v>
      </c>
      <c r="H98" t="s">
        <v>27</v>
      </c>
      <c r="I98" t="s">
        <v>8</v>
      </c>
      <c r="J98" s="12">
        <v>46224</v>
      </c>
    </row>
    <row r="99" spans="1:10" x14ac:dyDescent="0.25">
      <c r="A99">
        <v>17</v>
      </c>
      <c r="B99" s="12">
        <v>46224</v>
      </c>
      <c r="C99" s="13">
        <v>46224.583333333336</v>
      </c>
      <c r="D99" t="s">
        <v>35</v>
      </c>
      <c r="E99">
        <v>0.58333333333333326</v>
      </c>
      <c r="F99" t="s">
        <v>27</v>
      </c>
      <c r="G99">
        <v>2.0833333333333332E-2</v>
      </c>
      <c r="H99" t="s">
        <v>27</v>
      </c>
      <c r="I99" t="s">
        <v>8</v>
      </c>
      <c r="J99" s="12">
        <v>46224</v>
      </c>
    </row>
    <row r="100" spans="1:10" x14ac:dyDescent="0.25">
      <c r="A100">
        <v>17</v>
      </c>
      <c r="B100" s="12">
        <v>46224</v>
      </c>
      <c r="C100" s="13">
        <v>46224.583333333336</v>
      </c>
      <c r="D100" t="s">
        <v>33</v>
      </c>
      <c r="E100">
        <v>0.58333333333333326</v>
      </c>
      <c r="F100" t="s">
        <v>27</v>
      </c>
      <c r="G100">
        <v>2.0833333333333332E-2</v>
      </c>
      <c r="H100" t="s">
        <v>27</v>
      </c>
      <c r="I100" t="s">
        <v>8</v>
      </c>
      <c r="J100" s="12">
        <v>46224</v>
      </c>
    </row>
    <row r="101" spans="1:10" x14ac:dyDescent="0.25">
      <c r="A101">
        <v>17</v>
      </c>
      <c r="B101" s="12">
        <v>46224</v>
      </c>
      <c r="C101" s="13">
        <v>46224.603472222225</v>
      </c>
      <c r="D101" t="s">
        <v>34</v>
      </c>
      <c r="E101">
        <v>0.60347222222222219</v>
      </c>
      <c r="F101" t="s">
        <v>27</v>
      </c>
      <c r="G101">
        <v>2.0833333333333332E-2</v>
      </c>
      <c r="H101" t="s">
        <v>27</v>
      </c>
      <c r="I101" t="s">
        <v>9</v>
      </c>
      <c r="J101" s="12">
        <v>46224</v>
      </c>
    </row>
    <row r="102" spans="1:10" x14ac:dyDescent="0.25">
      <c r="A102">
        <v>17</v>
      </c>
      <c r="B102" s="12">
        <v>46224</v>
      </c>
      <c r="C102" s="13">
        <v>46224.603472222225</v>
      </c>
      <c r="D102" t="s">
        <v>33</v>
      </c>
      <c r="E102">
        <v>0.60347222222222219</v>
      </c>
      <c r="F102" t="s">
        <v>27</v>
      </c>
      <c r="G102">
        <v>2.0833333333333332E-2</v>
      </c>
      <c r="H102" t="s">
        <v>27</v>
      </c>
      <c r="I102" t="s">
        <v>9</v>
      </c>
      <c r="J102" s="12">
        <v>46224</v>
      </c>
    </row>
    <row r="103" spans="1:10" x14ac:dyDescent="0.25">
      <c r="A103">
        <v>17</v>
      </c>
      <c r="B103" s="12">
        <v>46224</v>
      </c>
      <c r="C103" s="13">
        <v>46224.603472222225</v>
      </c>
      <c r="D103" t="s">
        <v>35</v>
      </c>
      <c r="E103">
        <v>0.60347222222222219</v>
      </c>
      <c r="F103" t="s">
        <v>27</v>
      </c>
      <c r="G103">
        <v>2.0833333333333332E-2</v>
      </c>
      <c r="H103" t="s">
        <v>27</v>
      </c>
      <c r="I103" t="s">
        <v>9</v>
      </c>
      <c r="J103" s="12">
        <v>46224</v>
      </c>
    </row>
    <row r="104" spans="1:10" x14ac:dyDescent="0.25">
      <c r="A104">
        <v>18</v>
      </c>
      <c r="B104" s="12">
        <v>46224</v>
      </c>
      <c r="C104" s="13">
        <v>46224.604166666664</v>
      </c>
      <c r="D104" t="s">
        <v>35</v>
      </c>
      <c r="E104">
        <v>0.60416666666666663</v>
      </c>
      <c r="F104" t="s">
        <v>27</v>
      </c>
      <c r="G104">
        <v>6.25E-2</v>
      </c>
      <c r="H104" t="s">
        <v>27</v>
      </c>
      <c r="I104" t="s">
        <v>8</v>
      </c>
      <c r="J104" s="12">
        <v>46224</v>
      </c>
    </row>
    <row r="105" spans="1:10" x14ac:dyDescent="0.25">
      <c r="A105">
        <v>18</v>
      </c>
      <c r="B105" s="12">
        <v>46224</v>
      </c>
      <c r="C105" s="13">
        <v>46224.604166666664</v>
      </c>
      <c r="D105" t="s">
        <v>34</v>
      </c>
      <c r="E105">
        <v>0.60416666666666663</v>
      </c>
      <c r="F105" t="s">
        <v>27</v>
      </c>
      <c r="G105">
        <v>6.25E-2</v>
      </c>
      <c r="H105" t="s">
        <v>27</v>
      </c>
      <c r="I105" t="s">
        <v>8</v>
      </c>
      <c r="J105" s="12">
        <v>46224</v>
      </c>
    </row>
    <row r="106" spans="1:10" x14ac:dyDescent="0.25">
      <c r="A106">
        <v>18</v>
      </c>
      <c r="B106" s="12">
        <v>46224</v>
      </c>
      <c r="C106" s="13">
        <v>46224.604166666664</v>
      </c>
      <c r="D106" t="s">
        <v>33</v>
      </c>
      <c r="E106">
        <v>0.60416666666666663</v>
      </c>
      <c r="F106" t="s">
        <v>27</v>
      </c>
      <c r="G106">
        <v>6.25E-2</v>
      </c>
      <c r="H106" t="s">
        <v>27</v>
      </c>
      <c r="I106" t="s">
        <v>8</v>
      </c>
      <c r="J106" s="12">
        <v>46224</v>
      </c>
    </row>
    <row r="107" spans="1:10" x14ac:dyDescent="0.25">
      <c r="A107">
        <v>18</v>
      </c>
      <c r="B107" s="12">
        <v>46224</v>
      </c>
      <c r="C107" s="13">
        <v>46224.665972222225</v>
      </c>
      <c r="D107" t="s">
        <v>33</v>
      </c>
      <c r="E107">
        <v>0.66597222222222219</v>
      </c>
      <c r="F107" t="s">
        <v>27</v>
      </c>
      <c r="G107">
        <v>6.25E-2</v>
      </c>
      <c r="H107" t="s">
        <v>27</v>
      </c>
      <c r="I107" t="s">
        <v>9</v>
      </c>
      <c r="J107" s="12">
        <v>46224</v>
      </c>
    </row>
    <row r="108" spans="1:10" x14ac:dyDescent="0.25">
      <c r="A108">
        <v>18</v>
      </c>
      <c r="B108" s="12">
        <v>46224</v>
      </c>
      <c r="C108" s="13">
        <v>46224.665972222225</v>
      </c>
      <c r="D108" t="s">
        <v>35</v>
      </c>
      <c r="E108">
        <v>0.66597222222222219</v>
      </c>
      <c r="F108" t="s">
        <v>27</v>
      </c>
      <c r="G108">
        <v>6.25E-2</v>
      </c>
      <c r="H108" t="s">
        <v>27</v>
      </c>
      <c r="I108" t="s">
        <v>9</v>
      </c>
      <c r="J108" s="12">
        <v>46224</v>
      </c>
    </row>
    <row r="109" spans="1:10" x14ac:dyDescent="0.25">
      <c r="A109">
        <v>18</v>
      </c>
      <c r="B109" s="12">
        <v>46224</v>
      </c>
      <c r="C109" s="13">
        <v>46224.665972222225</v>
      </c>
      <c r="D109" t="s">
        <v>34</v>
      </c>
      <c r="E109">
        <v>0.66597222222222219</v>
      </c>
      <c r="F109" t="s">
        <v>27</v>
      </c>
      <c r="G109">
        <v>6.25E-2</v>
      </c>
      <c r="H109" t="s">
        <v>27</v>
      </c>
      <c r="I109" t="s">
        <v>9</v>
      </c>
      <c r="J109" s="12">
        <v>46224</v>
      </c>
    </row>
    <row r="110" spans="1:10" x14ac:dyDescent="0.25">
      <c r="A110">
        <v>19</v>
      </c>
      <c r="B110" s="12">
        <v>46224</v>
      </c>
      <c r="C110" s="13">
        <v>46224.666666666664</v>
      </c>
      <c r="D110" t="s">
        <v>33</v>
      </c>
      <c r="E110">
        <v>0.66666666666666663</v>
      </c>
      <c r="F110" t="s">
        <v>27</v>
      </c>
      <c r="G110">
        <v>0.16666666666666666</v>
      </c>
      <c r="H110" t="s">
        <v>27</v>
      </c>
      <c r="I110" t="s">
        <v>8</v>
      </c>
      <c r="J110" s="12">
        <v>46224</v>
      </c>
    </row>
    <row r="111" spans="1:10" x14ac:dyDescent="0.25">
      <c r="A111">
        <v>19</v>
      </c>
      <c r="B111" s="12">
        <v>46224</v>
      </c>
      <c r="C111" s="13">
        <v>46224.666666666664</v>
      </c>
      <c r="D111" t="s">
        <v>34</v>
      </c>
      <c r="E111">
        <v>0.66666666666666663</v>
      </c>
      <c r="F111" t="s">
        <v>27</v>
      </c>
      <c r="G111">
        <v>0.16666666666666666</v>
      </c>
      <c r="H111" t="s">
        <v>27</v>
      </c>
      <c r="I111" t="s">
        <v>8</v>
      </c>
      <c r="J111" s="12">
        <v>46224</v>
      </c>
    </row>
    <row r="112" spans="1:10" x14ac:dyDescent="0.25">
      <c r="A112">
        <v>19</v>
      </c>
      <c r="B112" s="12">
        <v>46224</v>
      </c>
      <c r="C112" s="13">
        <v>46224.666666666664</v>
      </c>
      <c r="D112" t="s">
        <v>35</v>
      </c>
      <c r="E112">
        <v>0.66666666666666663</v>
      </c>
      <c r="F112" t="s">
        <v>27</v>
      </c>
      <c r="G112">
        <v>0.16666666666666666</v>
      </c>
      <c r="H112" t="s">
        <v>27</v>
      </c>
      <c r="I112" t="s">
        <v>8</v>
      </c>
      <c r="J112" s="12">
        <v>46224</v>
      </c>
    </row>
    <row r="113" spans="1:10" x14ac:dyDescent="0.25">
      <c r="A113">
        <v>19</v>
      </c>
      <c r="B113" s="12">
        <v>46224</v>
      </c>
      <c r="C113" s="13">
        <v>46224.832638888889</v>
      </c>
      <c r="D113" t="s">
        <v>34</v>
      </c>
      <c r="E113">
        <v>0.83263888888888882</v>
      </c>
      <c r="F113" t="s">
        <v>27</v>
      </c>
      <c r="G113">
        <v>0.16666666666666666</v>
      </c>
      <c r="H113" t="s">
        <v>27</v>
      </c>
      <c r="I113" t="s">
        <v>9</v>
      </c>
      <c r="J113" s="12">
        <v>46224</v>
      </c>
    </row>
    <row r="114" spans="1:10" x14ac:dyDescent="0.25">
      <c r="A114">
        <v>19</v>
      </c>
      <c r="B114" s="12">
        <v>46224</v>
      </c>
      <c r="C114" s="13">
        <v>46224.832638888889</v>
      </c>
      <c r="D114" t="s">
        <v>33</v>
      </c>
      <c r="E114">
        <v>0.83263888888888882</v>
      </c>
      <c r="F114" t="s">
        <v>27</v>
      </c>
      <c r="G114">
        <v>0.16666666666666666</v>
      </c>
      <c r="H114" t="s">
        <v>27</v>
      </c>
      <c r="I114" t="s">
        <v>9</v>
      </c>
      <c r="J114" s="12">
        <v>46224</v>
      </c>
    </row>
    <row r="115" spans="1:10" x14ac:dyDescent="0.25">
      <c r="A115">
        <v>19</v>
      </c>
      <c r="B115" s="12">
        <v>46224</v>
      </c>
      <c r="C115" s="13">
        <v>46224.832638888889</v>
      </c>
      <c r="D115" t="s">
        <v>35</v>
      </c>
      <c r="E115">
        <v>0.83263888888888882</v>
      </c>
      <c r="F115" t="s">
        <v>27</v>
      </c>
      <c r="G115">
        <v>0.16666666666666666</v>
      </c>
      <c r="H115" t="s">
        <v>27</v>
      </c>
      <c r="I115" t="s">
        <v>9</v>
      </c>
      <c r="J115" s="12">
        <v>46224</v>
      </c>
    </row>
    <row r="116" spans="1:10" x14ac:dyDescent="0.25">
      <c r="A116">
        <v>20</v>
      </c>
      <c r="B116" s="12">
        <v>46224</v>
      </c>
      <c r="C116" s="13">
        <v>46224.833333333336</v>
      </c>
      <c r="D116" t="s">
        <v>35</v>
      </c>
      <c r="E116">
        <v>0.83333333333333326</v>
      </c>
      <c r="F116" t="s">
        <v>27</v>
      </c>
      <c r="G116">
        <v>8.3333333333333329E-2</v>
      </c>
      <c r="H116" t="s">
        <v>27</v>
      </c>
      <c r="I116" t="s">
        <v>8</v>
      </c>
      <c r="J116" s="12">
        <v>46224</v>
      </c>
    </row>
    <row r="117" spans="1:10" x14ac:dyDescent="0.25">
      <c r="A117">
        <v>20</v>
      </c>
      <c r="B117" s="12">
        <v>46224</v>
      </c>
      <c r="C117" s="13">
        <v>46224.833333333336</v>
      </c>
      <c r="D117" t="s">
        <v>34</v>
      </c>
      <c r="E117">
        <v>0.83333333333333326</v>
      </c>
      <c r="F117" t="s">
        <v>27</v>
      </c>
      <c r="G117">
        <v>8.3333333333333329E-2</v>
      </c>
      <c r="H117" t="s">
        <v>27</v>
      </c>
      <c r="I117" t="s">
        <v>8</v>
      </c>
      <c r="J117" s="12">
        <v>46224</v>
      </c>
    </row>
    <row r="118" spans="1:10" x14ac:dyDescent="0.25">
      <c r="A118">
        <v>20</v>
      </c>
      <c r="B118" s="12">
        <v>46224</v>
      </c>
      <c r="C118" s="13">
        <v>46224.833333333336</v>
      </c>
      <c r="D118" t="s">
        <v>33</v>
      </c>
      <c r="E118">
        <v>0.83333333333333326</v>
      </c>
      <c r="F118" t="s">
        <v>27</v>
      </c>
      <c r="G118">
        <v>8.3333333333333329E-2</v>
      </c>
      <c r="H118" t="s">
        <v>27</v>
      </c>
      <c r="I118" t="s">
        <v>8</v>
      </c>
      <c r="J118" s="12">
        <v>46224</v>
      </c>
    </row>
    <row r="119" spans="1:10" x14ac:dyDescent="0.25">
      <c r="A119">
        <v>20</v>
      </c>
      <c r="B119" s="12">
        <v>46224</v>
      </c>
      <c r="C119" s="13">
        <v>46224.915972222225</v>
      </c>
      <c r="D119" t="s">
        <v>33</v>
      </c>
      <c r="E119">
        <v>0.91597222222222219</v>
      </c>
      <c r="F119" t="s">
        <v>27</v>
      </c>
      <c r="G119">
        <v>8.3333333333333329E-2</v>
      </c>
      <c r="H119" t="s">
        <v>27</v>
      </c>
      <c r="I119" t="s">
        <v>9</v>
      </c>
      <c r="J119" s="12">
        <v>46224</v>
      </c>
    </row>
    <row r="120" spans="1:10" x14ac:dyDescent="0.25">
      <c r="A120">
        <v>20</v>
      </c>
      <c r="B120" s="12">
        <v>46224</v>
      </c>
      <c r="C120" s="13">
        <v>46224.915972222225</v>
      </c>
      <c r="D120" t="s">
        <v>34</v>
      </c>
      <c r="E120">
        <v>0.91597222222222219</v>
      </c>
      <c r="F120" t="s">
        <v>27</v>
      </c>
      <c r="G120">
        <v>8.3333333333333329E-2</v>
      </c>
      <c r="H120" t="s">
        <v>27</v>
      </c>
      <c r="I120" t="s">
        <v>9</v>
      </c>
      <c r="J120" s="12">
        <v>46224</v>
      </c>
    </row>
    <row r="121" spans="1:10" x14ac:dyDescent="0.25">
      <c r="A121">
        <v>20</v>
      </c>
      <c r="B121" s="12">
        <v>46224</v>
      </c>
      <c r="C121" s="13">
        <v>46224.915972222225</v>
      </c>
      <c r="D121" t="s">
        <v>35</v>
      </c>
      <c r="E121">
        <v>0.91597222222222219</v>
      </c>
      <c r="F121" t="s">
        <v>27</v>
      </c>
      <c r="G121">
        <v>8.3333333333333329E-2</v>
      </c>
      <c r="H121" t="s">
        <v>27</v>
      </c>
      <c r="I121" t="s">
        <v>9</v>
      </c>
      <c r="J121" s="12">
        <v>46224</v>
      </c>
    </row>
    <row r="122" spans="1:10" x14ac:dyDescent="0.25">
      <c r="A122">
        <v>21</v>
      </c>
      <c r="B122" s="12">
        <v>46224</v>
      </c>
      <c r="C122" s="13">
        <v>46224.916666666664</v>
      </c>
      <c r="D122" t="s">
        <v>34</v>
      </c>
      <c r="E122">
        <v>0.91666666666666663</v>
      </c>
      <c r="F122" t="s">
        <v>27</v>
      </c>
      <c r="G122">
        <v>2.0833333333333332E-2</v>
      </c>
      <c r="H122" t="s">
        <v>27</v>
      </c>
      <c r="I122" t="s">
        <v>8</v>
      </c>
      <c r="J122" s="12">
        <v>46224</v>
      </c>
    </row>
    <row r="123" spans="1:10" x14ac:dyDescent="0.25">
      <c r="A123">
        <v>21</v>
      </c>
      <c r="B123" s="12">
        <v>46224</v>
      </c>
      <c r="C123" s="13">
        <v>46224.916666666664</v>
      </c>
      <c r="D123" t="s">
        <v>33</v>
      </c>
      <c r="E123">
        <v>0.91666666666666663</v>
      </c>
      <c r="F123" t="s">
        <v>27</v>
      </c>
      <c r="G123">
        <v>2.0833333333333332E-2</v>
      </c>
      <c r="H123" t="s">
        <v>27</v>
      </c>
      <c r="I123" t="s">
        <v>8</v>
      </c>
      <c r="J123" s="12">
        <v>46224</v>
      </c>
    </row>
    <row r="124" spans="1:10" x14ac:dyDescent="0.25">
      <c r="A124">
        <v>21</v>
      </c>
      <c r="B124" s="12">
        <v>46224</v>
      </c>
      <c r="C124" s="13">
        <v>46224.916666666664</v>
      </c>
      <c r="D124" t="s">
        <v>35</v>
      </c>
      <c r="E124">
        <v>0.91666666666666663</v>
      </c>
      <c r="F124" t="s">
        <v>10</v>
      </c>
      <c r="G124">
        <v>2.0833333333333332E-2</v>
      </c>
      <c r="H124" t="s">
        <v>10</v>
      </c>
      <c r="I124" t="s">
        <v>8</v>
      </c>
      <c r="J124" s="12">
        <v>46224</v>
      </c>
    </row>
    <row r="125" spans="1:10" x14ac:dyDescent="0.25">
      <c r="A125">
        <v>21</v>
      </c>
      <c r="B125" s="12">
        <v>46224</v>
      </c>
      <c r="C125" s="13">
        <v>46224.936805555553</v>
      </c>
      <c r="D125" t="s">
        <v>33</v>
      </c>
      <c r="E125">
        <v>0.93680555555555556</v>
      </c>
      <c r="F125" t="s">
        <v>27</v>
      </c>
      <c r="G125">
        <v>2.0833333333333332E-2</v>
      </c>
      <c r="H125" t="s">
        <v>27</v>
      </c>
      <c r="I125" t="s">
        <v>9</v>
      </c>
      <c r="J125" s="12">
        <v>46224</v>
      </c>
    </row>
    <row r="126" spans="1:10" x14ac:dyDescent="0.25">
      <c r="A126">
        <v>21</v>
      </c>
      <c r="B126" s="12">
        <v>46224</v>
      </c>
      <c r="C126" s="13">
        <v>46224.936805555553</v>
      </c>
      <c r="D126" t="s">
        <v>35</v>
      </c>
      <c r="E126">
        <v>0.93680555555555556</v>
      </c>
      <c r="F126" t="s">
        <v>10</v>
      </c>
      <c r="G126">
        <v>2.0833333333333332E-2</v>
      </c>
      <c r="H126" t="s">
        <v>10</v>
      </c>
      <c r="I126" t="s">
        <v>9</v>
      </c>
      <c r="J126" s="12">
        <v>46224</v>
      </c>
    </row>
    <row r="127" spans="1:10" x14ac:dyDescent="0.25">
      <c r="A127">
        <v>21</v>
      </c>
      <c r="B127" s="12">
        <v>46224</v>
      </c>
      <c r="C127" s="13">
        <v>46224.936805555553</v>
      </c>
      <c r="D127" t="s">
        <v>34</v>
      </c>
      <c r="E127">
        <v>0.93680555555555556</v>
      </c>
      <c r="F127" t="s">
        <v>27</v>
      </c>
      <c r="G127">
        <v>2.0833333333333332E-2</v>
      </c>
      <c r="H127" t="s">
        <v>27</v>
      </c>
      <c r="I127" t="s">
        <v>9</v>
      </c>
      <c r="J127" s="12">
        <v>46224</v>
      </c>
    </row>
    <row r="128" spans="1:10" x14ac:dyDescent="0.25">
      <c r="A128">
        <v>22</v>
      </c>
      <c r="B128" s="12">
        <v>46224</v>
      </c>
      <c r="C128" s="13">
        <v>46224.9375</v>
      </c>
      <c r="D128" t="s">
        <v>35</v>
      </c>
      <c r="E128">
        <v>0.9375</v>
      </c>
      <c r="F128" t="s">
        <v>10</v>
      </c>
      <c r="G128">
        <v>0.3125</v>
      </c>
      <c r="H128" t="s">
        <v>10</v>
      </c>
      <c r="I128" t="s">
        <v>8</v>
      </c>
      <c r="J128" s="12">
        <v>46224</v>
      </c>
    </row>
    <row r="129" spans="1:10" x14ac:dyDescent="0.25">
      <c r="A129">
        <v>22</v>
      </c>
      <c r="B129" s="12">
        <v>46224</v>
      </c>
      <c r="C129" s="13">
        <v>46224.9375</v>
      </c>
      <c r="D129" t="s">
        <v>33</v>
      </c>
      <c r="E129">
        <v>0.9375</v>
      </c>
      <c r="F129" t="s">
        <v>10</v>
      </c>
      <c r="G129">
        <v>0.3125</v>
      </c>
      <c r="H129" t="s">
        <v>10</v>
      </c>
      <c r="I129" t="s">
        <v>8</v>
      </c>
      <c r="J129" s="12">
        <v>46224</v>
      </c>
    </row>
    <row r="130" spans="1:10" x14ac:dyDescent="0.25">
      <c r="A130">
        <v>22</v>
      </c>
      <c r="B130" s="12">
        <v>46224</v>
      </c>
      <c r="C130" s="13">
        <v>46224.9375</v>
      </c>
      <c r="D130" t="s">
        <v>34</v>
      </c>
      <c r="E130">
        <v>0.9375</v>
      </c>
      <c r="F130" t="s">
        <v>10</v>
      </c>
      <c r="G130">
        <v>0.3125</v>
      </c>
      <c r="H130" t="s">
        <v>10</v>
      </c>
      <c r="I130" t="s">
        <v>8</v>
      </c>
      <c r="J130" s="12">
        <v>46224</v>
      </c>
    </row>
    <row r="131" spans="1:10" x14ac:dyDescent="0.25">
      <c r="A131">
        <v>22</v>
      </c>
      <c r="B131" s="12">
        <v>46224</v>
      </c>
      <c r="C131" s="13">
        <v>46225.249305555553</v>
      </c>
      <c r="D131" t="s">
        <v>35</v>
      </c>
      <c r="E131">
        <v>0.24930555555555556</v>
      </c>
      <c r="F131" t="s">
        <v>10</v>
      </c>
      <c r="G131">
        <v>0.3125</v>
      </c>
      <c r="H131" t="s">
        <v>10</v>
      </c>
      <c r="I131" t="s">
        <v>9</v>
      </c>
      <c r="J131" s="12">
        <v>46224</v>
      </c>
    </row>
    <row r="132" spans="1:10" x14ac:dyDescent="0.25">
      <c r="A132">
        <v>22</v>
      </c>
      <c r="B132" s="12">
        <v>46224</v>
      </c>
      <c r="C132" s="13">
        <v>46225.249305555553</v>
      </c>
      <c r="D132" t="s">
        <v>33</v>
      </c>
      <c r="E132">
        <v>0.24930555555555556</v>
      </c>
      <c r="F132" t="s">
        <v>10</v>
      </c>
      <c r="G132">
        <v>0.3125</v>
      </c>
      <c r="H132" t="s">
        <v>10</v>
      </c>
      <c r="I132" t="s">
        <v>9</v>
      </c>
      <c r="J132" s="12">
        <v>46224</v>
      </c>
    </row>
    <row r="133" spans="1:10" x14ac:dyDescent="0.25">
      <c r="A133">
        <v>22</v>
      </c>
      <c r="B133" s="12">
        <v>46224</v>
      </c>
      <c r="C133" s="13">
        <v>46225.249305555553</v>
      </c>
      <c r="D133" t="s">
        <v>34</v>
      </c>
      <c r="E133">
        <v>0.24930555555555556</v>
      </c>
      <c r="F133" t="s">
        <v>10</v>
      </c>
      <c r="G133">
        <v>0.3125</v>
      </c>
      <c r="H133" t="s">
        <v>10</v>
      </c>
      <c r="I133" t="s">
        <v>9</v>
      </c>
      <c r="J133" s="12">
        <v>46224</v>
      </c>
    </row>
    <row r="134" spans="1:10" x14ac:dyDescent="0.25">
      <c r="A134">
        <v>23</v>
      </c>
      <c r="B134" s="12">
        <v>46225</v>
      </c>
      <c r="C134" s="13">
        <v>46225.25</v>
      </c>
      <c r="D134" t="s">
        <v>33</v>
      </c>
      <c r="E134">
        <v>0.25</v>
      </c>
      <c r="F134" t="s">
        <v>7</v>
      </c>
      <c r="G134">
        <v>2.0833333333333332E-2</v>
      </c>
      <c r="H134" t="s">
        <v>7</v>
      </c>
      <c r="I134" t="s">
        <v>8</v>
      </c>
      <c r="J134" s="12">
        <v>46225</v>
      </c>
    </row>
    <row r="135" spans="1:10" x14ac:dyDescent="0.25">
      <c r="A135">
        <v>23</v>
      </c>
      <c r="B135" s="12">
        <v>46225</v>
      </c>
      <c r="C135" s="13">
        <v>46225.25</v>
      </c>
      <c r="D135" t="s">
        <v>34</v>
      </c>
      <c r="E135">
        <v>0.25</v>
      </c>
      <c r="F135" t="s">
        <v>7</v>
      </c>
      <c r="G135">
        <v>2.0833333333333332E-2</v>
      </c>
      <c r="H135" t="s">
        <v>7</v>
      </c>
      <c r="I135" t="s">
        <v>8</v>
      </c>
      <c r="J135" s="12">
        <v>46225</v>
      </c>
    </row>
    <row r="136" spans="1:10" x14ac:dyDescent="0.25">
      <c r="A136">
        <v>23</v>
      </c>
      <c r="B136" s="12">
        <v>46225</v>
      </c>
      <c r="C136" s="13">
        <v>46225.25</v>
      </c>
      <c r="D136" t="s">
        <v>35</v>
      </c>
      <c r="E136">
        <v>0.25</v>
      </c>
      <c r="F136" t="s">
        <v>7</v>
      </c>
      <c r="G136">
        <v>2.0833333333333332E-2</v>
      </c>
      <c r="H136" t="s">
        <v>7</v>
      </c>
      <c r="I136" t="s">
        <v>8</v>
      </c>
      <c r="J136" s="12">
        <v>46225</v>
      </c>
    </row>
    <row r="137" spans="1:10" x14ac:dyDescent="0.25">
      <c r="A137">
        <v>23</v>
      </c>
      <c r="B137" s="12">
        <v>46225</v>
      </c>
      <c r="C137" s="13">
        <v>46225.270138888889</v>
      </c>
      <c r="D137" t="s">
        <v>33</v>
      </c>
      <c r="E137">
        <v>0.27013888888888887</v>
      </c>
      <c r="F137" t="s">
        <v>7</v>
      </c>
      <c r="G137">
        <v>2.0833333333333332E-2</v>
      </c>
      <c r="H137" t="s">
        <v>7</v>
      </c>
      <c r="I137" t="s">
        <v>9</v>
      </c>
      <c r="J137" s="12">
        <v>46225</v>
      </c>
    </row>
    <row r="138" spans="1:10" x14ac:dyDescent="0.25">
      <c r="A138">
        <v>23</v>
      </c>
      <c r="B138" s="12">
        <v>46225</v>
      </c>
      <c r="C138" s="13">
        <v>46225.270138888889</v>
      </c>
      <c r="D138" t="s">
        <v>35</v>
      </c>
      <c r="E138">
        <v>0.27013888888888887</v>
      </c>
      <c r="F138" t="s">
        <v>7</v>
      </c>
      <c r="G138">
        <v>2.0833333333333332E-2</v>
      </c>
      <c r="H138" t="s">
        <v>7</v>
      </c>
      <c r="I138" t="s">
        <v>9</v>
      </c>
      <c r="J138" s="12">
        <v>46225</v>
      </c>
    </row>
    <row r="139" spans="1:10" x14ac:dyDescent="0.25">
      <c r="A139">
        <v>23</v>
      </c>
      <c r="B139" s="12">
        <v>46225</v>
      </c>
      <c r="C139" s="13">
        <v>46225.270138888889</v>
      </c>
      <c r="D139" t="s">
        <v>34</v>
      </c>
      <c r="E139">
        <v>0.27013888888888887</v>
      </c>
      <c r="F139" t="s">
        <v>7</v>
      </c>
      <c r="G139">
        <v>2.0833333333333332E-2</v>
      </c>
      <c r="H139" t="s">
        <v>7</v>
      </c>
      <c r="I139" t="s">
        <v>9</v>
      </c>
      <c r="J139" s="12">
        <v>46225</v>
      </c>
    </row>
    <row r="140" spans="1:10" x14ac:dyDescent="0.25">
      <c r="A140">
        <v>24</v>
      </c>
      <c r="B140" s="12">
        <v>46225</v>
      </c>
      <c r="C140" s="13">
        <v>46225.270833333336</v>
      </c>
      <c r="D140" t="s">
        <v>33</v>
      </c>
      <c r="E140">
        <v>0.27083333333333331</v>
      </c>
      <c r="F140" t="s">
        <v>7</v>
      </c>
      <c r="G140">
        <v>6.25E-2</v>
      </c>
      <c r="H140" t="s">
        <v>7</v>
      </c>
      <c r="I140" t="s">
        <v>8</v>
      </c>
      <c r="J140" s="12">
        <v>46225</v>
      </c>
    </row>
    <row r="141" spans="1:10" x14ac:dyDescent="0.25">
      <c r="A141">
        <v>24</v>
      </c>
      <c r="B141" s="12">
        <v>46225</v>
      </c>
      <c r="C141" s="13">
        <v>46225.270833333336</v>
      </c>
      <c r="D141" t="s">
        <v>34</v>
      </c>
      <c r="E141">
        <v>0.27083333333333331</v>
      </c>
      <c r="F141" t="s">
        <v>7</v>
      </c>
      <c r="G141">
        <v>6.25E-2</v>
      </c>
      <c r="H141" t="s">
        <v>7</v>
      </c>
      <c r="I141" t="s">
        <v>8</v>
      </c>
      <c r="J141" s="12">
        <v>46225</v>
      </c>
    </row>
    <row r="142" spans="1:10" x14ac:dyDescent="0.25">
      <c r="A142">
        <v>24</v>
      </c>
      <c r="B142" s="12">
        <v>46225</v>
      </c>
      <c r="C142" s="13">
        <v>46225.270833333336</v>
      </c>
      <c r="D142" t="s">
        <v>35</v>
      </c>
      <c r="E142">
        <v>0.27083333333333331</v>
      </c>
      <c r="F142" t="s">
        <v>7</v>
      </c>
      <c r="G142">
        <v>6.25E-2</v>
      </c>
      <c r="H142" t="s">
        <v>7</v>
      </c>
      <c r="I142" t="s">
        <v>8</v>
      </c>
      <c r="J142" s="12">
        <v>46225</v>
      </c>
    </row>
    <row r="143" spans="1:10" x14ac:dyDescent="0.25">
      <c r="A143">
        <v>24</v>
      </c>
      <c r="B143" s="12">
        <v>46225</v>
      </c>
      <c r="C143" s="13">
        <v>46225.332638888889</v>
      </c>
      <c r="D143" t="s">
        <v>35</v>
      </c>
      <c r="E143">
        <v>0.33263888888888887</v>
      </c>
      <c r="F143" t="s">
        <v>7</v>
      </c>
      <c r="G143">
        <v>6.25E-2</v>
      </c>
      <c r="H143" t="s">
        <v>7</v>
      </c>
      <c r="I143" t="s">
        <v>9</v>
      </c>
      <c r="J143" s="12">
        <v>46225</v>
      </c>
    </row>
    <row r="144" spans="1:10" x14ac:dyDescent="0.25">
      <c r="A144">
        <v>24</v>
      </c>
      <c r="B144" s="12">
        <v>46225</v>
      </c>
      <c r="C144" s="13">
        <v>46225.332638888889</v>
      </c>
      <c r="D144" t="s">
        <v>34</v>
      </c>
      <c r="E144">
        <v>0.33263888888888887</v>
      </c>
      <c r="F144" t="s">
        <v>7</v>
      </c>
      <c r="G144">
        <v>6.25E-2</v>
      </c>
      <c r="H144" t="s">
        <v>7</v>
      </c>
      <c r="I144" t="s">
        <v>9</v>
      </c>
      <c r="J144" s="12">
        <v>46225</v>
      </c>
    </row>
    <row r="145" spans="1:10" x14ac:dyDescent="0.25">
      <c r="A145">
        <v>24</v>
      </c>
      <c r="B145" s="12">
        <v>46225</v>
      </c>
      <c r="C145" s="13">
        <v>46225.332638888889</v>
      </c>
      <c r="D145" t="s">
        <v>33</v>
      </c>
      <c r="E145">
        <v>0.33263888888888887</v>
      </c>
      <c r="F145" t="s">
        <v>7</v>
      </c>
      <c r="G145">
        <v>6.25E-2</v>
      </c>
      <c r="H145" t="s">
        <v>7</v>
      </c>
      <c r="I145" t="s">
        <v>9</v>
      </c>
      <c r="J145" s="12">
        <v>46225</v>
      </c>
    </row>
    <row r="146" spans="1:10" x14ac:dyDescent="0.25">
      <c r="A146">
        <v>25</v>
      </c>
      <c r="B146" s="12">
        <v>46225</v>
      </c>
      <c r="C146" s="13">
        <v>46225.333333333336</v>
      </c>
      <c r="D146" t="s">
        <v>34</v>
      </c>
      <c r="E146">
        <v>0.33333333333333331</v>
      </c>
      <c r="F146" t="s">
        <v>7</v>
      </c>
      <c r="G146">
        <v>2.0833333333333332E-2</v>
      </c>
      <c r="H146" t="s">
        <v>7</v>
      </c>
      <c r="I146" t="s">
        <v>8</v>
      </c>
      <c r="J146" s="12">
        <v>46225</v>
      </c>
    </row>
    <row r="147" spans="1:10" x14ac:dyDescent="0.25">
      <c r="A147">
        <v>25</v>
      </c>
      <c r="B147" s="12">
        <v>46225</v>
      </c>
      <c r="C147" s="13">
        <v>46225.333333333336</v>
      </c>
      <c r="D147" t="s">
        <v>35</v>
      </c>
      <c r="E147">
        <v>0.33333333333333331</v>
      </c>
      <c r="F147" t="s">
        <v>7</v>
      </c>
      <c r="G147">
        <v>2.0833333333333332E-2</v>
      </c>
      <c r="H147" t="s">
        <v>7</v>
      </c>
      <c r="I147" t="s">
        <v>8</v>
      </c>
      <c r="J147" s="12">
        <v>46225</v>
      </c>
    </row>
    <row r="148" spans="1:10" x14ac:dyDescent="0.25">
      <c r="A148">
        <v>25</v>
      </c>
      <c r="B148" s="12">
        <v>46225</v>
      </c>
      <c r="C148" s="13">
        <v>46225.333333333336</v>
      </c>
      <c r="D148" t="s">
        <v>33</v>
      </c>
      <c r="E148">
        <v>0.33333333333333331</v>
      </c>
      <c r="F148" t="s">
        <v>7</v>
      </c>
      <c r="G148">
        <v>2.0833333333333332E-2</v>
      </c>
      <c r="H148" t="s">
        <v>7</v>
      </c>
      <c r="I148" t="s">
        <v>8</v>
      </c>
      <c r="J148" s="12">
        <v>46225</v>
      </c>
    </row>
    <row r="149" spans="1:10" x14ac:dyDescent="0.25">
      <c r="A149">
        <v>25</v>
      </c>
      <c r="B149" s="12">
        <v>46225</v>
      </c>
      <c r="C149" s="13">
        <v>46225.353472222225</v>
      </c>
      <c r="D149" t="s">
        <v>33</v>
      </c>
      <c r="E149">
        <v>0.35347222222222219</v>
      </c>
      <c r="F149" t="s">
        <v>7</v>
      </c>
      <c r="G149">
        <v>2.0833333333333332E-2</v>
      </c>
      <c r="H149" t="s">
        <v>7</v>
      </c>
      <c r="I149" t="s">
        <v>9</v>
      </c>
      <c r="J149" s="12">
        <v>46225</v>
      </c>
    </row>
    <row r="150" spans="1:10" x14ac:dyDescent="0.25">
      <c r="A150">
        <v>25</v>
      </c>
      <c r="B150" s="12">
        <v>46225</v>
      </c>
      <c r="C150" s="13">
        <v>46225.353472222225</v>
      </c>
      <c r="D150" t="s">
        <v>35</v>
      </c>
      <c r="E150">
        <v>0.35347222222222219</v>
      </c>
      <c r="F150" t="s">
        <v>7</v>
      </c>
      <c r="G150">
        <v>2.0833333333333332E-2</v>
      </c>
      <c r="H150" t="s">
        <v>7</v>
      </c>
      <c r="I150" t="s">
        <v>9</v>
      </c>
      <c r="J150" s="12">
        <v>46225</v>
      </c>
    </row>
    <row r="151" spans="1:10" x14ac:dyDescent="0.25">
      <c r="A151">
        <v>25</v>
      </c>
      <c r="B151" s="12">
        <v>46225</v>
      </c>
      <c r="C151" s="13">
        <v>46225.353472222225</v>
      </c>
      <c r="D151" t="s">
        <v>34</v>
      </c>
      <c r="E151">
        <v>0.35347222222222219</v>
      </c>
      <c r="F151" t="s">
        <v>7</v>
      </c>
      <c r="G151">
        <v>2.0833333333333332E-2</v>
      </c>
      <c r="H151" t="s">
        <v>7</v>
      </c>
      <c r="I151" t="s">
        <v>9</v>
      </c>
      <c r="J151" s="12">
        <v>46225</v>
      </c>
    </row>
    <row r="152" spans="1:10" x14ac:dyDescent="0.25">
      <c r="A152">
        <v>26</v>
      </c>
      <c r="B152" s="12">
        <v>46225</v>
      </c>
      <c r="C152" s="13">
        <v>46225.354166666664</v>
      </c>
      <c r="D152" t="s">
        <v>34</v>
      </c>
      <c r="E152">
        <v>0.35416666666666663</v>
      </c>
      <c r="F152" t="s">
        <v>7</v>
      </c>
      <c r="G152">
        <v>2.0833333333333332E-2</v>
      </c>
      <c r="H152" t="s">
        <v>7</v>
      </c>
      <c r="I152" t="s">
        <v>8</v>
      </c>
      <c r="J152" s="12">
        <v>46225</v>
      </c>
    </row>
    <row r="153" spans="1:10" x14ac:dyDescent="0.25">
      <c r="A153">
        <v>26</v>
      </c>
      <c r="B153" s="12">
        <v>46225</v>
      </c>
      <c r="C153" s="13">
        <v>46225.354166666664</v>
      </c>
      <c r="D153" t="s">
        <v>33</v>
      </c>
      <c r="E153">
        <v>0.35416666666666663</v>
      </c>
      <c r="F153" t="s">
        <v>7</v>
      </c>
      <c r="G153">
        <v>2.0833333333333332E-2</v>
      </c>
      <c r="H153" t="s">
        <v>7</v>
      </c>
      <c r="I153" t="s">
        <v>8</v>
      </c>
      <c r="J153" s="12">
        <v>46225</v>
      </c>
    </row>
    <row r="154" spans="1:10" x14ac:dyDescent="0.25">
      <c r="A154">
        <v>26</v>
      </c>
      <c r="B154" s="12">
        <v>46225</v>
      </c>
      <c r="C154" s="13">
        <v>46225.354166666664</v>
      </c>
      <c r="D154" t="s">
        <v>35</v>
      </c>
      <c r="E154">
        <v>0.35416666666666663</v>
      </c>
      <c r="F154" t="s">
        <v>7</v>
      </c>
      <c r="G154">
        <v>2.0833333333333332E-2</v>
      </c>
      <c r="H154" t="s">
        <v>7</v>
      </c>
      <c r="I154" t="s">
        <v>8</v>
      </c>
      <c r="J154" s="12">
        <v>46225</v>
      </c>
    </row>
    <row r="155" spans="1:10" x14ac:dyDescent="0.25">
      <c r="A155">
        <v>26</v>
      </c>
      <c r="B155" s="12">
        <v>46225</v>
      </c>
      <c r="C155" s="13">
        <v>46225.374305555553</v>
      </c>
      <c r="D155" t="s">
        <v>33</v>
      </c>
      <c r="E155">
        <v>0.37430555555555556</v>
      </c>
      <c r="F155" t="s">
        <v>7</v>
      </c>
      <c r="G155">
        <v>2.0833333333333332E-2</v>
      </c>
      <c r="H155" t="s">
        <v>7</v>
      </c>
      <c r="I155" t="s">
        <v>9</v>
      </c>
      <c r="J155" s="12">
        <v>46225</v>
      </c>
    </row>
    <row r="156" spans="1:10" x14ac:dyDescent="0.25">
      <c r="A156">
        <v>26</v>
      </c>
      <c r="B156" s="12">
        <v>46225</v>
      </c>
      <c r="C156" s="13">
        <v>46225.374305555553</v>
      </c>
      <c r="D156" t="s">
        <v>34</v>
      </c>
      <c r="E156">
        <v>0.37430555555555556</v>
      </c>
      <c r="F156" t="s">
        <v>7</v>
      </c>
      <c r="G156">
        <v>2.0833333333333332E-2</v>
      </c>
      <c r="H156" t="s">
        <v>7</v>
      </c>
      <c r="I156" t="s">
        <v>9</v>
      </c>
      <c r="J156" s="12">
        <v>46225</v>
      </c>
    </row>
    <row r="157" spans="1:10" x14ac:dyDescent="0.25">
      <c r="A157">
        <v>26</v>
      </c>
      <c r="B157" s="12">
        <v>46225</v>
      </c>
      <c r="C157" s="13">
        <v>46225.374305555553</v>
      </c>
      <c r="D157" t="s">
        <v>35</v>
      </c>
      <c r="E157">
        <v>0.37430555555555556</v>
      </c>
      <c r="F157" t="s">
        <v>7</v>
      </c>
      <c r="G157">
        <v>2.0833333333333332E-2</v>
      </c>
      <c r="H157" t="s">
        <v>7</v>
      </c>
      <c r="I157" t="s">
        <v>9</v>
      </c>
      <c r="J157" s="12">
        <v>46225</v>
      </c>
    </row>
    <row r="158" spans="1:10" x14ac:dyDescent="0.25">
      <c r="A158">
        <v>27</v>
      </c>
      <c r="B158" s="12">
        <v>46225</v>
      </c>
      <c r="C158" s="13">
        <v>46225.375</v>
      </c>
      <c r="D158" t="s">
        <v>33</v>
      </c>
      <c r="E158">
        <v>0.375</v>
      </c>
      <c r="F158" t="s">
        <v>7</v>
      </c>
      <c r="G158">
        <v>0.16666666666666666</v>
      </c>
      <c r="H158" t="s">
        <v>7</v>
      </c>
      <c r="I158" t="s">
        <v>8</v>
      </c>
      <c r="J158" s="12">
        <v>46225</v>
      </c>
    </row>
    <row r="159" spans="1:10" x14ac:dyDescent="0.25">
      <c r="A159">
        <v>27</v>
      </c>
      <c r="B159" s="12">
        <v>46225</v>
      </c>
      <c r="C159" s="13">
        <v>46225.375</v>
      </c>
      <c r="D159" t="s">
        <v>34</v>
      </c>
      <c r="E159">
        <v>0.375</v>
      </c>
      <c r="F159" t="s">
        <v>7</v>
      </c>
      <c r="G159">
        <v>0.16666666666666666</v>
      </c>
      <c r="H159" t="s">
        <v>7</v>
      </c>
      <c r="I159" t="s">
        <v>8</v>
      </c>
      <c r="J159" s="12">
        <v>46225</v>
      </c>
    </row>
    <row r="160" spans="1:10" x14ac:dyDescent="0.25">
      <c r="A160">
        <v>27</v>
      </c>
      <c r="B160" s="12">
        <v>46225</v>
      </c>
      <c r="C160" s="13">
        <v>46225.375</v>
      </c>
      <c r="D160" t="s">
        <v>35</v>
      </c>
      <c r="E160">
        <v>0.375</v>
      </c>
      <c r="F160" t="s">
        <v>7</v>
      </c>
      <c r="G160">
        <v>0.16666666666666666</v>
      </c>
      <c r="H160" t="s">
        <v>7</v>
      </c>
      <c r="I160" t="s">
        <v>8</v>
      </c>
      <c r="J160" s="12">
        <v>46225</v>
      </c>
    </row>
    <row r="161" spans="1:10" x14ac:dyDescent="0.25">
      <c r="A161">
        <v>27</v>
      </c>
      <c r="B161" s="12">
        <v>46225</v>
      </c>
      <c r="C161" s="13">
        <v>46225.540972222225</v>
      </c>
      <c r="D161" t="s">
        <v>33</v>
      </c>
      <c r="E161">
        <v>0.54097222222222219</v>
      </c>
      <c r="F161" t="s">
        <v>7</v>
      </c>
      <c r="G161">
        <v>0.16666666666666666</v>
      </c>
      <c r="H161" t="s">
        <v>7</v>
      </c>
      <c r="I161" t="s">
        <v>9</v>
      </c>
      <c r="J161" s="12">
        <v>46225</v>
      </c>
    </row>
    <row r="162" spans="1:10" x14ac:dyDescent="0.25">
      <c r="A162">
        <v>27</v>
      </c>
      <c r="B162" s="12">
        <v>46225</v>
      </c>
      <c r="C162" s="13">
        <v>46225.540972222225</v>
      </c>
      <c r="D162" t="s">
        <v>34</v>
      </c>
      <c r="E162">
        <v>0.54097222222222219</v>
      </c>
      <c r="F162" t="s">
        <v>7</v>
      </c>
      <c r="G162">
        <v>0.16666666666666666</v>
      </c>
      <c r="H162" t="s">
        <v>7</v>
      </c>
      <c r="I162" t="s">
        <v>9</v>
      </c>
      <c r="J162" s="12">
        <v>46225</v>
      </c>
    </row>
    <row r="163" spans="1:10" x14ac:dyDescent="0.25">
      <c r="A163">
        <v>27</v>
      </c>
      <c r="B163" s="12">
        <v>46225</v>
      </c>
      <c r="C163" s="13">
        <v>46225.540972222225</v>
      </c>
      <c r="D163" t="s">
        <v>35</v>
      </c>
      <c r="E163">
        <v>0.54097222222222219</v>
      </c>
      <c r="F163" t="s">
        <v>7</v>
      </c>
      <c r="G163">
        <v>0.16666666666666666</v>
      </c>
      <c r="H163" t="s">
        <v>7</v>
      </c>
      <c r="I163" t="s">
        <v>9</v>
      </c>
      <c r="J163" s="12">
        <v>46225</v>
      </c>
    </row>
    <row r="164" spans="1:10" x14ac:dyDescent="0.25">
      <c r="A164">
        <v>28</v>
      </c>
      <c r="B164" s="12">
        <v>46225</v>
      </c>
      <c r="C164" s="13">
        <v>46225.541666666664</v>
      </c>
      <c r="D164" t="s">
        <v>35</v>
      </c>
      <c r="E164">
        <v>0.54166666666666663</v>
      </c>
      <c r="F164" t="s">
        <v>7</v>
      </c>
      <c r="G164">
        <v>2.0833333333333332E-2</v>
      </c>
      <c r="H164" t="s">
        <v>7</v>
      </c>
      <c r="I164" t="s">
        <v>8</v>
      </c>
      <c r="J164" s="12">
        <v>46225</v>
      </c>
    </row>
    <row r="165" spans="1:10" x14ac:dyDescent="0.25">
      <c r="A165">
        <v>28</v>
      </c>
      <c r="B165" s="12">
        <v>46225</v>
      </c>
      <c r="C165" s="13">
        <v>46225.541666666664</v>
      </c>
      <c r="D165" t="s">
        <v>33</v>
      </c>
      <c r="E165">
        <v>0.54166666666666663</v>
      </c>
      <c r="F165" t="s">
        <v>7</v>
      </c>
      <c r="G165">
        <v>2.0833333333333332E-2</v>
      </c>
      <c r="H165" t="s">
        <v>7</v>
      </c>
      <c r="I165" t="s">
        <v>8</v>
      </c>
      <c r="J165" s="12">
        <v>46225</v>
      </c>
    </row>
    <row r="166" spans="1:10" x14ac:dyDescent="0.25">
      <c r="A166">
        <v>28</v>
      </c>
      <c r="B166" s="12">
        <v>46225</v>
      </c>
      <c r="C166" s="13">
        <v>46225.541666666664</v>
      </c>
      <c r="D166" t="s">
        <v>34</v>
      </c>
      <c r="E166">
        <v>0.54166666666666663</v>
      </c>
      <c r="F166" t="s">
        <v>7</v>
      </c>
      <c r="G166">
        <v>2.0833333333333332E-2</v>
      </c>
      <c r="H166" t="s">
        <v>7</v>
      </c>
      <c r="I166" t="s">
        <v>8</v>
      </c>
      <c r="J166" s="12">
        <v>46225</v>
      </c>
    </row>
    <row r="167" spans="1:10" x14ac:dyDescent="0.25">
      <c r="A167">
        <v>28</v>
      </c>
      <c r="B167" s="12">
        <v>46225</v>
      </c>
      <c r="C167" s="13">
        <v>46225.561805555553</v>
      </c>
      <c r="D167" t="s">
        <v>33</v>
      </c>
      <c r="E167">
        <v>0.56180555555555556</v>
      </c>
      <c r="F167" t="s">
        <v>7</v>
      </c>
      <c r="G167">
        <v>2.0833333333333332E-2</v>
      </c>
      <c r="H167" t="s">
        <v>7</v>
      </c>
      <c r="I167" t="s">
        <v>9</v>
      </c>
      <c r="J167" s="12">
        <v>46225</v>
      </c>
    </row>
    <row r="168" spans="1:10" x14ac:dyDescent="0.25">
      <c r="A168">
        <v>28</v>
      </c>
      <c r="B168" s="12">
        <v>46225</v>
      </c>
      <c r="C168" s="13">
        <v>46225.561805555553</v>
      </c>
      <c r="D168" t="s">
        <v>34</v>
      </c>
      <c r="E168">
        <v>0.56180555555555556</v>
      </c>
      <c r="F168" t="s">
        <v>7</v>
      </c>
      <c r="G168">
        <v>2.0833333333333332E-2</v>
      </c>
      <c r="H168" t="s">
        <v>7</v>
      </c>
      <c r="I168" t="s">
        <v>9</v>
      </c>
      <c r="J168" s="12">
        <v>46225</v>
      </c>
    </row>
    <row r="169" spans="1:10" x14ac:dyDescent="0.25">
      <c r="A169">
        <v>28</v>
      </c>
      <c r="B169" s="12">
        <v>46225</v>
      </c>
      <c r="C169" s="13">
        <v>46225.561805555553</v>
      </c>
      <c r="D169" t="s">
        <v>35</v>
      </c>
      <c r="E169">
        <v>0.56180555555555556</v>
      </c>
      <c r="F169" t="s">
        <v>7</v>
      </c>
      <c r="G169">
        <v>2.0833333333333332E-2</v>
      </c>
      <c r="H169" t="s">
        <v>7</v>
      </c>
      <c r="I169" t="s">
        <v>9</v>
      </c>
      <c r="J169" s="12">
        <v>46225</v>
      </c>
    </row>
    <row r="170" spans="1:10" x14ac:dyDescent="0.25">
      <c r="A170">
        <v>29</v>
      </c>
      <c r="B170" s="12">
        <v>46225</v>
      </c>
      <c r="C170" s="13">
        <v>46225.5625</v>
      </c>
      <c r="D170" t="s">
        <v>35</v>
      </c>
      <c r="E170">
        <v>0.5625</v>
      </c>
      <c r="F170" t="s">
        <v>7</v>
      </c>
      <c r="G170">
        <v>2.0833333333333332E-2</v>
      </c>
      <c r="H170" t="s">
        <v>7</v>
      </c>
      <c r="I170" t="s">
        <v>8</v>
      </c>
      <c r="J170" s="12">
        <v>46225</v>
      </c>
    </row>
    <row r="171" spans="1:10" x14ac:dyDescent="0.25">
      <c r="A171">
        <v>29</v>
      </c>
      <c r="B171" s="12">
        <v>46225</v>
      </c>
      <c r="C171" s="13">
        <v>46225.5625</v>
      </c>
      <c r="D171" t="s">
        <v>34</v>
      </c>
      <c r="E171">
        <v>0.5625</v>
      </c>
      <c r="F171" t="s">
        <v>7</v>
      </c>
      <c r="G171">
        <v>2.0833333333333332E-2</v>
      </c>
      <c r="H171" t="s">
        <v>7</v>
      </c>
      <c r="I171" t="s">
        <v>8</v>
      </c>
      <c r="J171" s="12">
        <v>46225</v>
      </c>
    </row>
    <row r="172" spans="1:10" x14ac:dyDescent="0.25">
      <c r="A172">
        <v>29</v>
      </c>
      <c r="B172" s="12">
        <v>46225</v>
      </c>
      <c r="C172" s="13">
        <v>46225.5625</v>
      </c>
      <c r="D172" t="s">
        <v>33</v>
      </c>
      <c r="E172">
        <v>0.5625</v>
      </c>
      <c r="F172" t="s">
        <v>7</v>
      </c>
      <c r="G172">
        <v>2.0833333333333332E-2</v>
      </c>
      <c r="H172" t="s">
        <v>7</v>
      </c>
      <c r="I172" t="s">
        <v>8</v>
      </c>
      <c r="J172" s="12">
        <v>46225</v>
      </c>
    </row>
    <row r="173" spans="1:10" x14ac:dyDescent="0.25">
      <c r="A173">
        <v>29</v>
      </c>
      <c r="B173" s="12">
        <v>46225</v>
      </c>
      <c r="C173" s="13">
        <v>46225.582638888889</v>
      </c>
      <c r="D173" t="s">
        <v>34</v>
      </c>
      <c r="E173">
        <v>0.58263888888888882</v>
      </c>
      <c r="F173" t="s">
        <v>7</v>
      </c>
      <c r="G173">
        <v>2.0833333333333332E-2</v>
      </c>
      <c r="H173" t="s">
        <v>7</v>
      </c>
      <c r="I173" t="s">
        <v>9</v>
      </c>
      <c r="J173" s="12">
        <v>46225</v>
      </c>
    </row>
    <row r="174" spans="1:10" x14ac:dyDescent="0.25">
      <c r="A174">
        <v>29</v>
      </c>
      <c r="B174" s="12">
        <v>46225</v>
      </c>
      <c r="C174" s="13">
        <v>46225.582638888889</v>
      </c>
      <c r="D174" t="s">
        <v>33</v>
      </c>
      <c r="E174">
        <v>0.58263888888888882</v>
      </c>
      <c r="F174" t="s">
        <v>7</v>
      </c>
      <c r="G174">
        <v>2.0833333333333332E-2</v>
      </c>
      <c r="H174" t="s">
        <v>7</v>
      </c>
      <c r="I174" t="s">
        <v>9</v>
      </c>
      <c r="J174" s="12">
        <v>46225</v>
      </c>
    </row>
    <row r="175" spans="1:10" x14ac:dyDescent="0.25">
      <c r="A175">
        <v>29</v>
      </c>
      <c r="B175" s="12">
        <v>46225</v>
      </c>
      <c r="C175" s="13">
        <v>46225.582638888889</v>
      </c>
      <c r="D175" t="s">
        <v>35</v>
      </c>
      <c r="E175">
        <v>0.58263888888888882</v>
      </c>
      <c r="F175" t="s">
        <v>7</v>
      </c>
      <c r="G175">
        <v>2.0833333333333332E-2</v>
      </c>
      <c r="H175" t="s">
        <v>7</v>
      </c>
      <c r="I175" t="s">
        <v>9</v>
      </c>
      <c r="J175" s="12">
        <v>46225</v>
      </c>
    </row>
    <row r="176" spans="1:10" x14ac:dyDescent="0.25">
      <c r="A176">
        <v>30</v>
      </c>
      <c r="B176" s="12">
        <v>46225</v>
      </c>
      <c r="C176" s="13">
        <v>46225.583333333336</v>
      </c>
      <c r="D176" t="s">
        <v>35</v>
      </c>
      <c r="E176">
        <v>0.58333333333333326</v>
      </c>
      <c r="F176" t="s">
        <v>27</v>
      </c>
      <c r="G176">
        <v>2.0833333333333332E-2</v>
      </c>
      <c r="H176" t="s">
        <v>27</v>
      </c>
      <c r="I176" t="s">
        <v>8</v>
      </c>
      <c r="J176" s="12">
        <v>46225</v>
      </c>
    </row>
    <row r="177" spans="1:10" x14ac:dyDescent="0.25">
      <c r="A177">
        <v>30</v>
      </c>
      <c r="B177" s="12">
        <v>46225</v>
      </c>
      <c r="C177" s="13">
        <v>46225.583333333336</v>
      </c>
      <c r="D177" t="s">
        <v>33</v>
      </c>
      <c r="E177">
        <v>0.58333333333333326</v>
      </c>
      <c r="F177" t="s">
        <v>27</v>
      </c>
      <c r="G177">
        <v>2.0833333333333332E-2</v>
      </c>
      <c r="H177" t="s">
        <v>27</v>
      </c>
      <c r="I177" t="s">
        <v>8</v>
      </c>
      <c r="J177" s="12">
        <v>46225</v>
      </c>
    </row>
    <row r="178" spans="1:10" x14ac:dyDescent="0.25">
      <c r="A178">
        <v>30</v>
      </c>
      <c r="B178" s="12">
        <v>46225</v>
      </c>
      <c r="C178" s="13">
        <v>46225.583333333336</v>
      </c>
      <c r="D178" t="s">
        <v>34</v>
      </c>
      <c r="E178">
        <v>0.58333333333333326</v>
      </c>
      <c r="F178" t="s">
        <v>27</v>
      </c>
      <c r="G178">
        <v>2.0833333333333332E-2</v>
      </c>
      <c r="H178" t="s">
        <v>27</v>
      </c>
      <c r="I178" t="s">
        <v>8</v>
      </c>
      <c r="J178" s="12">
        <v>46225</v>
      </c>
    </row>
    <row r="179" spans="1:10" x14ac:dyDescent="0.25">
      <c r="A179">
        <v>30</v>
      </c>
      <c r="B179" s="12">
        <v>46225</v>
      </c>
      <c r="C179" s="13">
        <v>46225.603472222225</v>
      </c>
      <c r="D179" t="s">
        <v>35</v>
      </c>
      <c r="E179">
        <v>0.60347222222222219</v>
      </c>
      <c r="F179" t="s">
        <v>27</v>
      </c>
      <c r="G179">
        <v>2.0833333333333332E-2</v>
      </c>
      <c r="H179" t="s">
        <v>27</v>
      </c>
      <c r="I179" t="s">
        <v>9</v>
      </c>
      <c r="J179" s="12">
        <v>46225</v>
      </c>
    </row>
    <row r="180" spans="1:10" x14ac:dyDescent="0.25">
      <c r="A180">
        <v>30</v>
      </c>
      <c r="B180" s="12">
        <v>46225</v>
      </c>
      <c r="C180" s="13">
        <v>46225.603472222225</v>
      </c>
      <c r="D180" t="s">
        <v>33</v>
      </c>
      <c r="E180">
        <v>0.60347222222222219</v>
      </c>
      <c r="F180" t="s">
        <v>27</v>
      </c>
      <c r="G180">
        <v>2.0833333333333332E-2</v>
      </c>
      <c r="H180" t="s">
        <v>27</v>
      </c>
      <c r="I180" t="s">
        <v>9</v>
      </c>
      <c r="J180" s="12">
        <v>46225</v>
      </c>
    </row>
    <row r="181" spans="1:10" x14ac:dyDescent="0.25">
      <c r="A181">
        <v>30</v>
      </c>
      <c r="B181" s="12">
        <v>46225</v>
      </c>
      <c r="C181" s="13">
        <v>46225.603472222225</v>
      </c>
      <c r="D181" t="s">
        <v>34</v>
      </c>
      <c r="E181">
        <v>0.60347222222222219</v>
      </c>
      <c r="F181" t="s">
        <v>27</v>
      </c>
      <c r="G181">
        <v>2.0833333333333332E-2</v>
      </c>
      <c r="H181" t="s">
        <v>27</v>
      </c>
      <c r="I181" t="s">
        <v>9</v>
      </c>
      <c r="J181" s="12">
        <v>46225</v>
      </c>
    </row>
    <row r="182" spans="1:10" x14ac:dyDescent="0.25">
      <c r="A182">
        <v>31</v>
      </c>
      <c r="B182" s="12">
        <v>46225</v>
      </c>
      <c r="C182" s="13">
        <v>46225.604166666664</v>
      </c>
      <c r="D182" t="s">
        <v>33</v>
      </c>
      <c r="E182">
        <v>0.60416666666666663</v>
      </c>
      <c r="F182" t="s">
        <v>27</v>
      </c>
      <c r="G182">
        <v>4.1666666666666664E-2</v>
      </c>
      <c r="H182" t="s">
        <v>27</v>
      </c>
      <c r="I182" t="s">
        <v>8</v>
      </c>
      <c r="J182" s="12">
        <v>46225</v>
      </c>
    </row>
    <row r="183" spans="1:10" x14ac:dyDescent="0.25">
      <c r="A183">
        <v>31</v>
      </c>
      <c r="B183" s="12">
        <v>46225</v>
      </c>
      <c r="C183" s="13">
        <v>46225.604166666664</v>
      </c>
      <c r="D183" t="s">
        <v>35</v>
      </c>
      <c r="E183">
        <v>0.60416666666666663</v>
      </c>
      <c r="F183" t="s">
        <v>27</v>
      </c>
      <c r="G183">
        <v>4.1666666666666664E-2</v>
      </c>
      <c r="H183" t="s">
        <v>27</v>
      </c>
      <c r="I183" t="s">
        <v>8</v>
      </c>
      <c r="J183" s="12">
        <v>46225</v>
      </c>
    </row>
    <row r="184" spans="1:10" x14ac:dyDescent="0.25">
      <c r="A184">
        <v>31</v>
      </c>
      <c r="B184" s="12">
        <v>46225</v>
      </c>
      <c r="C184" s="13">
        <v>46225.604166666664</v>
      </c>
      <c r="D184" t="s">
        <v>34</v>
      </c>
      <c r="E184">
        <v>0.60416666666666663</v>
      </c>
      <c r="F184" t="s">
        <v>27</v>
      </c>
      <c r="G184">
        <v>4.1666666666666664E-2</v>
      </c>
      <c r="H184" t="s">
        <v>27</v>
      </c>
      <c r="I184" t="s">
        <v>8</v>
      </c>
      <c r="J184" s="12">
        <v>46225</v>
      </c>
    </row>
    <row r="185" spans="1:10" x14ac:dyDescent="0.25">
      <c r="A185">
        <v>31</v>
      </c>
      <c r="B185" s="12">
        <v>46225</v>
      </c>
      <c r="C185" s="13">
        <v>46225.645138888889</v>
      </c>
      <c r="D185" t="s">
        <v>35</v>
      </c>
      <c r="E185">
        <v>0.64513888888888882</v>
      </c>
      <c r="F185" t="s">
        <v>27</v>
      </c>
      <c r="G185">
        <v>4.1666666666666664E-2</v>
      </c>
      <c r="H185" t="s">
        <v>27</v>
      </c>
      <c r="I185" t="s">
        <v>9</v>
      </c>
      <c r="J185" s="12">
        <v>46225</v>
      </c>
    </row>
    <row r="186" spans="1:10" x14ac:dyDescent="0.25">
      <c r="A186">
        <v>31</v>
      </c>
      <c r="B186" s="12">
        <v>46225</v>
      </c>
      <c r="C186" s="13">
        <v>46225.645138888889</v>
      </c>
      <c r="D186" t="s">
        <v>33</v>
      </c>
      <c r="E186">
        <v>0.64513888888888882</v>
      </c>
      <c r="F186" t="s">
        <v>27</v>
      </c>
      <c r="G186">
        <v>4.1666666666666664E-2</v>
      </c>
      <c r="H186" t="s">
        <v>27</v>
      </c>
      <c r="I186" t="s">
        <v>9</v>
      </c>
      <c r="J186" s="12">
        <v>46225</v>
      </c>
    </row>
    <row r="187" spans="1:10" x14ac:dyDescent="0.25">
      <c r="A187">
        <v>31</v>
      </c>
      <c r="B187" s="12">
        <v>46225</v>
      </c>
      <c r="C187" s="13">
        <v>46225.645138888889</v>
      </c>
      <c r="D187" t="s">
        <v>34</v>
      </c>
      <c r="E187">
        <v>0.64513888888888882</v>
      </c>
      <c r="F187" t="s">
        <v>27</v>
      </c>
      <c r="G187">
        <v>4.1666666666666664E-2</v>
      </c>
      <c r="H187" t="s">
        <v>27</v>
      </c>
      <c r="I187" t="s">
        <v>9</v>
      </c>
      <c r="J187" s="12">
        <v>46225</v>
      </c>
    </row>
    <row r="188" spans="1:10" x14ac:dyDescent="0.25">
      <c r="A188">
        <v>32</v>
      </c>
      <c r="B188" s="12">
        <v>46225</v>
      </c>
      <c r="C188" s="13">
        <v>46225.645833333336</v>
      </c>
      <c r="D188" t="s">
        <v>35</v>
      </c>
      <c r="E188">
        <v>0.64583333333333326</v>
      </c>
      <c r="F188" t="s">
        <v>27</v>
      </c>
      <c r="G188">
        <v>2.0833333333333332E-2</v>
      </c>
      <c r="H188" t="s">
        <v>27</v>
      </c>
      <c r="I188" t="s">
        <v>8</v>
      </c>
      <c r="J188" s="12">
        <v>46225</v>
      </c>
    </row>
    <row r="189" spans="1:10" x14ac:dyDescent="0.25">
      <c r="A189">
        <v>32</v>
      </c>
      <c r="B189" s="12">
        <v>46225</v>
      </c>
      <c r="C189" s="13">
        <v>46225.645833333336</v>
      </c>
      <c r="D189" t="s">
        <v>33</v>
      </c>
      <c r="E189">
        <v>0.64583333333333326</v>
      </c>
      <c r="F189" t="s">
        <v>27</v>
      </c>
      <c r="G189">
        <v>2.0833333333333332E-2</v>
      </c>
      <c r="H189" t="s">
        <v>27</v>
      </c>
      <c r="I189" t="s">
        <v>8</v>
      </c>
      <c r="J189" s="12">
        <v>46225</v>
      </c>
    </row>
    <row r="190" spans="1:10" x14ac:dyDescent="0.25">
      <c r="A190">
        <v>32</v>
      </c>
      <c r="B190" s="12">
        <v>46225</v>
      </c>
      <c r="C190" s="13">
        <v>46225.645833333336</v>
      </c>
      <c r="D190" t="s">
        <v>34</v>
      </c>
      <c r="E190">
        <v>0.64583333333333326</v>
      </c>
      <c r="F190" t="s">
        <v>27</v>
      </c>
      <c r="G190">
        <v>2.0833333333333332E-2</v>
      </c>
      <c r="H190" t="s">
        <v>27</v>
      </c>
      <c r="I190" t="s">
        <v>8</v>
      </c>
      <c r="J190" s="12">
        <v>46225</v>
      </c>
    </row>
    <row r="191" spans="1:10" x14ac:dyDescent="0.25">
      <c r="A191">
        <v>32</v>
      </c>
      <c r="B191" s="12">
        <v>46225</v>
      </c>
      <c r="C191" s="13">
        <v>46225.665972222225</v>
      </c>
      <c r="D191" t="s">
        <v>34</v>
      </c>
      <c r="E191">
        <v>0.66597222222222219</v>
      </c>
      <c r="F191" t="s">
        <v>27</v>
      </c>
      <c r="G191">
        <v>2.0833333333333332E-2</v>
      </c>
      <c r="H191" t="s">
        <v>27</v>
      </c>
      <c r="I191" t="s">
        <v>9</v>
      </c>
      <c r="J191" s="12">
        <v>46225</v>
      </c>
    </row>
    <row r="192" spans="1:10" x14ac:dyDescent="0.25">
      <c r="A192">
        <v>32</v>
      </c>
      <c r="B192" s="12">
        <v>46225</v>
      </c>
      <c r="C192" s="13">
        <v>46225.665972222225</v>
      </c>
      <c r="D192" t="s">
        <v>35</v>
      </c>
      <c r="E192">
        <v>0.66597222222222219</v>
      </c>
      <c r="F192" t="s">
        <v>27</v>
      </c>
      <c r="G192">
        <v>2.0833333333333332E-2</v>
      </c>
      <c r="H192" t="s">
        <v>27</v>
      </c>
      <c r="I192" t="s">
        <v>9</v>
      </c>
      <c r="J192" s="12">
        <v>46225</v>
      </c>
    </row>
    <row r="193" spans="1:10" x14ac:dyDescent="0.25">
      <c r="A193">
        <v>32</v>
      </c>
      <c r="B193" s="12">
        <v>46225</v>
      </c>
      <c r="C193" s="13">
        <v>46225.665972222225</v>
      </c>
      <c r="D193" t="s">
        <v>33</v>
      </c>
      <c r="E193">
        <v>0.66597222222222219</v>
      </c>
      <c r="F193" t="s">
        <v>27</v>
      </c>
      <c r="G193">
        <v>2.0833333333333332E-2</v>
      </c>
      <c r="H193" t="s">
        <v>27</v>
      </c>
      <c r="I193" t="s">
        <v>9</v>
      </c>
      <c r="J193" s="12">
        <v>46225</v>
      </c>
    </row>
    <row r="194" spans="1:10" x14ac:dyDescent="0.25">
      <c r="A194">
        <v>33</v>
      </c>
      <c r="B194" s="12">
        <v>46225</v>
      </c>
      <c r="C194" s="13">
        <v>46225.666666666664</v>
      </c>
      <c r="D194" t="s">
        <v>34</v>
      </c>
      <c r="E194">
        <v>0.66666666666666663</v>
      </c>
      <c r="F194" t="s">
        <v>27</v>
      </c>
      <c r="G194">
        <v>8.3333333333333329E-2</v>
      </c>
      <c r="H194" t="s">
        <v>27</v>
      </c>
      <c r="I194" t="s">
        <v>8</v>
      </c>
      <c r="J194" s="12">
        <v>46225</v>
      </c>
    </row>
    <row r="195" spans="1:10" x14ac:dyDescent="0.25">
      <c r="A195">
        <v>33</v>
      </c>
      <c r="B195" s="12">
        <v>46225</v>
      </c>
      <c r="C195" s="13">
        <v>46225.666666666664</v>
      </c>
      <c r="D195" t="s">
        <v>35</v>
      </c>
      <c r="E195">
        <v>0.66666666666666663</v>
      </c>
      <c r="F195" t="s">
        <v>27</v>
      </c>
      <c r="G195">
        <v>8.3333333333333329E-2</v>
      </c>
      <c r="H195" t="s">
        <v>27</v>
      </c>
      <c r="I195" t="s">
        <v>8</v>
      </c>
      <c r="J195" s="12">
        <v>46225</v>
      </c>
    </row>
    <row r="196" spans="1:10" x14ac:dyDescent="0.25">
      <c r="A196">
        <v>33</v>
      </c>
      <c r="B196" s="12">
        <v>46225</v>
      </c>
      <c r="C196" s="13">
        <v>46225.666666666664</v>
      </c>
      <c r="D196" t="s">
        <v>33</v>
      </c>
      <c r="E196">
        <v>0.66666666666666663</v>
      </c>
      <c r="F196" t="s">
        <v>27</v>
      </c>
      <c r="G196">
        <v>8.3333333333333329E-2</v>
      </c>
      <c r="H196" t="s">
        <v>27</v>
      </c>
      <c r="I196" t="s">
        <v>8</v>
      </c>
      <c r="J196" s="12">
        <v>46225</v>
      </c>
    </row>
    <row r="197" spans="1:10" x14ac:dyDescent="0.25">
      <c r="A197">
        <v>33</v>
      </c>
      <c r="B197" s="12">
        <v>46225</v>
      </c>
      <c r="C197" s="13">
        <v>46225.749305555553</v>
      </c>
      <c r="D197" t="s">
        <v>34</v>
      </c>
      <c r="E197">
        <v>0.74930555555555556</v>
      </c>
      <c r="F197" t="s">
        <v>27</v>
      </c>
      <c r="G197">
        <v>8.3333333333333329E-2</v>
      </c>
      <c r="H197" t="s">
        <v>27</v>
      </c>
      <c r="I197" t="s">
        <v>9</v>
      </c>
      <c r="J197" s="12">
        <v>46225</v>
      </c>
    </row>
    <row r="198" spans="1:10" x14ac:dyDescent="0.25">
      <c r="A198">
        <v>33</v>
      </c>
      <c r="B198" s="12">
        <v>46225</v>
      </c>
      <c r="C198" s="13">
        <v>46225.749305555553</v>
      </c>
      <c r="D198" t="s">
        <v>35</v>
      </c>
      <c r="E198">
        <v>0.74930555555555556</v>
      </c>
      <c r="F198" t="s">
        <v>27</v>
      </c>
      <c r="G198">
        <v>8.3333333333333329E-2</v>
      </c>
      <c r="H198" t="s">
        <v>27</v>
      </c>
      <c r="I198" t="s">
        <v>9</v>
      </c>
      <c r="J198" s="12">
        <v>46225</v>
      </c>
    </row>
    <row r="199" spans="1:10" x14ac:dyDescent="0.25">
      <c r="A199">
        <v>33</v>
      </c>
      <c r="B199" s="12">
        <v>46225</v>
      </c>
      <c r="C199" s="13">
        <v>46225.749305555553</v>
      </c>
      <c r="D199" t="s">
        <v>33</v>
      </c>
      <c r="E199">
        <v>0.74930555555555556</v>
      </c>
      <c r="F199" t="s">
        <v>27</v>
      </c>
      <c r="G199">
        <v>8.3333333333333329E-2</v>
      </c>
      <c r="H199" t="s">
        <v>27</v>
      </c>
      <c r="I199" t="s">
        <v>9</v>
      </c>
      <c r="J199" s="12">
        <v>46225</v>
      </c>
    </row>
    <row r="200" spans="1:10" x14ac:dyDescent="0.25">
      <c r="A200">
        <v>34</v>
      </c>
      <c r="B200" s="12">
        <v>46225</v>
      </c>
      <c r="C200" s="13">
        <v>46225.75</v>
      </c>
      <c r="D200" t="s">
        <v>33</v>
      </c>
      <c r="E200">
        <v>0.75</v>
      </c>
      <c r="F200" t="s">
        <v>27</v>
      </c>
      <c r="G200">
        <v>0.16666666666666666</v>
      </c>
      <c r="H200" t="s">
        <v>27</v>
      </c>
      <c r="I200" t="s">
        <v>8</v>
      </c>
      <c r="J200" s="12">
        <v>46225</v>
      </c>
    </row>
    <row r="201" spans="1:10" x14ac:dyDescent="0.25">
      <c r="A201">
        <v>34</v>
      </c>
      <c r="B201" s="12">
        <v>46225</v>
      </c>
      <c r="C201" s="13">
        <v>46225.75</v>
      </c>
      <c r="D201" t="s">
        <v>35</v>
      </c>
      <c r="E201">
        <v>0.75</v>
      </c>
      <c r="F201" t="s">
        <v>27</v>
      </c>
      <c r="G201">
        <v>0.16666666666666666</v>
      </c>
      <c r="H201" t="s">
        <v>27</v>
      </c>
      <c r="I201" t="s">
        <v>8</v>
      </c>
      <c r="J201" s="12">
        <v>46225</v>
      </c>
    </row>
    <row r="202" spans="1:10" x14ac:dyDescent="0.25">
      <c r="A202">
        <v>34</v>
      </c>
      <c r="B202" s="12">
        <v>46225</v>
      </c>
      <c r="C202" s="13">
        <v>46225.75</v>
      </c>
      <c r="D202" t="s">
        <v>34</v>
      </c>
      <c r="E202">
        <v>0.75</v>
      </c>
      <c r="F202" t="s">
        <v>27</v>
      </c>
      <c r="G202">
        <v>0.16666666666666666</v>
      </c>
      <c r="H202" t="s">
        <v>27</v>
      </c>
      <c r="I202" t="s">
        <v>8</v>
      </c>
      <c r="J202" s="12">
        <v>46225</v>
      </c>
    </row>
    <row r="203" spans="1:10" x14ac:dyDescent="0.25">
      <c r="A203">
        <v>34</v>
      </c>
      <c r="B203" s="12">
        <v>46225</v>
      </c>
      <c r="C203" s="13">
        <v>46225.915972222225</v>
      </c>
      <c r="D203" t="s">
        <v>35</v>
      </c>
      <c r="E203">
        <v>0.91597222222222219</v>
      </c>
      <c r="F203" t="s">
        <v>27</v>
      </c>
      <c r="G203">
        <v>0.16666666666666666</v>
      </c>
      <c r="H203" t="s">
        <v>27</v>
      </c>
      <c r="I203" t="s">
        <v>9</v>
      </c>
      <c r="J203" s="12">
        <v>46225</v>
      </c>
    </row>
    <row r="204" spans="1:10" x14ac:dyDescent="0.25">
      <c r="A204">
        <v>34</v>
      </c>
      <c r="B204" s="12">
        <v>46225</v>
      </c>
      <c r="C204" s="13">
        <v>46225.915972222225</v>
      </c>
      <c r="D204" t="s">
        <v>34</v>
      </c>
      <c r="E204">
        <v>0.91597222222222219</v>
      </c>
      <c r="F204" t="s">
        <v>27</v>
      </c>
      <c r="G204">
        <v>0.16666666666666666</v>
      </c>
      <c r="H204" t="s">
        <v>27</v>
      </c>
      <c r="I204" t="s">
        <v>9</v>
      </c>
      <c r="J204" s="12">
        <v>46225</v>
      </c>
    </row>
    <row r="205" spans="1:10" x14ac:dyDescent="0.25">
      <c r="A205">
        <v>34</v>
      </c>
      <c r="B205" s="12">
        <v>46225</v>
      </c>
      <c r="C205" s="13">
        <v>46225.915972222225</v>
      </c>
      <c r="D205" t="s">
        <v>33</v>
      </c>
      <c r="E205">
        <v>0.91597222222222219</v>
      </c>
      <c r="F205" t="s">
        <v>27</v>
      </c>
      <c r="G205">
        <v>0.16666666666666666</v>
      </c>
      <c r="H205" t="s">
        <v>27</v>
      </c>
      <c r="I205" t="s">
        <v>9</v>
      </c>
      <c r="J205" s="12">
        <v>46225</v>
      </c>
    </row>
    <row r="206" spans="1:10" x14ac:dyDescent="0.25">
      <c r="A206">
        <v>35</v>
      </c>
      <c r="B206" s="12">
        <v>46225</v>
      </c>
      <c r="C206" s="13">
        <v>46225.916666666664</v>
      </c>
      <c r="D206" t="s">
        <v>33</v>
      </c>
      <c r="E206">
        <v>0.91666666666666663</v>
      </c>
      <c r="F206" t="s">
        <v>27</v>
      </c>
      <c r="G206">
        <v>2.0833333333333332E-2</v>
      </c>
      <c r="H206" t="s">
        <v>27</v>
      </c>
      <c r="I206" t="s">
        <v>8</v>
      </c>
      <c r="J206" s="12">
        <v>46225</v>
      </c>
    </row>
    <row r="207" spans="1:10" x14ac:dyDescent="0.25">
      <c r="A207">
        <v>35</v>
      </c>
      <c r="B207" s="12">
        <v>46225</v>
      </c>
      <c r="C207" s="13">
        <v>46225.916666666664</v>
      </c>
      <c r="D207" t="s">
        <v>34</v>
      </c>
      <c r="E207">
        <v>0.91666666666666663</v>
      </c>
      <c r="F207" t="s">
        <v>27</v>
      </c>
      <c r="G207">
        <v>2.0833333333333332E-2</v>
      </c>
      <c r="H207" t="s">
        <v>27</v>
      </c>
      <c r="I207" t="s">
        <v>8</v>
      </c>
      <c r="J207" s="12">
        <v>46225</v>
      </c>
    </row>
    <row r="208" spans="1:10" x14ac:dyDescent="0.25">
      <c r="A208">
        <v>35</v>
      </c>
      <c r="B208" s="12">
        <v>46225</v>
      </c>
      <c r="C208" s="13">
        <v>46225.916666666664</v>
      </c>
      <c r="D208" t="s">
        <v>35</v>
      </c>
      <c r="E208">
        <v>0.91666666666666663</v>
      </c>
      <c r="F208" t="s">
        <v>10</v>
      </c>
      <c r="G208">
        <v>2.0833333333333332E-2</v>
      </c>
      <c r="H208" t="s">
        <v>10</v>
      </c>
      <c r="I208" t="s">
        <v>8</v>
      </c>
      <c r="J208" s="12">
        <v>46225</v>
      </c>
    </row>
    <row r="209" spans="1:10" x14ac:dyDescent="0.25">
      <c r="A209">
        <v>35</v>
      </c>
      <c r="B209" s="12">
        <v>46225</v>
      </c>
      <c r="C209" s="13">
        <v>46225.936805555553</v>
      </c>
      <c r="D209" t="s">
        <v>35</v>
      </c>
      <c r="E209">
        <v>0.93680555555555556</v>
      </c>
      <c r="F209" t="s">
        <v>10</v>
      </c>
      <c r="G209">
        <v>2.0833333333333332E-2</v>
      </c>
      <c r="H209" t="s">
        <v>10</v>
      </c>
      <c r="I209" t="s">
        <v>9</v>
      </c>
      <c r="J209" s="12">
        <v>46225</v>
      </c>
    </row>
    <row r="210" spans="1:10" x14ac:dyDescent="0.25">
      <c r="A210">
        <v>35</v>
      </c>
      <c r="B210" s="12">
        <v>46225</v>
      </c>
      <c r="C210" s="13">
        <v>46225.936805555553</v>
      </c>
      <c r="D210" t="s">
        <v>33</v>
      </c>
      <c r="E210">
        <v>0.93680555555555556</v>
      </c>
      <c r="F210" t="s">
        <v>27</v>
      </c>
      <c r="G210">
        <v>2.0833333333333332E-2</v>
      </c>
      <c r="H210" t="s">
        <v>27</v>
      </c>
      <c r="I210" t="s">
        <v>9</v>
      </c>
      <c r="J210" s="12">
        <v>46225</v>
      </c>
    </row>
    <row r="211" spans="1:10" x14ac:dyDescent="0.25">
      <c r="A211">
        <v>35</v>
      </c>
      <c r="B211" s="12">
        <v>46225</v>
      </c>
      <c r="C211" s="13">
        <v>46225.936805555553</v>
      </c>
      <c r="D211" t="s">
        <v>34</v>
      </c>
      <c r="E211">
        <v>0.93680555555555556</v>
      </c>
      <c r="F211" t="s">
        <v>27</v>
      </c>
      <c r="G211">
        <v>2.0833333333333332E-2</v>
      </c>
      <c r="H211" t="s">
        <v>27</v>
      </c>
      <c r="I211" t="s">
        <v>9</v>
      </c>
      <c r="J211" s="12">
        <v>46225</v>
      </c>
    </row>
    <row r="212" spans="1:10" x14ac:dyDescent="0.25">
      <c r="A212">
        <v>36</v>
      </c>
      <c r="B212" s="12">
        <v>46225</v>
      </c>
      <c r="C212" s="13">
        <v>46225.9375</v>
      </c>
      <c r="D212" t="s">
        <v>34</v>
      </c>
      <c r="E212">
        <v>0.9375</v>
      </c>
      <c r="F212" t="s">
        <v>10</v>
      </c>
      <c r="G212">
        <v>0.22916666666666666</v>
      </c>
      <c r="H212" t="s">
        <v>10</v>
      </c>
      <c r="I212" t="s">
        <v>8</v>
      </c>
      <c r="J212" s="12">
        <v>46225</v>
      </c>
    </row>
    <row r="213" spans="1:10" x14ac:dyDescent="0.25">
      <c r="A213">
        <v>36</v>
      </c>
      <c r="B213" s="12">
        <v>46225</v>
      </c>
      <c r="C213" s="13">
        <v>46225.9375</v>
      </c>
      <c r="D213" t="s">
        <v>33</v>
      </c>
      <c r="E213">
        <v>0.9375</v>
      </c>
      <c r="F213" t="s">
        <v>10</v>
      </c>
      <c r="G213">
        <v>0.22916666666666666</v>
      </c>
      <c r="H213" t="s">
        <v>10</v>
      </c>
      <c r="I213" t="s">
        <v>8</v>
      </c>
      <c r="J213" s="12">
        <v>46225</v>
      </c>
    </row>
    <row r="214" spans="1:10" x14ac:dyDescent="0.25">
      <c r="A214">
        <v>36</v>
      </c>
      <c r="B214" s="12">
        <v>46225</v>
      </c>
      <c r="C214" s="13">
        <v>46225.9375</v>
      </c>
      <c r="D214" t="s">
        <v>35</v>
      </c>
      <c r="E214">
        <v>0.9375</v>
      </c>
      <c r="F214" t="s">
        <v>10</v>
      </c>
      <c r="G214">
        <v>0.22916666666666666</v>
      </c>
      <c r="H214" t="s">
        <v>10</v>
      </c>
      <c r="I214" t="s">
        <v>8</v>
      </c>
      <c r="J214" s="12">
        <v>46225</v>
      </c>
    </row>
    <row r="215" spans="1:10" x14ac:dyDescent="0.25">
      <c r="A215">
        <v>36</v>
      </c>
      <c r="B215" s="12">
        <v>46225</v>
      </c>
      <c r="C215" s="13">
        <v>46226.165972222225</v>
      </c>
      <c r="D215" t="s">
        <v>33</v>
      </c>
      <c r="E215">
        <v>0.16597222222222222</v>
      </c>
      <c r="F215" t="s">
        <v>10</v>
      </c>
      <c r="G215">
        <v>0.22916666666666666</v>
      </c>
      <c r="H215" t="s">
        <v>10</v>
      </c>
      <c r="I215" t="s">
        <v>9</v>
      </c>
      <c r="J215" s="12">
        <v>46225</v>
      </c>
    </row>
    <row r="216" spans="1:10" x14ac:dyDescent="0.25">
      <c r="A216">
        <v>36</v>
      </c>
      <c r="B216" s="12">
        <v>46225</v>
      </c>
      <c r="C216" s="13">
        <v>46226.165972222225</v>
      </c>
      <c r="D216" t="s">
        <v>35</v>
      </c>
      <c r="E216">
        <v>0.16597222222222222</v>
      </c>
      <c r="F216" t="s">
        <v>10</v>
      </c>
      <c r="G216">
        <v>0.22916666666666666</v>
      </c>
      <c r="H216" t="s">
        <v>10</v>
      </c>
      <c r="I216" t="s">
        <v>9</v>
      </c>
      <c r="J216" s="12">
        <v>46225</v>
      </c>
    </row>
    <row r="217" spans="1:10" x14ac:dyDescent="0.25">
      <c r="A217">
        <v>36</v>
      </c>
      <c r="B217" s="12">
        <v>46225</v>
      </c>
      <c r="C217" s="13">
        <v>46226.165972222225</v>
      </c>
      <c r="D217" t="s">
        <v>34</v>
      </c>
      <c r="E217">
        <v>0.16597222222222222</v>
      </c>
      <c r="F217" t="s">
        <v>10</v>
      </c>
      <c r="G217">
        <v>0.22916666666666666</v>
      </c>
      <c r="H217" t="s">
        <v>10</v>
      </c>
      <c r="I217" t="s">
        <v>9</v>
      </c>
      <c r="J217" s="12">
        <v>46225</v>
      </c>
    </row>
    <row r="218" spans="1:10" x14ac:dyDescent="0.25">
      <c r="A218">
        <v>37</v>
      </c>
      <c r="B218" s="12">
        <v>46226</v>
      </c>
      <c r="C218" s="13">
        <v>46226.166666666664</v>
      </c>
      <c r="D218" t="s">
        <v>35</v>
      </c>
      <c r="E218">
        <v>0.16666666666666666</v>
      </c>
      <c r="F218" t="s">
        <v>10</v>
      </c>
      <c r="G218">
        <v>8.3333333333333329E-2</v>
      </c>
      <c r="H218" t="s">
        <v>10</v>
      </c>
      <c r="I218" t="s">
        <v>8</v>
      </c>
      <c r="J218" s="12">
        <v>46225</v>
      </c>
    </row>
    <row r="219" spans="1:10" x14ac:dyDescent="0.25">
      <c r="A219">
        <v>37</v>
      </c>
      <c r="B219" s="12">
        <v>46226</v>
      </c>
      <c r="C219" s="13">
        <v>46226.166666666664</v>
      </c>
      <c r="D219" t="s">
        <v>33</v>
      </c>
      <c r="E219">
        <v>0.16666666666666666</v>
      </c>
      <c r="F219" t="s">
        <v>10</v>
      </c>
      <c r="G219">
        <v>8.3333333333333329E-2</v>
      </c>
      <c r="H219" t="s">
        <v>10</v>
      </c>
      <c r="I219" t="s">
        <v>8</v>
      </c>
      <c r="J219" s="12">
        <v>46225</v>
      </c>
    </row>
    <row r="220" spans="1:10" x14ac:dyDescent="0.25">
      <c r="A220">
        <v>37</v>
      </c>
      <c r="B220" s="12">
        <v>46226</v>
      </c>
      <c r="C220" s="13">
        <v>46226.166666666664</v>
      </c>
      <c r="D220" t="s">
        <v>34</v>
      </c>
      <c r="E220">
        <v>0.16666666666666666</v>
      </c>
      <c r="F220" t="s">
        <v>10</v>
      </c>
      <c r="G220">
        <v>8.3333333333333329E-2</v>
      </c>
      <c r="H220" t="s">
        <v>10</v>
      </c>
      <c r="I220" t="s">
        <v>8</v>
      </c>
      <c r="J220" s="12">
        <v>46225</v>
      </c>
    </row>
    <row r="221" spans="1:10" x14ac:dyDescent="0.25">
      <c r="A221">
        <v>37</v>
      </c>
      <c r="B221" s="12">
        <v>46226</v>
      </c>
      <c r="C221" s="13">
        <v>46226.249305555553</v>
      </c>
      <c r="D221" t="s">
        <v>34</v>
      </c>
      <c r="E221">
        <v>0.24930555555555556</v>
      </c>
      <c r="F221" t="s">
        <v>10</v>
      </c>
      <c r="G221">
        <v>8.3333333333333329E-2</v>
      </c>
      <c r="H221" t="s">
        <v>10</v>
      </c>
      <c r="I221" t="s">
        <v>9</v>
      </c>
      <c r="J221" s="12">
        <v>46225</v>
      </c>
    </row>
    <row r="222" spans="1:10" x14ac:dyDescent="0.25">
      <c r="A222">
        <v>37</v>
      </c>
      <c r="B222" s="12">
        <v>46226</v>
      </c>
      <c r="C222" s="13">
        <v>46226.249305555553</v>
      </c>
      <c r="D222" t="s">
        <v>35</v>
      </c>
      <c r="E222">
        <v>0.24930555555555556</v>
      </c>
      <c r="F222" t="s">
        <v>10</v>
      </c>
      <c r="G222">
        <v>8.3333333333333329E-2</v>
      </c>
      <c r="H222" t="s">
        <v>10</v>
      </c>
      <c r="I222" t="s">
        <v>9</v>
      </c>
      <c r="J222" s="12">
        <v>46225</v>
      </c>
    </row>
    <row r="223" spans="1:10" x14ac:dyDescent="0.25">
      <c r="A223">
        <v>37</v>
      </c>
      <c r="B223" s="12">
        <v>46226</v>
      </c>
      <c r="C223" s="13">
        <v>46226.249305555553</v>
      </c>
      <c r="D223" t="s">
        <v>33</v>
      </c>
      <c r="E223">
        <v>0.24930555555555556</v>
      </c>
      <c r="F223" t="s">
        <v>10</v>
      </c>
      <c r="G223">
        <v>8.3333333333333329E-2</v>
      </c>
      <c r="H223" t="s">
        <v>10</v>
      </c>
      <c r="I223" t="s">
        <v>9</v>
      </c>
      <c r="J223" s="12">
        <v>46225</v>
      </c>
    </row>
    <row r="224" spans="1:10" x14ac:dyDescent="0.25">
      <c r="A224">
        <v>38</v>
      </c>
      <c r="B224" s="12">
        <v>46226</v>
      </c>
      <c r="C224" s="13">
        <v>46226.25</v>
      </c>
      <c r="D224" t="s">
        <v>33</v>
      </c>
      <c r="E224">
        <v>0.25</v>
      </c>
      <c r="F224" t="s">
        <v>7</v>
      </c>
      <c r="G224">
        <v>2.0833333333333332E-2</v>
      </c>
      <c r="H224" t="s">
        <v>7</v>
      </c>
      <c r="I224" t="s">
        <v>8</v>
      </c>
      <c r="J224" s="12">
        <v>46226</v>
      </c>
    </row>
    <row r="225" spans="1:10" x14ac:dyDescent="0.25">
      <c r="A225">
        <v>38</v>
      </c>
      <c r="B225" s="12">
        <v>46226</v>
      </c>
      <c r="C225" s="13">
        <v>46226.25</v>
      </c>
      <c r="D225" t="s">
        <v>34</v>
      </c>
      <c r="E225">
        <v>0.25</v>
      </c>
      <c r="F225" t="s">
        <v>7</v>
      </c>
      <c r="G225">
        <v>2.0833333333333332E-2</v>
      </c>
      <c r="H225" t="s">
        <v>7</v>
      </c>
      <c r="I225" t="s">
        <v>8</v>
      </c>
      <c r="J225" s="12">
        <v>46226</v>
      </c>
    </row>
    <row r="226" spans="1:10" x14ac:dyDescent="0.25">
      <c r="A226">
        <v>38</v>
      </c>
      <c r="B226" s="12">
        <v>46226</v>
      </c>
      <c r="C226" s="13">
        <v>46226.25</v>
      </c>
      <c r="D226" t="s">
        <v>35</v>
      </c>
      <c r="E226">
        <v>0.25</v>
      </c>
      <c r="F226" t="s">
        <v>7</v>
      </c>
      <c r="G226">
        <v>2.0833333333333332E-2</v>
      </c>
      <c r="H226" t="s">
        <v>7</v>
      </c>
      <c r="I226" t="s">
        <v>8</v>
      </c>
      <c r="J226" s="12">
        <v>46226</v>
      </c>
    </row>
    <row r="227" spans="1:10" x14ac:dyDescent="0.25">
      <c r="A227">
        <v>38</v>
      </c>
      <c r="B227" s="12">
        <v>46226</v>
      </c>
      <c r="C227" s="13">
        <v>46226.270138888889</v>
      </c>
      <c r="D227" t="s">
        <v>33</v>
      </c>
      <c r="E227">
        <v>0.27013888888888887</v>
      </c>
      <c r="F227" t="s">
        <v>7</v>
      </c>
      <c r="G227">
        <v>2.0833333333333332E-2</v>
      </c>
      <c r="H227" t="s">
        <v>7</v>
      </c>
      <c r="I227" t="s">
        <v>9</v>
      </c>
      <c r="J227" s="12">
        <v>46226</v>
      </c>
    </row>
    <row r="228" spans="1:10" x14ac:dyDescent="0.25">
      <c r="A228">
        <v>38</v>
      </c>
      <c r="B228" s="12">
        <v>46226</v>
      </c>
      <c r="C228" s="13">
        <v>46226.270138888889</v>
      </c>
      <c r="D228" t="s">
        <v>34</v>
      </c>
      <c r="E228">
        <v>0.27013888888888887</v>
      </c>
      <c r="F228" t="s">
        <v>7</v>
      </c>
      <c r="G228">
        <v>2.0833333333333332E-2</v>
      </c>
      <c r="H228" t="s">
        <v>7</v>
      </c>
      <c r="I228" t="s">
        <v>9</v>
      </c>
      <c r="J228" s="12">
        <v>46226</v>
      </c>
    </row>
    <row r="229" spans="1:10" x14ac:dyDescent="0.25">
      <c r="A229">
        <v>38</v>
      </c>
      <c r="B229" s="12">
        <v>46226</v>
      </c>
      <c r="C229" s="13">
        <v>46226.270138888889</v>
      </c>
      <c r="D229" t="s">
        <v>35</v>
      </c>
      <c r="E229">
        <v>0.27013888888888887</v>
      </c>
      <c r="F229" t="s">
        <v>7</v>
      </c>
      <c r="G229">
        <v>2.0833333333333332E-2</v>
      </c>
      <c r="H229" t="s">
        <v>7</v>
      </c>
      <c r="I229" t="s">
        <v>9</v>
      </c>
      <c r="J229" s="12">
        <v>46226</v>
      </c>
    </row>
    <row r="230" spans="1:10" x14ac:dyDescent="0.25">
      <c r="A230">
        <v>39</v>
      </c>
      <c r="B230" s="12">
        <v>46226</v>
      </c>
      <c r="C230" s="13">
        <v>46226.270833333336</v>
      </c>
      <c r="D230" t="s">
        <v>33</v>
      </c>
      <c r="E230">
        <v>0.27083333333333331</v>
      </c>
      <c r="F230" t="s">
        <v>7</v>
      </c>
      <c r="G230">
        <v>1.0416666666666666E-2</v>
      </c>
      <c r="H230" t="s">
        <v>7</v>
      </c>
      <c r="I230" t="s">
        <v>8</v>
      </c>
      <c r="J230" s="12">
        <v>46226</v>
      </c>
    </row>
    <row r="231" spans="1:10" x14ac:dyDescent="0.25">
      <c r="A231">
        <v>39</v>
      </c>
      <c r="B231" s="12">
        <v>46226</v>
      </c>
      <c r="C231" s="13">
        <v>46226.270833333336</v>
      </c>
      <c r="D231" t="s">
        <v>34</v>
      </c>
      <c r="E231">
        <v>0.27083333333333331</v>
      </c>
      <c r="F231" t="s">
        <v>7</v>
      </c>
      <c r="G231">
        <v>1.0416666666666666E-2</v>
      </c>
      <c r="H231" t="s">
        <v>7</v>
      </c>
      <c r="I231" t="s">
        <v>8</v>
      </c>
      <c r="J231" s="12">
        <v>46226</v>
      </c>
    </row>
    <row r="232" spans="1:10" x14ac:dyDescent="0.25">
      <c r="A232">
        <v>39</v>
      </c>
      <c r="B232" s="12">
        <v>46226</v>
      </c>
      <c r="C232" s="13">
        <v>46226.270833333336</v>
      </c>
      <c r="D232" t="s">
        <v>35</v>
      </c>
      <c r="E232">
        <v>0.27083333333333331</v>
      </c>
      <c r="F232" t="s">
        <v>7</v>
      </c>
      <c r="G232">
        <v>1.0416666666666666E-2</v>
      </c>
      <c r="H232" t="s">
        <v>7</v>
      </c>
      <c r="I232" t="s">
        <v>8</v>
      </c>
      <c r="J232" s="12">
        <v>46226</v>
      </c>
    </row>
    <row r="233" spans="1:10" x14ac:dyDescent="0.25">
      <c r="A233">
        <v>39</v>
      </c>
      <c r="B233" s="12">
        <v>46226</v>
      </c>
      <c r="C233" s="13">
        <v>46226.280555555553</v>
      </c>
      <c r="D233" t="s">
        <v>35</v>
      </c>
      <c r="E233">
        <v>0.28055555555555556</v>
      </c>
      <c r="F233" t="s">
        <v>7</v>
      </c>
      <c r="G233">
        <v>1.0416666666666666E-2</v>
      </c>
      <c r="H233" t="s">
        <v>7</v>
      </c>
      <c r="I233" t="s">
        <v>9</v>
      </c>
      <c r="J233" s="12">
        <v>46226</v>
      </c>
    </row>
    <row r="234" spans="1:10" x14ac:dyDescent="0.25">
      <c r="A234">
        <v>39</v>
      </c>
      <c r="B234" s="12">
        <v>46226</v>
      </c>
      <c r="C234" s="13">
        <v>46226.280555555553</v>
      </c>
      <c r="D234" t="s">
        <v>34</v>
      </c>
      <c r="E234">
        <v>0.28055555555555556</v>
      </c>
      <c r="F234" t="s">
        <v>7</v>
      </c>
      <c r="G234">
        <v>1.0416666666666666E-2</v>
      </c>
      <c r="H234" t="s">
        <v>7</v>
      </c>
      <c r="I234" t="s">
        <v>9</v>
      </c>
      <c r="J234" s="12">
        <v>46226</v>
      </c>
    </row>
    <row r="235" spans="1:10" x14ac:dyDescent="0.25">
      <c r="A235">
        <v>39</v>
      </c>
      <c r="B235" s="12">
        <v>46226</v>
      </c>
      <c r="C235" s="13">
        <v>46226.280555555553</v>
      </c>
      <c r="D235" t="s">
        <v>33</v>
      </c>
      <c r="E235">
        <v>0.28055555555555556</v>
      </c>
      <c r="F235" t="s">
        <v>7</v>
      </c>
      <c r="G235">
        <v>1.0416666666666666E-2</v>
      </c>
      <c r="H235" t="s">
        <v>7</v>
      </c>
      <c r="I235" t="s">
        <v>9</v>
      </c>
      <c r="J235" s="12">
        <v>46226</v>
      </c>
    </row>
    <row r="236" spans="1:10" x14ac:dyDescent="0.25">
      <c r="A236">
        <v>40</v>
      </c>
      <c r="B236" s="12">
        <v>46226</v>
      </c>
      <c r="C236" s="13">
        <v>46226.28125</v>
      </c>
      <c r="D236" t="s">
        <v>35</v>
      </c>
      <c r="E236">
        <v>0.28125</v>
      </c>
      <c r="F236" t="s">
        <v>7</v>
      </c>
      <c r="G236">
        <v>5.2083333333333329E-2</v>
      </c>
      <c r="H236" t="s">
        <v>7</v>
      </c>
      <c r="I236" t="s">
        <v>8</v>
      </c>
      <c r="J236" s="12">
        <v>46226</v>
      </c>
    </row>
    <row r="237" spans="1:10" x14ac:dyDescent="0.25">
      <c r="A237">
        <v>40</v>
      </c>
      <c r="B237" s="12">
        <v>46226</v>
      </c>
      <c r="C237" s="13">
        <v>46226.28125</v>
      </c>
      <c r="D237" t="s">
        <v>33</v>
      </c>
      <c r="E237">
        <v>0.28125</v>
      </c>
      <c r="F237" t="s">
        <v>7</v>
      </c>
      <c r="G237">
        <v>5.2083333333333329E-2</v>
      </c>
      <c r="H237" t="s">
        <v>7</v>
      </c>
      <c r="I237" t="s">
        <v>8</v>
      </c>
      <c r="J237" s="12">
        <v>46226</v>
      </c>
    </row>
    <row r="238" spans="1:10" x14ac:dyDescent="0.25">
      <c r="A238">
        <v>40</v>
      </c>
      <c r="B238" s="12">
        <v>46226</v>
      </c>
      <c r="C238" s="13">
        <v>46226.28125</v>
      </c>
      <c r="D238" t="s">
        <v>34</v>
      </c>
      <c r="E238">
        <v>0.28125</v>
      </c>
      <c r="F238" t="s">
        <v>7</v>
      </c>
      <c r="G238">
        <v>5.2083333333333329E-2</v>
      </c>
      <c r="H238" t="s">
        <v>7</v>
      </c>
      <c r="I238" t="s">
        <v>8</v>
      </c>
      <c r="J238" s="12">
        <v>46226</v>
      </c>
    </row>
    <row r="239" spans="1:10" x14ac:dyDescent="0.25">
      <c r="A239">
        <v>40</v>
      </c>
      <c r="B239" s="12">
        <v>46226</v>
      </c>
      <c r="C239" s="13">
        <v>46226.332638888889</v>
      </c>
      <c r="D239" t="s">
        <v>35</v>
      </c>
      <c r="E239">
        <v>0.33263888888888887</v>
      </c>
      <c r="F239" t="s">
        <v>7</v>
      </c>
      <c r="G239">
        <v>5.2083333333333329E-2</v>
      </c>
      <c r="H239" t="s">
        <v>7</v>
      </c>
      <c r="I239" t="s">
        <v>9</v>
      </c>
      <c r="J239" s="12">
        <v>46226</v>
      </c>
    </row>
    <row r="240" spans="1:10" x14ac:dyDescent="0.25">
      <c r="A240">
        <v>40</v>
      </c>
      <c r="B240" s="12">
        <v>46226</v>
      </c>
      <c r="C240" s="13">
        <v>46226.332638888889</v>
      </c>
      <c r="D240" t="s">
        <v>33</v>
      </c>
      <c r="E240">
        <v>0.33263888888888887</v>
      </c>
      <c r="F240" t="s">
        <v>7</v>
      </c>
      <c r="G240">
        <v>5.2083333333333329E-2</v>
      </c>
      <c r="H240" t="s">
        <v>7</v>
      </c>
      <c r="I240" t="s">
        <v>9</v>
      </c>
      <c r="J240" s="12">
        <v>46226</v>
      </c>
    </row>
    <row r="241" spans="1:10" x14ac:dyDescent="0.25">
      <c r="A241">
        <v>40</v>
      </c>
      <c r="B241" s="12">
        <v>46226</v>
      </c>
      <c r="C241" s="13">
        <v>46226.332638888889</v>
      </c>
      <c r="D241" t="s">
        <v>34</v>
      </c>
      <c r="E241">
        <v>0.33263888888888887</v>
      </c>
      <c r="F241" t="s">
        <v>7</v>
      </c>
      <c r="G241">
        <v>5.2083333333333329E-2</v>
      </c>
      <c r="H241" t="s">
        <v>7</v>
      </c>
      <c r="I241" t="s">
        <v>9</v>
      </c>
      <c r="J241" s="12">
        <v>46226</v>
      </c>
    </row>
    <row r="242" spans="1:10" x14ac:dyDescent="0.25">
      <c r="A242">
        <v>41</v>
      </c>
      <c r="B242" s="12">
        <v>46226</v>
      </c>
      <c r="C242" s="13">
        <v>46226.333333333336</v>
      </c>
      <c r="D242" t="s">
        <v>35</v>
      </c>
      <c r="E242">
        <v>0.33333333333333331</v>
      </c>
      <c r="F242" t="s">
        <v>7</v>
      </c>
      <c r="G242">
        <v>4.1666666666666664E-2</v>
      </c>
      <c r="H242" t="s">
        <v>7</v>
      </c>
      <c r="I242" t="s">
        <v>8</v>
      </c>
      <c r="J242" s="12">
        <v>46226</v>
      </c>
    </row>
    <row r="243" spans="1:10" x14ac:dyDescent="0.25">
      <c r="A243">
        <v>41</v>
      </c>
      <c r="B243" s="12">
        <v>46226</v>
      </c>
      <c r="C243" s="13">
        <v>46226.333333333336</v>
      </c>
      <c r="D243" t="s">
        <v>34</v>
      </c>
      <c r="E243">
        <v>0.33333333333333331</v>
      </c>
      <c r="F243" t="s">
        <v>7</v>
      </c>
      <c r="G243">
        <v>4.1666666666666664E-2</v>
      </c>
      <c r="H243" t="s">
        <v>7</v>
      </c>
      <c r="I243" t="s">
        <v>8</v>
      </c>
      <c r="J243" s="12">
        <v>46226</v>
      </c>
    </row>
    <row r="244" spans="1:10" x14ac:dyDescent="0.25">
      <c r="A244">
        <v>41</v>
      </c>
      <c r="B244" s="12">
        <v>46226</v>
      </c>
      <c r="C244" s="13">
        <v>46226.333333333336</v>
      </c>
      <c r="D244" t="s">
        <v>33</v>
      </c>
      <c r="E244">
        <v>0.33333333333333331</v>
      </c>
      <c r="F244" t="s">
        <v>7</v>
      </c>
      <c r="G244">
        <v>4.1666666666666664E-2</v>
      </c>
      <c r="H244" t="s">
        <v>7</v>
      </c>
      <c r="I244" t="s">
        <v>8</v>
      </c>
      <c r="J244" s="12">
        <v>46226</v>
      </c>
    </row>
    <row r="245" spans="1:10" x14ac:dyDescent="0.25">
      <c r="A245">
        <v>41</v>
      </c>
      <c r="B245" s="12">
        <v>46226</v>
      </c>
      <c r="C245" s="13">
        <v>46226.374305555553</v>
      </c>
      <c r="D245" t="s">
        <v>35</v>
      </c>
      <c r="E245">
        <v>0.37430555555555556</v>
      </c>
      <c r="F245" t="s">
        <v>7</v>
      </c>
      <c r="G245">
        <v>4.1666666666666664E-2</v>
      </c>
      <c r="H245" t="s">
        <v>7</v>
      </c>
      <c r="I245" t="s">
        <v>9</v>
      </c>
      <c r="J245" s="12">
        <v>46226</v>
      </c>
    </row>
    <row r="246" spans="1:10" x14ac:dyDescent="0.25">
      <c r="A246">
        <v>41</v>
      </c>
      <c r="B246" s="12">
        <v>46226</v>
      </c>
      <c r="C246" s="13">
        <v>46226.374305555553</v>
      </c>
      <c r="D246" t="s">
        <v>33</v>
      </c>
      <c r="E246">
        <v>0.37430555555555556</v>
      </c>
      <c r="F246" t="s">
        <v>7</v>
      </c>
      <c r="G246">
        <v>4.1666666666666664E-2</v>
      </c>
      <c r="H246" t="s">
        <v>7</v>
      </c>
      <c r="I246" t="s">
        <v>9</v>
      </c>
      <c r="J246" s="12">
        <v>46226</v>
      </c>
    </row>
    <row r="247" spans="1:10" x14ac:dyDescent="0.25">
      <c r="A247">
        <v>41</v>
      </c>
      <c r="B247" s="12">
        <v>46226</v>
      </c>
      <c r="C247" s="13">
        <v>46226.374305555553</v>
      </c>
      <c r="D247" t="s">
        <v>34</v>
      </c>
      <c r="E247">
        <v>0.37430555555555556</v>
      </c>
      <c r="F247" t="s">
        <v>7</v>
      </c>
      <c r="G247">
        <v>4.1666666666666664E-2</v>
      </c>
      <c r="H247" t="s">
        <v>7</v>
      </c>
      <c r="I247" t="s">
        <v>9</v>
      </c>
      <c r="J247" s="12">
        <v>46226</v>
      </c>
    </row>
    <row r="248" spans="1:10" x14ac:dyDescent="0.25">
      <c r="A248">
        <v>42</v>
      </c>
      <c r="B248" s="12">
        <v>46226</v>
      </c>
      <c r="C248" s="13">
        <v>46226.375</v>
      </c>
      <c r="D248" t="s">
        <v>34</v>
      </c>
      <c r="E248">
        <v>0.375</v>
      </c>
      <c r="F248" t="s">
        <v>7</v>
      </c>
      <c r="G248">
        <v>0.16666666666666666</v>
      </c>
      <c r="H248" t="s">
        <v>7</v>
      </c>
      <c r="I248" t="s">
        <v>8</v>
      </c>
      <c r="J248" s="12">
        <v>46226</v>
      </c>
    </row>
    <row r="249" spans="1:10" x14ac:dyDescent="0.25">
      <c r="A249">
        <v>42</v>
      </c>
      <c r="B249" s="12">
        <v>46226</v>
      </c>
      <c r="C249" s="13">
        <v>46226.375</v>
      </c>
      <c r="D249" t="s">
        <v>33</v>
      </c>
      <c r="E249">
        <v>0.375</v>
      </c>
      <c r="F249" t="s">
        <v>7</v>
      </c>
      <c r="G249">
        <v>0.16666666666666666</v>
      </c>
      <c r="H249" t="s">
        <v>7</v>
      </c>
      <c r="I249" t="s">
        <v>8</v>
      </c>
      <c r="J249" s="12">
        <v>46226</v>
      </c>
    </row>
    <row r="250" spans="1:10" x14ac:dyDescent="0.25">
      <c r="A250">
        <v>42</v>
      </c>
      <c r="B250" s="12">
        <v>46226</v>
      </c>
      <c r="C250" s="13">
        <v>46226.375</v>
      </c>
      <c r="D250" t="s">
        <v>35</v>
      </c>
      <c r="E250">
        <v>0.375</v>
      </c>
      <c r="F250" t="s">
        <v>7</v>
      </c>
      <c r="G250">
        <v>0.16666666666666666</v>
      </c>
      <c r="H250" t="s">
        <v>7</v>
      </c>
      <c r="I250" t="s">
        <v>8</v>
      </c>
      <c r="J250" s="12">
        <v>46226</v>
      </c>
    </row>
    <row r="251" spans="1:10" x14ac:dyDescent="0.25">
      <c r="A251">
        <v>42</v>
      </c>
      <c r="B251" s="12">
        <v>46226</v>
      </c>
      <c r="C251" s="13">
        <v>46226.540972222225</v>
      </c>
      <c r="D251" t="s">
        <v>34</v>
      </c>
      <c r="E251">
        <v>0.54097222222222219</v>
      </c>
      <c r="F251" t="s">
        <v>7</v>
      </c>
      <c r="G251">
        <v>0.16666666666666666</v>
      </c>
      <c r="H251" t="s">
        <v>7</v>
      </c>
      <c r="I251" t="s">
        <v>9</v>
      </c>
      <c r="J251" s="12">
        <v>46226</v>
      </c>
    </row>
    <row r="252" spans="1:10" x14ac:dyDescent="0.25">
      <c r="A252">
        <v>42</v>
      </c>
      <c r="B252" s="12">
        <v>46226</v>
      </c>
      <c r="C252" s="13">
        <v>46226.540972222225</v>
      </c>
      <c r="D252" t="s">
        <v>33</v>
      </c>
      <c r="E252">
        <v>0.54097222222222219</v>
      </c>
      <c r="F252" t="s">
        <v>7</v>
      </c>
      <c r="G252">
        <v>0.16666666666666666</v>
      </c>
      <c r="H252" t="s">
        <v>7</v>
      </c>
      <c r="I252" t="s">
        <v>9</v>
      </c>
      <c r="J252" s="12">
        <v>46226</v>
      </c>
    </row>
    <row r="253" spans="1:10" x14ac:dyDescent="0.25">
      <c r="A253">
        <v>42</v>
      </c>
      <c r="B253" s="12">
        <v>46226</v>
      </c>
      <c r="C253" s="13">
        <v>46226.540972222225</v>
      </c>
      <c r="D253" t="s">
        <v>35</v>
      </c>
      <c r="E253">
        <v>0.54097222222222219</v>
      </c>
      <c r="F253" t="s">
        <v>7</v>
      </c>
      <c r="G253">
        <v>0.16666666666666666</v>
      </c>
      <c r="H253" t="s">
        <v>7</v>
      </c>
      <c r="I253" t="s">
        <v>9</v>
      </c>
      <c r="J253" s="12">
        <v>46226</v>
      </c>
    </row>
    <row r="254" spans="1:10" x14ac:dyDescent="0.25">
      <c r="A254">
        <v>43</v>
      </c>
      <c r="B254" s="12">
        <v>46226</v>
      </c>
      <c r="C254" s="13">
        <v>46226.541666666664</v>
      </c>
      <c r="D254" t="s">
        <v>35</v>
      </c>
      <c r="E254">
        <v>0.54166666666666663</v>
      </c>
      <c r="F254" t="s">
        <v>7</v>
      </c>
      <c r="G254">
        <v>4.1666666666666664E-2</v>
      </c>
      <c r="H254" t="s">
        <v>7</v>
      </c>
      <c r="I254" t="s">
        <v>8</v>
      </c>
      <c r="J254" s="12">
        <v>46226</v>
      </c>
    </row>
    <row r="255" spans="1:10" x14ac:dyDescent="0.25">
      <c r="A255">
        <v>43</v>
      </c>
      <c r="B255" s="12">
        <v>46226</v>
      </c>
      <c r="C255" s="13">
        <v>46226.541666666664</v>
      </c>
      <c r="D255" t="s">
        <v>33</v>
      </c>
      <c r="E255">
        <v>0.54166666666666663</v>
      </c>
      <c r="F255" t="s">
        <v>7</v>
      </c>
      <c r="G255">
        <v>4.1666666666666664E-2</v>
      </c>
      <c r="H255" t="s">
        <v>7</v>
      </c>
      <c r="I255" t="s">
        <v>8</v>
      </c>
      <c r="J255" s="12">
        <v>46226</v>
      </c>
    </row>
    <row r="256" spans="1:10" x14ac:dyDescent="0.25">
      <c r="A256">
        <v>43</v>
      </c>
      <c r="B256" s="12">
        <v>46226</v>
      </c>
      <c r="C256" s="13">
        <v>46226.541666666664</v>
      </c>
      <c r="D256" t="s">
        <v>34</v>
      </c>
      <c r="E256">
        <v>0.54166666666666663</v>
      </c>
      <c r="F256" t="s">
        <v>7</v>
      </c>
      <c r="G256">
        <v>4.1666666666666664E-2</v>
      </c>
      <c r="H256" t="s">
        <v>7</v>
      </c>
      <c r="I256" t="s">
        <v>8</v>
      </c>
      <c r="J256" s="12">
        <v>46226</v>
      </c>
    </row>
    <row r="257" spans="1:10" x14ac:dyDescent="0.25">
      <c r="A257">
        <v>43</v>
      </c>
      <c r="B257" s="12">
        <v>46226</v>
      </c>
      <c r="C257" s="13">
        <v>46226.582638888889</v>
      </c>
      <c r="D257" t="s">
        <v>33</v>
      </c>
      <c r="E257">
        <v>0.58263888888888882</v>
      </c>
      <c r="F257" t="s">
        <v>7</v>
      </c>
      <c r="G257">
        <v>4.1666666666666664E-2</v>
      </c>
      <c r="H257" t="s">
        <v>7</v>
      </c>
      <c r="I257" t="s">
        <v>9</v>
      </c>
      <c r="J257" s="12">
        <v>46226</v>
      </c>
    </row>
    <row r="258" spans="1:10" x14ac:dyDescent="0.25">
      <c r="A258">
        <v>43</v>
      </c>
      <c r="B258" s="12">
        <v>46226</v>
      </c>
      <c r="C258" s="13">
        <v>46226.582638888889</v>
      </c>
      <c r="D258" t="s">
        <v>35</v>
      </c>
      <c r="E258">
        <v>0.58263888888888882</v>
      </c>
      <c r="F258" t="s">
        <v>7</v>
      </c>
      <c r="G258">
        <v>4.1666666666666664E-2</v>
      </c>
      <c r="H258" t="s">
        <v>7</v>
      </c>
      <c r="I258" t="s">
        <v>9</v>
      </c>
      <c r="J258" s="12">
        <v>46226</v>
      </c>
    </row>
    <row r="259" spans="1:10" x14ac:dyDescent="0.25">
      <c r="A259">
        <v>43</v>
      </c>
      <c r="B259" s="12">
        <v>46226</v>
      </c>
      <c r="C259" s="13">
        <v>46226.582638888889</v>
      </c>
      <c r="D259" t="s">
        <v>34</v>
      </c>
      <c r="E259">
        <v>0.58263888888888882</v>
      </c>
      <c r="F259" t="s">
        <v>7</v>
      </c>
      <c r="G259">
        <v>4.1666666666666664E-2</v>
      </c>
      <c r="H259" t="s">
        <v>7</v>
      </c>
      <c r="I259" t="s">
        <v>9</v>
      </c>
      <c r="J259" s="12">
        <v>46226</v>
      </c>
    </row>
    <row r="260" spans="1:10" x14ac:dyDescent="0.25">
      <c r="A260">
        <v>44</v>
      </c>
      <c r="B260" s="12">
        <v>46226</v>
      </c>
      <c r="C260" s="13">
        <v>46226.583333333336</v>
      </c>
      <c r="D260" t="s">
        <v>34</v>
      </c>
      <c r="E260">
        <v>0.58333333333333326</v>
      </c>
      <c r="F260" t="s">
        <v>27</v>
      </c>
      <c r="G260">
        <v>2.0833333333333332E-2</v>
      </c>
      <c r="H260" t="s">
        <v>27</v>
      </c>
      <c r="I260" t="s">
        <v>8</v>
      </c>
      <c r="J260" s="12">
        <v>46226</v>
      </c>
    </row>
    <row r="261" spans="1:10" x14ac:dyDescent="0.25">
      <c r="A261">
        <v>44</v>
      </c>
      <c r="B261" s="12">
        <v>46226</v>
      </c>
      <c r="C261" s="13">
        <v>46226.583333333336</v>
      </c>
      <c r="D261" t="s">
        <v>33</v>
      </c>
      <c r="E261">
        <v>0.58333333333333326</v>
      </c>
      <c r="F261" t="s">
        <v>27</v>
      </c>
      <c r="G261">
        <v>2.0833333333333332E-2</v>
      </c>
      <c r="H261" t="s">
        <v>27</v>
      </c>
      <c r="I261" t="s">
        <v>8</v>
      </c>
      <c r="J261" s="12">
        <v>46226</v>
      </c>
    </row>
    <row r="262" spans="1:10" x14ac:dyDescent="0.25">
      <c r="A262">
        <v>44</v>
      </c>
      <c r="B262" s="12">
        <v>46226</v>
      </c>
      <c r="C262" s="13">
        <v>46226.583333333336</v>
      </c>
      <c r="D262" t="s">
        <v>35</v>
      </c>
      <c r="E262">
        <v>0.58333333333333326</v>
      </c>
      <c r="F262" t="s">
        <v>27</v>
      </c>
      <c r="G262">
        <v>2.0833333333333332E-2</v>
      </c>
      <c r="H262" t="s">
        <v>27</v>
      </c>
      <c r="I262" t="s">
        <v>8</v>
      </c>
      <c r="J262" s="12">
        <v>46226</v>
      </c>
    </row>
    <row r="263" spans="1:10" x14ac:dyDescent="0.25">
      <c r="A263">
        <v>44</v>
      </c>
      <c r="B263" s="12">
        <v>46226</v>
      </c>
      <c r="C263" s="13">
        <v>46226.603472222225</v>
      </c>
      <c r="D263" t="s">
        <v>34</v>
      </c>
      <c r="E263">
        <v>0.60347222222222219</v>
      </c>
      <c r="F263" t="s">
        <v>27</v>
      </c>
      <c r="G263">
        <v>2.0833333333333332E-2</v>
      </c>
      <c r="H263" t="s">
        <v>27</v>
      </c>
      <c r="I263" t="s">
        <v>9</v>
      </c>
      <c r="J263" s="12">
        <v>46226</v>
      </c>
    </row>
    <row r="264" spans="1:10" x14ac:dyDescent="0.25">
      <c r="A264">
        <v>44</v>
      </c>
      <c r="B264" s="12">
        <v>46226</v>
      </c>
      <c r="C264" s="13">
        <v>46226.603472222225</v>
      </c>
      <c r="D264" t="s">
        <v>33</v>
      </c>
      <c r="E264">
        <v>0.60347222222222219</v>
      </c>
      <c r="F264" t="s">
        <v>27</v>
      </c>
      <c r="G264">
        <v>2.0833333333333332E-2</v>
      </c>
      <c r="H264" t="s">
        <v>27</v>
      </c>
      <c r="I264" t="s">
        <v>9</v>
      </c>
      <c r="J264" s="12">
        <v>46226</v>
      </c>
    </row>
    <row r="265" spans="1:10" x14ac:dyDescent="0.25">
      <c r="A265">
        <v>44</v>
      </c>
      <c r="B265" s="12">
        <v>46226</v>
      </c>
      <c r="C265" s="13">
        <v>46226.603472222225</v>
      </c>
      <c r="D265" t="s">
        <v>35</v>
      </c>
      <c r="E265">
        <v>0.60347222222222219</v>
      </c>
      <c r="F265" t="s">
        <v>27</v>
      </c>
      <c r="G265">
        <v>2.0833333333333332E-2</v>
      </c>
      <c r="H265" t="s">
        <v>27</v>
      </c>
      <c r="I265" t="s">
        <v>9</v>
      </c>
      <c r="J265" s="12">
        <v>46226</v>
      </c>
    </row>
    <row r="266" spans="1:10" x14ac:dyDescent="0.25">
      <c r="A266">
        <v>45</v>
      </c>
      <c r="B266" s="12">
        <v>46226</v>
      </c>
      <c r="C266" s="13">
        <v>46226.604166666664</v>
      </c>
      <c r="D266" t="s">
        <v>33</v>
      </c>
      <c r="E266">
        <v>0.60416666666666663</v>
      </c>
      <c r="F266" t="s">
        <v>27</v>
      </c>
      <c r="G266">
        <v>0.3125</v>
      </c>
      <c r="H266" t="s">
        <v>27</v>
      </c>
      <c r="I266" t="s">
        <v>8</v>
      </c>
      <c r="J266" s="12">
        <v>46226</v>
      </c>
    </row>
    <row r="267" spans="1:10" x14ac:dyDescent="0.25">
      <c r="A267">
        <v>45</v>
      </c>
      <c r="B267" s="12">
        <v>46226</v>
      </c>
      <c r="C267" s="13">
        <v>46226.604166666664</v>
      </c>
      <c r="D267" t="s">
        <v>34</v>
      </c>
      <c r="E267">
        <v>0.60416666666666663</v>
      </c>
      <c r="F267" t="s">
        <v>27</v>
      </c>
      <c r="G267">
        <v>0.3125</v>
      </c>
      <c r="H267" t="s">
        <v>27</v>
      </c>
      <c r="I267" t="s">
        <v>8</v>
      </c>
      <c r="J267" s="12">
        <v>46226</v>
      </c>
    </row>
    <row r="268" spans="1:10" x14ac:dyDescent="0.25">
      <c r="A268">
        <v>45</v>
      </c>
      <c r="B268" s="12">
        <v>46226</v>
      </c>
      <c r="C268" s="13">
        <v>46226.604166666664</v>
      </c>
      <c r="D268" t="s">
        <v>35</v>
      </c>
      <c r="E268">
        <v>0.60416666666666663</v>
      </c>
      <c r="F268" t="s">
        <v>27</v>
      </c>
      <c r="G268">
        <v>0.3125</v>
      </c>
      <c r="H268" t="s">
        <v>27</v>
      </c>
      <c r="I268" t="s">
        <v>8</v>
      </c>
      <c r="J268" s="12">
        <v>46226</v>
      </c>
    </row>
    <row r="269" spans="1:10" x14ac:dyDescent="0.25">
      <c r="A269">
        <v>45</v>
      </c>
      <c r="B269" s="12">
        <v>46226</v>
      </c>
      <c r="C269" s="13">
        <v>46226.915972222225</v>
      </c>
      <c r="D269" t="s">
        <v>34</v>
      </c>
      <c r="E269">
        <v>0.91597222222222219</v>
      </c>
      <c r="F269" t="s">
        <v>27</v>
      </c>
      <c r="G269">
        <v>0.3125</v>
      </c>
      <c r="H269" t="s">
        <v>27</v>
      </c>
      <c r="I269" t="s">
        <v>9</v>
      </c>
      <c r="J269" s="12">
        <v>46226</v>
      </c>
    </row>
    <row r="270" spans="1:10" x14ac:dyDescent="0.25">
      <c r="A270">
        <v>45</v>
      </c>
      <c r="B270" s="12">
        <v>46226</v>
      </c>
      <c r="C270" s="13">
        <v>46226.915972222225</v>
      </c>
      <c r="D270" t="s">
        <v>35</v>
      </c>
      <c r="E270">
        <v>0.91597222222222219</v>
      </c>
      <c r="F270" t="s">
        <v>27</v>
      </c>
      <c r="G270">
        <v>0.3125</v>
      </c>
      <c r="H270" t="s">
        <v>27</v>
      </c>
      <c r="I270" t="s">
        <v>9</v>
      </c>
      <c r="J270" s="12">
        <v>46226</v>
      </c>
    </row>
    <row r="271" spans="1:10" x14ac:dyDescent="0.25">
      <c r="A271">
        <v>45</v>
      </c>
      <c r="B271" s="12">
        <v>46226</v>
      </c>
      <c r="C271" s="13">
        <v>46226.915972222225</v>
      </c>
      <c r="D271" t="s">
        <v>33</v>
      </c>
      <c r="E271">
        <v>0.91597222222222219</v>
      </c>
      <c r="F271" t="s">
        <v>27</v>
      </c>
      <c r="G271">
        <v>0.3125</v>
      </c>
      <c r="H271" t="s">
        <v>27</v>
      </c>
      <c r="I271" t="s">
        <v>9</v>
      </c>
      <c r="J271" s="12">
        <v>46226</v>
      </c>
    </row>
    <row r="272" spans="1:10" x14ac:dyDescent="0.25">
      <c r="A272">
        <v>46</v>
      </c>
      <c r="B272" s="12">
        <v>46226</v>
      </c>
      <c r="C272" s="13">
        <v>46226.916666666664</v>
      </c>
      <c r="D272" t="s">
        <v>35</v>
      </c>
      <c r="E272">
        <v>0.91666666666666663</v>
      </c>
      <c r="F272" t="s">
        <v>10</v>
      </c>
      <c r="G272">
        <v>2.0833333333333332E-2</v>
      </c>
      <c r="H272" t="s">
        <v>10</v>
      </c>
      <c r="I272" t="s">
        <v>8</v>
      </c>
      <c r="J272" s="12">
        <v>46226</v>
      </c>
    </row>
    <row r="273" spans="1:10" x14ac:dyDescent="0.25">
      <c r="A273">
        <v>46</v>
      </c>
      <c r="B273" s="12">
        <v>46226</v>
      </c>
      <c r="C273" s="13">
        <v>46226.916666666664</v>
      </c>
      <c r="D273" t="s">
        <v>33</v>
      </c>
      <c r="E273">
        <v>0.91666666666666663</v>
      </c>
      <c r="F273" t="s">
        <v>27</v>
      </c>
      <c r="G273">
        <v>2.0833333333333332E-2</v>
      </c>
      <c r="H273" t="s">
        <v>27</v>
      </c>
      <c r="I273" t="s">
        <v>8</v>
      </c>
      <c r="J273" s="12">
        <v>46226</v>
      </c>
    </row>
    <row r="274" spans="1:10" x14ac:dyDescent="0.25">
      <c r="A274">
        <v>46</v>
      </c>
      <c r="B274" s="12">
        <v>46226</v>
      </c>
      <c r="C274" s="13">
        <v>46226.916666666664</v>
      </c>
      <c r="D274" t="s">
        <v>34</v>
      </c>
      <c r="E274">
        <v>0.91666666666666663</v>
      </c>
      <c r="F274" t="s">
        <v>27</v>
      </c>
      <c r="G274">
        <v>2.0833333333333332E-2</v>
      </c>
      <c r="H274" t="s">
        <v>27</v>
      </c>
      <c r="I274" t="s">
        <v>8</v>
      </c>
      <c r="J274" s="12">
        <v>46226</v>
      </c>
    </row>
    <row r="275" spans="1:10" x14ac:dyDescent="0.25">
      <c r="A275">
        <v>46</v>
      </c>
      <c r="B275" s="12">
        <v>46226</v>
      </c>
      <c r="C275" s="13">
        <v>46226.936805555553</v>
      </c>
      <c r="D275" t="s">
        <v>34</v>
      </c>
      <c r="E275">
        <v>0.93680555555555556</v>
      </c>
      <c r="F275" t="s">
        <v>27</v>
      </c>
      <c r="G275">
        <v>2.0833333333333332E-2</v>
      </c>
      <c r="H275" t="s">
        <v>27</v>
      </c>
      <c r="I275" t="s">
        <v>9</v>
      </c>
      <c r="J275" s="12">
        <v>46226</v>
      </c>
    </row>
    <row r="276" spans="1:10" x14ac:dyDescent="0.25">
      <c r="A276">
        <v>46</v>
      </c>
      <c r="B276" s="12">
        <v>46226</v>
      </c>
      <c r="C276" s="13">
        <v>46226.936805555553</v>
      </c>
      <c r="D276" t="s">
        <v>35</v>
      </c>
      <c r="E276">
        <v>0.93680555555555556</v>
      </c>
      <c r="F276" t="s">
        <v>10</v>
      </c>
      <c r="G276">
        <v>2.0833333333333332E-2</v>
      </c>
      <c r="H276" t="s">
        <v>10</v>
      </c>
      <c r="I276" t="s">
        <v>9</v>
      </c>
      <c r="J276" s="12">
        <v>46226</v>
      </c>
    </row>
    <row r="277" spans="1:10" x14ac:dyDescent="0.25">
      <c r="A277">
        <v>46</v>
      </c>
      <c r="B277" s="12">
        <v>46226</v>
      </c>
      <c r="C277" s="13">
        <v>46226.936805555553</v>
      </c>
      <c r="D277" t="s">
        <v>33</v>
      </c>
      <c r="E277">
        <v>0.93680555555555556</v>
      </c>
      <c r="F277" t="s">
        <v>27</v>
      </c>
      <c r="G277">
        <v>2.0833333333333332E-2</v>
      </c>
      <c r="H277" t="s">
        <v>27</v>
      </c>
      <c r="I277" t="s">
        <v>9</v>
      </c>
      <c r="J277" s="12">
        <v>46226</v>
      </c>
    </row>
    <row r="278" spans="1:10" x14ac:dyDescent="0.25">
      <c r="A278">
        <v>47</v>
      </c>
      <c r="B278" s="12">
        <v>46226</v>
      </c>
      <c r="C278" s="13">
        <v>46226.9375</v>
      </c>
      <c r="D278" t="s">
        <v>34</v>
      </c>
      <c r="E278">
        <v>0.9375</v>
      </c>
      <c r="F278" t="s">
        <v>10</v>
      </c>
      <c r="G278">
        <v>0.3125</v>
      </c>
      <c r="H278" t="s">
        <v>10</v>
      </c>
      <c r="I278" t="s">
        <v>8</v>
      </c>
      <c r="J278" s="12">
        <v>46226</v>
      </c>
    </row>
    <row r="279" spans="1:10" x14ac:dyDescent="0.25">
      <c r="A279">
        <v>47</v>
      </c>
      <c r="B279" s="12">
        <v>46226</v>
      </c>
      <c r="C279" s="13">
        <v>46226.9375</v>
      </c>
      <c r="D279" t="s">
        <v>33</v>
      </c>
      <c r="E279">
        <v>0.9375</v>
      </c>
      <c r="F279" t="s">
        <v>10</v>
      </c>
      <c r="G279">
        <v>0.3125</v>
      </c>
      <c r="H279" t="s">
        <v>10</v>
      </c>
      <c r="I279" t="s">
        <v>8</v>
      </c>
      <c r="J279" s="12">
        <v>46226</v>
      </c>
    </row>
    <row r="280" spans="1:10" x14ac:dyDescent="0.25">
      <c r="A280">
        <v>47</v>
      </c>
      <c r="B280" s="12">
        <v>46226</v>
      </c>
      <c r="C280" s="13">
        <v>46226.9375</v>
      </c>
      <c r="D280" t="s">
        <v>35</v>
      </c>
      <c r="E280">
        <v>0.9375</v>
      </c>
      <c r="F280" t="s">
        <v>10</v>
      </c>
      <c r="G280">
        <v>0.3125</v>
      </c>
      <c r="H280" t="s">
        <v>10</v>
      </c>
      <c r="I280" t="s">
        <v>8</v>
      </c>
      <c r="J280" s="12">
        <v>46226</v>
      </c>
    </row>
    <row r="281" spans="1:10" x14ac:dyDescent="0.25">
      <c r="A281">
        <v>47</v>
      </c>
      <c r="B281" s="12">
        <v>46226</v>
      </c>
      <c r="C281" s="13">
        <v>46227.249305555553</v>
      </c>
      <c r="D281" t="s">
        <v>34</v>
      </c>
      <c r="E281">
        <v>0.24930555555555556</v>
      </c>
      <c r="F281" t="s">
        <v>10</v>
      </c>
      <c r="G281">
        <v>0.3125</v>
      </c>
      <c r="H281" t="s">
        <v>10</v>
      </c>
      <c r="I281" t="s">
        <v>9</v>
      </c>
      <c r="J281" s="12">
        <v>46226</v>
      </c>
    </row>
    <row r="282" spans="1:10" x14ac:dyDescent="0.25">
      <c r="A282">
        <v>47</v>
      </c>
      <c r="B282" s="12">
        <v>46226</v>
      </c>
      <c r="C282" s="13">
        <v>46227.249305555553</v>
      </c>
      <c r="D282" t="s">
        <v>33</v>
      </c>
      <c r="E282">
        <v>0.24930555555555556</v>
      </c>
      <c r="F282" t="s">
        <v>10</v>
      </c>
      <c r="G282">
        <v>0.3125</v>
      </c>
      <c r="H282" t="s">
        <v>10</v>
      </c>
      <c r="I282" t="s">
        <v>9</v>
      </c>
      <c r="J282" s="12">
        <v>46226</v>
      </c>
    </row>
    <row r="283" spans="1:10" x14ac:dyDescent="0.25">
      <c r="A283">
        <v>47</v>
      </c>
      <c r="B283" s="12">
        <v>46226</v>
      </c>
      <c r="C283" s="13">
        <v>46227.249305555553</v>
      </c>
      <c r="D283" t="s">
        <v>35</v>
      </c>
      <c r="E283">
        <v>0.24930555555555556</v>
      </c>
      <c r="F283" t="s">
        <v>10</v>
      </c>
      <c r="G283">
        <v>0.3125</v>
      </c>
      <c r="H283" t="s">
        <v>10</v>
      </c>
      <c r="I283" t="s">
        <v>9</v>
      </c>
      <c r="J283" s="12">
        <v>46226</v>
      </c>
    </row>
    <row r="284" spans="1:10" x14ac:dyDescent="0.25">
      <c r="A284">
        <v>48</v>
      </c>
      <c r="B284" s="12">
        <v>46227</v>
      </c>
      <c r="C284" s="13">
        <v>46227.25</v>
      </c>
      <c r="D284" t="s">
        <v>35</v>
      </c>
      <c r="E284">
        <v>0.25</v>
      </c>
      <c r="F284" t="s">
        <v>7</v>
      </c>
      <c r="G284">
        <v>2.0833333333333332E-2</v>
      </c>
      <c r="H284" t="s">
        <v>7</v>
      </c>
      <c r="I284" t="s">
        <v>8</v>
      </c>
      <c r="J284" s="12">
        <v>46227</v>
      </c>
    </row>
    <row r="285" spans="1:10" x14ac:dyDescent="0.25">
      <c r="A285">
        <v>48</v>
      </c>
      <c r="B285" s="12">
        <v>46227</v>
      </c>
      <c r="C285" s="13">
        <v>46227.25</v>
      </c>
      <c r="D285" t="s">
        <v>34</v>
      </c>
      <c r="E285">
        <v>0.25</v>
      </c>
      <c r="F285" t="s">
        <v>7</v>
      </c>
      <c r="G285">
        <v>2.0833333333333332E-2</v>
      </c>
      <c r="H285" t="s">
        <v>7</v>
      </c>
      <c r="I285" t="s">
        <v>8</v>
      </c>
      <c r="J285" s="12">
        <v>46227</v>
      </c>
    </row>
    <row r="286" spans="1:10" x14ac:dyDescent="0.25">
      <c r="A286">
        <v>48</v>
      </c>
      <c r="B286" s="12">
        <v>46227</v>
      </c>
      <c r="C286" s="13">
        <v>46227.25</v>
      </c>
      <c r="D286" t="s">
        <v>33</v>
      </c>
      <c r="E286">
        <v>0.25</v>
      </c>
      <c r="F286" t="s">
        <v>7</v>
      </c>
      <c r="G286">
        <v>2.0833333333333332E-2</v>
      </c>
      <c r="H286" t="s">
        <v>7</v>
      </c>
      <c r="I286" t="s">
        <v>8</v>
      </c>
      <c r="J286" s="12">
        <v>46227</v>
      </c>
    </row>
    <row r="287" spans="1:10" x14ac:dyDescent="0.25">
      <c r="A287">
        <v>48</v>
      </c>
      <c r="B287" s="12">
        <v>46227</v>
      </c>
      <c r="C287" s="13">
        <v>46227.270138888889</v>
      </c>
      <c r="D287" t="s">
        <v>33</v>
      </c>
      <c r="E287">
        <v>0.27013888888888887</v>
      </c>
      <c r="F287" t="s">
        <v>7</v>
      </c>
      <c r="G287">
        <v>2.0833333333333332E-2</v>
      </c>
      <c r="H287" t="s">
        <v>7</v>
      </c>
      <c r="I287" t="s">
        <v>9</v>
      </c>
      <c r="J287" s="12">
        <v>46227</v>
      </c>
    </row>
    <row r="288" spans="1:10" x14ac:dyDescent="0.25">
      <c r="A288">
        <v>48</v>
      </c>
      <c r="B288" s="12">
        <v>46227</v>
      </c>
      <c r="C288" s="13">
        <v>46227.270138888889</v>
      </c>
      <c r="D288" t="s">
        <v>34</v>
      </c>
      <c r="E288">
        <v>0.27013888888888887</v>
      </c>
      <c r="F288" t="s">
        <v>7</v>
      </c>
      <c r="G288">
        <v>2.0833333333333332E-2</v>
      </c>
      <c r="H288" t="s">
        <v>7</v>
      </c>
      <c r="I288" t="s">
        <v>9</v>
      </c>
      <c r="J288" s="12">
        <v>46227</v>
      </c>
    </row>
    <row r="289" spans="1:10" x14ac:dyDescent="0.25">
      <c r="A289">
        <v>48</v>
      </c>
      <c r="B289" s="12">
        <v>46227</v>
      </c>
      <c r="C289" s="13">
        <v>46227.270138888889</v>
      </c>
      <c r="D289" t="s">
        <v>35</v>
      </c>
      <c r="E289">
        <v>0.27013888888888887</v>
      </c>
      <c r="F289" t="s">
        <v>7</v>
      </c>
      <c r="G289">
        <v>2.0833333333333332E-2</v>
      </c>
      <c r="H289" t="s">
        <v>7</v>
      </c>
      <c r="I289" t="s">
        <v>9</v>
      </c>
      <c r="J289" s="12">
        <v>46227</v>
      </c>
    </row>
    <row r="290" spans="1:10" x14ac:dyDescent="0.25">
      <c r="A290">
        <v>49</v>
      </c>
      <c r="B290" s="12">
        <v>46227</v>
      </c>
      <c r="C290" s="13">
        <v>46227.270833333336</v>
      </c>
      <c r="D290" t="s">
        <v>33</v>
      </c>
      <c r="E290">
        <v>0.27083333333333331</v>
      </c>
      <c r="F290" t="s">
        <v>7</v>
      </c>
      <c r="G290">
        <v>8.3333333333333329E-2</v>
      </c>
      <c r="H290" t="s">
        <v>7</v>
      </c>
      <c r="I290" t="s">
        <v>8</v>
      </c>
      <c r="J290" s="12">
        <v>46227</v>
      </c>
    </row>
    <row r="291" spans="1:10" x14ac:dyDescent="0.25">
      <c r="A291">
        <v>49</v>
      </c>
      <c r="B291" s="12">
        <v>46227</v>
      </c>
      <c r="C291" s="13">
        <v>46227.270833333336</v>
      </c>
      <c r="D291" t="s">
        <v>35</v>
      </c>
      <c r="E291">
        <v>0.27083333333333331</v>
      </c>
      <c r="F291" t="s">
        <v>7</v>
      </c>
      <c r="G291">
        <v>8.3333333333333329E-2</v>
      </c>
      <c r="H291" t="s">
        <v>7</v>
      </c>
      <c r="I291" t="s">
        <v>8</v>
      </c>
      <c r="J291" s="12">
        <v>46227</v>
      </c>
    </row>
    <row r="292" spans="1:10" x14ac:dyDescent="0.25">
      <c r="A292">
        <v>49</v>
      </c>
      <c r="B292" s="12">
        <v>46227</v>
      </c>
      <c r="C292" s="13">
        <v>46227.270833333336</v>
      </c>
      <c r="D292" t="s">
        <v>34</v>
      </c>
      <c r="E292">
        <v>0.27083333333333331</v>
      </c>
      <c r="F292" t="s">
        <v>7</v>
      </c>
      <c r="G292">
        <v>8.3333333333333329E-2</v>
      </c>
      <c r="H292" t="s">
        <v>7</v>
      </c>
      <c r="I292" t="s">
        <v>8</v>
      </c>
      <c r="J292" s="12">
        <v>46227</v>
      </c>
    </row>
    <row r="293" spans="1:10" x14ac:dyDescent="0.25">
      <c r="A293">
        <v>49</v>
      </c>
      <c r="B293" s="12">
        <v>46227</v>
      </c>
      <c r="C293" s="13">
        <v>46227.353472222225</v>
      </c>
      <c r="D293" t="s">
        <v>33</v>
      </c>
      <c r="E293">
        <v>0.35347222222222219</v>
      </c>
      <c r="F293" t="s">
        <v>7</v>
      </c>
      <c r="G293">
        <v>8.3333333333333329E-2</v>
      </c>
      <c r="H293" t="s">
        <v>7</v>
      </c>
      <c r="I293" t="s">
        <v>9</v>
      </c>
      <c r="J293" s="12">
        <v>46227</v>
      </c>
    </row>
    <row r="294" spans="1:10" x14ac:dyDescent="0.25">
      <c r="A294">
        <v>49</v>
      </c>
      <c r="B294" s="12">
        <v>46227</v>
      </c>
      <c r="C294" s="13">
        <v>46227.353472222225</v>
      </c>
      <c r="D294" t="s">
        <v>35</v>
      </c>
      <c r="E294">
        <v>0.35347222222222219</v>
      </c>
      <c r="F294" t="s">
        <v>7</v>
      </c>
      <c r="G294">
        <v>8.3333333333333329E-2</v>
      </c>
      <c r="H294" t="s">
        <v>7</v>
      </c>
      <c r="I294" t="s">
        <v>9</v>
      </c>
      <c r="J294" s="12">
        <v>46227</v>
      </c>
    </row>
    <row r="295" spans="1:10" x14ac:dyDescent="0.25">
      <c r="A295">
        <v>49</v>
      </c>
      <c r="B295" s="12">
        <v>46227</v>
      </c>
      <c r="C295" s="13">
        <v>46227.353472222225</v>
      </c>
      <c r="D295" t="s">
        <v>34</v>
      </c>
      <c r="E295">
        <v>0.35347222222222219</v>
      </c>
      <c r="F295" t="s">
        <v>7</v>
      </c>
      <c r="G295">
        <v>8.3333333333333329E-2</v>
      </c>
      <c r="H295" t="s">
        <v>7</v>
      </c>
      <c r="I295" t="s">
        <v>9</v>
      </c>
      <c r="J295" s="12">
        <v>46227</v>
      </c>
    </row>
    <row r="296" spans="1:10" x14ac:dyDescent="0.25">
      <c r="A296">
        <v>50</v>
      </c>
      <c r="B296" s="12">
        <v>46227</v>
      </c>
      <c r="C296" s="13">
        <v>46227.354166666664</v>
      </c>
      <c r="D296" t="s">
        <v>35</v>
      </c>
      <c r="E296">
        <v>0.35416666666666663</v>
      </c>
      <c r="F296" t="s">
        <v>7</v>
      </c>
      <c r="G296">
        <v>2.0833333333333332E-2</v>
      </c>
      <c r="H296" t="s">
        <v>7</v>
      </c>
      <c r="I296" t="s">
        <v>8</v>
      </c>
      <c r="J296" s="12">
        <v>46227</v>
      </c>
    </row>
    <row r="297" spans="1:10" x14ac:dyDescent="0.25">
      <c r="A297">
        <v>50</v>
      </c>
      <c r="B297" s="12">
        <v>46227</v>
      </c>
      <c r="C297" s="13">
        <v>46227.354166666664</v>
      </c>
      <c r="D297" t="s">
        <v>34</v>
      </c>
      <c r="E297">
        <v>0.35416666666666663</v>
      </c>
      <c r="F297" t="s">
        <v>7</v>
      </c>
      <c r="G297">
        <v>2.0833333333333332E-2</v>
      </c>
      <c r="H297" t="s">
        <v>7</v>
      </c>
      <c r="I297" t="s">
        <v>8</v>
      </c>
      <c r="J297" s="12">
        <v>46227</v>
      </c>
    </row>
    <row r="298" spans="1:10" x14ac:dyDescent="0.25">
      <c r="A298">
        <v>50</v>
      </c>
      <c r="B298" s="12">
        <v>46227</v>
      </c>
      <c r="C298" s="13">
        <v>46227.354166666664</v>
      </c>
      <c r="D298" t="s">
        <v>33</v>
      </c>
      <c r="E298">
        <v>0.35416666666666663</v>
      </c>
      <c r="F298" t="s">
        <v>7</v>
      </c>
      <c r="G298">
        <v>2.0833333333333332E-2</v>
      </c>
      <c r="H298" t="s">
        <v>7</v>
      </c>
      <c r="I298" t="s">
        <v>8</v>
      </c>
      <c r="J298" s="12">
        <v>46227</v>
      </c>
    </row>
    <row r="299" spans="1:10" x14ac:dyDescent="0.25">
      <c r="A299">
        <v>50</v>
      </c>
      <c r="B299" s="12">
        <v>46227</v>
      </c>
      <c r="C299" s="13">
        <v>46227.374305555553</v>
      </c>
      <c r="D299" t="s">
        <v>33</v>
      </c>
      <c r="E299">
        <v>0.37430555555555556</v>
      </c>
      <c r="F299" t="s">
        <v>7</v>
      </c>
      <c r="G299">
        <v>2.0833333333333332E-2</v>
      </c>
      <c r="H299" t="s">
        <v>7</v>
      </c>
      <c r="I299" t="s">
        <v>9</v>
      </c>
      <c r="J299" s="12">
        <v>46227</v>
      </c>
    </row>
    <row r="300" spans="1:10" x14ac:dyDescent="0.25">
      <c r="A300">
        <v>50</v>
      </c>
      <c r="B300" s="12">
        <v>46227</v>
      </c>
      <c r="C300" s="13">
        <v>46227.374305555553</v>
      </c>
      <c r="D300" t="s">
        <v>34</v>
      </c>
      <c r="E300">
        <v>0.37430555555555556</v>
      </c>
      <c r="F300" t="s">
        <v>7</v>
      </c>
      <c r="G300">
        <v>2.0833333333333332E-2</v>
      </c>
      <c r="H300" t="s">
        <v>7</v>
      </c>
      <c r="I300" t="s">
        <v>9</v>
      </c>
      <c r="J300" s="12">
        <v>46227</v>
      </c>
    </row>
    <row r="301" spans="1:10" x14ac:dyDescent="0.25">
      <c r="A301">
        <v>50</v>
      </c>
      <c r="B301" s="12">
        <v>46227</v>
      </c>
      <c r="C301" s="13">
        <v>46227.374305555553</v>
      </c>
      <c r="D301" t="s">
        <v>35</v>
      </c>
      <c r="E301">
        <v>0.37430555555555556</v>
      </c>
      <c r="F301" t="s">
        <v>7</v>
      </c>
      <c r="G301">
        <v>2.0833333333333332E-2</v>
      </c>
      <c r="H301" t="s">
        <v>7</v>
      </c>
      <c r="I301" t="s">
        <v>9</v>
      </c>
      <c r="J301" s="12">
        <v>46227</v>
      </c>
    </row>
    <row r="302" spans="1:10" x14ac:dyDescent="0.25">
      <c r="A302">
        <v>51</v>
      </c>
      <c r="B302" s="12">
        <v>46227</v>
      </c>
      <c r="C302" s="13">
        <v>46227.375</v>
      </c>
      <c r="D302" t="s">
        <v>34</v>
      </c>
      <c r="E302">
        <v>0.375</v>
      </c>
      <c r="F302" t="s">
        <v>7</v>
      </c>
      <c r="G302">
        <v>0.16666666666666666</v>
      </c>
      <c r="H302" t="s">
        <v>7</v>
      </c>
      <c r="I302" t="s">
        <v>8</v>
      </c>
      <c r="J302" s="12">
        <v>46227</v>
      </c>
    </row>
    <row r="303" spans="1:10" x14ac:dyDescent="0.25">
      <c r="A303">
        <v>51</v>
      </c>
      <c r="B303" s="12">
        <v>46227</v>
      </c>
      <c r="C303" s="13">
        <v>46227.375</v>
      </c>
      <c r="D303" t="s">
        <v>35</v>
      </c>
      <c r="E303">
        <v>0.375</v>
      </c>
      <c r="F303" t="s">
        <v>7</v>
      </c>
      <c r="G303">
        <v>0.16666666666666666</v>
      </c>
      <c r="H303" t="s">
        <v>7</v>
      </c>
      <c r="I303" t="s">
        <v>8</v>
      </c>
      <c r="J303" s="12">
        <v>46227</v>
      </c>
    </row>
    <row r="304" spans="1:10" x14ac:dyDescent="0.25">
      <c r="A304">
        <v>51</v>
      </c>
      <c r="B304" s="12">
        <v>46227</v>
      </c>
      <c r="C304" s="13">
        <v>46227.375</v>
      </c>
      <c r="D304" t="s">
        <v>33</v>
      </c>
      <c r="E304">
        <v>0.375</v>
      </c>
      <c r="F304" t="s">
        <v>7</v>
      </c>
      <c r="G304">
        <v>0.16666666666666666</v>
      </c>
      <c r="H304" t="s">
        <v>7</v>
      </c>
      <c r="I304" t="s">
        <v>8</v>
      </c>
      <c r="J304" s="12">
        <v>46227</v>
      </c>
    </row>
    <row r="305" spans="1:10" x14ac:dyDescent="0.25">
      <c r="A305">
        <v>51</v>
      </c>
      <c r="B305" s="12">
        <v>46227</v>
      </c>
      <c r="C305" s="13">
        <v>46227.540972222225</v>
      </c>
      <c r="D305" t="s">
        <v>34</v>
      </c>
      <c r="E305">
        <v>0.54097222222222219</v>
      </c>
      <c r="F305" t="s">
        <v>7</v>
      </c>
      <c r="G305">
        <v>0.16666666666666666</v>
      </c>
      <c r="H305" t="s">
        <v>7</v>
      </c>
      <c r="I305" t="s">
        <v>9</v>
      </c>
      <c r="J305" s="12">
        <v>46227</v>
      </c>
    </row>
    <row r="306" spans="1:10" x14ac:dyDescent="0.25">
      <c r="A306">
        <v>51</v>
      </c>
      <c r="B306" s="12">
        <v>46227</v>
      </c>
      <c r="C306" s="13">
        <v>46227.540972222225</v>
      </c>
      <c r="D306" t="s">
        <v>35</v>
      </c>
      <c r="E306">
        <v>0.54097222222222219</v>
      </c>
      <c r="F306" t="s">
        <v>7</v>
      </c>
      <c r="G306">
        <v>0.16666666666666666</v>
      </c>
      <c r="H306" t="s">
        <v>7</v>
      </c>
      <c r="I306" t="s">
        <v>9</v>
      </c>
      <c r="J306" s="12">
        <v>46227</v>
      </c>
    </row>
    <row r="307" spans="1:10" x14ac:dyDescent="0.25">
      <c r="A307">
        <v>51</v>
      </c>
      <c r="B307" s="12">
        <v>46227</v>
      </c>
      <c r="C307" s="13">
        <v>46227.540972222225</v>
      </c>
      <c r="D307" t="s">
        <v>33</v>
      </c>
      <c r="E307">
        <v>0.54097222222222219</v>
      </c>
      <c r="F307" t="s">
        <v>7</v>
      </c>
      <c r="G307">
        <v>0.16666666666666666</v>
      </c>
      <c r="H307" t="s">
        <v>7</v>
      </c>
      <c r="I307" t="s">
        <v>9</v>
      </c>
      <c r="J307" s="12">
        <v>46227</v>
      </c>
    </row>
    <row r="308" spans="1:10" x14ac:dyDescent="0.25">
      <c r="A308">
        <v>52</v>
      </c>
      <c r="B308" s="12">
        <v>46227</v>
      </c>
      <c r="C308" s="13">
        <v>46227.541666666664</v>
      </c>
      <c r="D308" t="s">
        <v>34</v>
      </c>
      <c r="E308">
        <v>0.54166666666666663</v>
      </c>
      <c r="F308" t="s">
        <v>7</v>
      </c>
      <c r="G308">
        <v>4.1666666666666664E-2</v>
      </c>
      <c r="H308" t="s">
        <v>7</v>
      </c>
      <c r="I308" t="s">
        <v>8</v>
      </c>
      <c r="J308" s="12">
        <v>46227</v>
      </c>
    </row>
    <row r="309" spans="1:10" x14ac:dyDescent="0.25">
      <c r="A309">
        <v>52</v>
      </c>
      <c r="B309" s="12">
        <v>46227</v>
      </c>
      <c r="C309" s="13">
        <v>46227.541666666664</v>
      </c>
      <c r="D309" t="s">
        <v>33</v>
      </c>
      <c r="E309">
        <v>0.54166666666666663</v>
      </c>
      <c r="F309" t="s">
        <v>7</v>
      </c>
      <c r="G309">
        <v>4.1666666666666664E-2</v>
      </c>
      <c r="H309" t="s">
        <v>7</v>
      </c>
      <c r="I309" t="s">
        <v>8</v>
      </c>
      <c r="J309" s="12">
        <v>46227</v>
      </c>
    </row>
    <row r="310" spans="1:10" x14ac:dyDescent="0.25">
      <c r="A310">
        <v>52</v>
      </c>
      <c r="B310" s="12">
        <v>46227</v>
      </c>
      <c r="C310" s="13">
        <v>46227.541666666664</v>
      </c>
      <c r="D310" t="s">
        <v>35</v>
      </c>
      <c r="E310">
        <v>0.54166666666666663</v>
      </c>
      <c r="F310" t="s">
        <v>7</v>
      </c>
      <c r="G310">
        <v>4.1666666666666664E-2</v>
      </c>
      <c r="H310" t="s">
        <v>7</v>
      </c>
      <c r="I310" t="s">
        <v>8</v>
      </c>
      <c r="J310" s="12">
        <v>46227</v>
      </c>
    </row>
    <row r="311" spans="1:10" x14ac:dyDescent="0.25">
      <c r="A311">
        <v>52</v>
      </c>
      <c r="B311" s="12">
        <v>46227</v>
      </c>
      <c r="C311" s="13">
        <v>46227.582638888889</v>
      </c>
      <c r="D311" t="s">
        <v>34</v>
      </c>
      <c r="E311">
        <v>0.58263888888888882</v>
      </c>
      <c r="F311" t="s">
        <v>7</v>
      </c>
      <c r="G311">
        <v>4.1666666666666664E-2</v>
      </c>
      <c r="H311" t="s">
        <v>7</v>
      </c>
      <c r="I311" t="s">
        <v>9</v>
      </c>
      <c r="J311" s="12">
        <v>46227</v>
      </c>
    </row>
    <row r="312" spans="1:10" x14ac:dyDescent="0.25">
      <c r="A312">
        <v>52</v>
      </c>
      <c r="B312" s="12">
        <v>46227</v>
      </c>
      <c r="C312" s="13">
        <v>46227.582638888889</v>
      </c>
      <c r="D312" t="s">
        <v>33</v>
      </c>
      <c r="E312">
        <v>0.58263888888888882</v>
      </c>
      <c r="F312" t="s">
        <v>7</v>
      </c>
      <c r="G312">
        <v>4.1666666666666664E-2</v>
      </c>
      <c r="H312" t="s">
        <v>7</v>
      </c>
      <c r="I312" t="s">
        <v>9</v>
      </c>
      <c r="J312" s="12">
        <v>46227</v>
      </c>
    </row>
    <row r="313" spans="1:10" x14ac:dyDescent="0.25">
      <c r="A313">
        <v>52</v>
      </c>
      <c r="B313" s="12">
        <v>46227</v>
      </c>
      <c r="C313" s="13">
        <v>46227.582638888889</v>
      </c>
      <c r="D313" t="s">
        <v>35</v>
      </c>
      <c r="E313">
        <v>0.58263888888888882</v>
      </c>
      <c r="F313" t="s">
        <v>7</v>
      </c>
      <c r="G313">
        <v>4.1666666666666664E-2</v>
      </c>
      <c r="H313" t="s">
        <v>7</v>
      </c>
      <c r="I313" t="s">
        <v>9</v>
      </c>
      <c r="J313" s="12">
        <v>46227</v>
      </c>
    </row>
    <row r="314" spans="1:10" x14ac:dyDescent="0.25">
      <c r="A314">
        <v>53</v>
      </c>
      <c r="B314" s="12">
        <v>46227</v>
      </c>
      <c r="C314" s="13">
        <v>46227.583333333336</v>
      </c>
      <c r="D314" t="s">
        <v>35</v>
      </c>
      <c r="E314">
        <v>0.58333333333333326</v>
      </c>
      <c r="F314" t="s">
        <v>27</v>
      </c>
      <c r="G314">
        <v>2.0833333333333332E-2</v>
      </c>
      <c r="H314" t="s">
        <v>27</v>
      </c>
      <c r="I314" t="s">
        <v>8</v>
      </c>
      <c r="J314" s="12">
        <v>46227</v>
      </c>
    </row>
    <row r="315" spans="1:10" x14ac:dyDescent="0.25">
      <c r="A315">
        <v>53</v>
      </c>
      <c r="B315" s="12">
        <v>46227</v>
      </c>
      <c r="C315" s="13">
        <v>46227.583333333336</v>
      </c>
      <c r="D315" t="s">
        <v>33</v>
      </c>
      <c r="E315">
        <v>0.58333333333333326</v>
      </c>
      <c r="F315" t="s">
        <v>27</v>
      </c>
      <c r="G315">
        <v>2.0833333333333332E-2</v>
      </c>
      <c r="H315" t="s">
        <v>27</v>
      </c>
      <c r="I315" t="s">
        <v>8</v>
      </c>
      <c r="J315" s="12">
        <v>46227</v>
      </c>
    </row>
    <row r="316" spans="1:10" x14ac:dyDescent="0.25">
      <c r="A316">
        <v>53</v>
      </c>
      <c r="B316" s="12">
        <v>46227</v>
      </c>
      <c r="C316" s="13">
        <v>46227.583333333336</v>
      </c>
      <c r="D316" t="s">
        <v>34</v>
      </c>
      <c r="E316">
        <v>0.58333333333333326</v>
      </c>
      <c r="F316" t="s">
        <v>27</v>
      </c>
      <c r="G316">
        <v>2.0833333333333332E-2</v>
      </c>
      <c r="H316" t="s">
        <v>27</v>
      </c>
      <c r="I316" t="s">
        <v>8</v>
      </c>
      <c r="J316" s="12">
        <v>46227</v>
      </c>
    </row>
    <row r="317" spans="1:10" x14ac:dyDescent="0.25">
      <c r="A317">
        <v>53</v>
      </c>
      <c r="B317" s="12">
        <v>46227</v>
      </c>
      <c r="C317" s="13">
        <v>46227.603472222225</v>
      </c>
      <c r="D317" t="s">
        <v>35</v>
      </c>
      <c r="E317">
        <v>0.60347222222222219</v>
      </c>
      <c r="F317" t="s">
        <v>27</v>
      </c>
      <c r="G317">
        <v>2.0833333333333332E-2</v>
      </c>
      <c r="H317" t="s">
        <v>27</v>
      </c>
      <c r="I317" t="s">
        <v>9</v>
      </c>
      <c r="J317" s="12">
        <v>46227</v>
      </c>
    </row>
    <row r="318" spans="1:10" x14ac:dyDescent="0.25">
      <c r="A318">
        <v>53</v>
      </c>
      <c r="B318" s="12">
        <v>46227</v>
      </c>
      <c r="C318" s="13">
        <v>46227.603472222225</v>
      </c>
      <c r="D318" t="s">
        <v>34</v>
      </c>
      <c r="E318">
        <v>0.60347222222222219</v>
      </c>
      <c r="F318" t="s">
        <v>27</v>
      </c>
      <c r="G318">
        <v>2.0833333333333332E-2</v>
      </c>
      <c r="H318" t="s">
        <v>27</v>
      </c>
      <c r="I318" t="s">
        <v>9</v>
      </c>
      <c r="J318" s="12">
        <v>46227</v>
      </c>
    </row>
    <row r="319" spans="1:10" x14ac:dyDescent="0.25">
      <c r="A319">
        <v>53</v>
      </c>
      <c r="B319" s="12">
        <v>46227</v>
      </c>
      <c r="C319" s="13">
        <v>46227.603472222225</v>
      </c>
      <c r="D319" t="s">
        <v>33</v>
      </c>
      <c r="E319">
        <v>0.60347222222222219</v>
      </c>
      <c r="F319" t="s">
        <v>27</v>
      </c>
      <c r="G319">
        <v>2.0833333333333332E-2</v>
      </c>
      <c r="H319" t="s">
        <v>27</v>
      </c>
      <c r="I319" t="s">
        <v>9</v>
      </c>
      <c r="J319" s="12">
        <v>46227</v>
      </c>
    </row>
    <row r="320" spans="1:10" x14ac:dyDescent="0.25">
      <c r="A320">
        <v>54</v>
      </c>
      <c r="B320" s="12">
        <v>46227</v>
      </c>
      <c r="C320" s="13">
        <v>46227.604166666664</v>
      </c>
      <c r="D320" t="s">
        <v>33</v>
      </c>
      <c r="E320">
        <v>0.60416666666666663</v>
      </c>
      <c r="F320" t="s">
        <v>27</v>
      </c>
      <c r="G320">
        <v>0.27083333333333331</v>
      </c>
      <c r="H320" t="s">
        <v>27</v>
      </c>
      <c r="I320" t="s">
        <v>8</v>
      </c>
      <c r="J320" s="12">
        <v>46227</v>
      </c>
    </row>
    <row r="321" spans="1:10" x14ac:dyDescent="0.25">
      <c r="A321">
        <v>54</v>
      </c>
      <c r="B321" s="12">
        <v>46227</v>
      </c>
      <c r="C321" s="13">
        <v>46227.604166666664</v>
      </c>
      <c r="D321" t="s">
        <v>35</v>
      </c>
      <c r="E321">
        <v>0.60416666666666663</v>
      </c>
      <c r="F321" t="s">
        <v>27</v>
      </c>
      <c r="G321">
        <v>0.27083333333333331</v>
      </c>
      <c r="H321" t="s">
        <v>27</v>
      </c>
      <c r="I321" t="s">
        <v>8</v>
      </c>
      <c r="J321" s="12">
        <v>46227</v>
      </c>
    </row>
    <row r="322" spans="1:10" x14ac:dyDescent="0.25">
      <c r="A322">
        <v>54</v>
      </c>
      <c r="B322" s="12">
        <v>46227</v>
      </c>
      <c r="C322" s="13">
        <v>46227.604166666664</v>
      </c>
      <c r="D322" t="s">
        <v>34</v>
      </c>
      <c r="E322">
        <v>0.60416666666666663</v>
      </c>
      <c r="F322" t="s">
        <v>27</v>
      </c>
      <c r="G322">
        <v>0.27083333333333331</v>
      </c>
      <c r="H322" t="s">
        <v>27</v>
      </c>
      <c r="I322" t="s">
        <v>8</v>
      </c>
      <c r="J322" s="12">
        <v>46227</v>
      </c>
    </row>
    <row r="323" spans="1:10" x14ac:dyDescent="0.25">
      <c r="A323">
        <v>54</v>
      </c>
      <c r="B323" s="12">
        <v>46227</v>
      </c>
      <c r="C323" s="13">
        <v>46227.874305555553</v>
      </c>
      <c r="D323" t="s">
        <v>35</v>
      </c>
      <c r="E323">
        <v>0.87430555555555556</v>
      </c>
      <c r="F323" t="s">
        <v>27</v>
      </c>
      <c r="G323">
        <v>0.27083333333333331</v>
      </c>
      <c r="H323" t="s">
        <v>27</v>
      </c>
      <c r="I323" t="s">
        <v>9</v>
      </c>
      <c r="J323" s="12">
        <v>46227</v>
      </c>
    </row>
    <row r="324" spans="1:10" x14ac:dyDescent="0.25">
      <c r="A324">
        <v>54</v>
      </c>
      <c r="B324" s="12">
        <v>46227</v>
      </c>
      <c r="C324" s="13">
        <v>46227.874305555553</v>
      </c>
      <c r="D324" t="s">
        <v>33</v>
      </c>
      <c r="E324">
        <v>0.87430555555555556</v>
      </c>
      <c r="F324" t="s">
        <v>27</v>
      </c>
      <c r="G324">
        <v>0.27083333333333331</v>
      </c>
      <c r="H324" t="s">
        <v>27</v>
      </c>
      <c r="I324" t="s">
        <v>9</v>
      </c>
      <c r="J324" s="12">
        <v>46227</v>
      </c>
    </row>
    <row r="325" spans="1:10" x14ac:dyDescent="0.25">
      <c r="A325">
        <v>54</v>
      </c>
      <c r="B325" s="12">
        <v>46227</v>
      </c>
      <c r="C325" s="13">
        <v>46227.874305555553</v>
      </c>
      <c r="D325" t="s">
        <v>34</v>
      </c>
      <c r="E325">
        <v>0.87430555555555556</v>
      </c>
      <c r="F325" t="s">
        <v>27</v>
      </c>
      <c r="G325">
        <v>0.27083333333333331</v>
      </c>
      <c r="H325" t="s">
        <v>27</v>
      </c>
      <c r="I325" t="s">
        <v>9</v>
      </c>
      <c r="J325" s="12">
        <v>46227</v>
      </c>
    </row>
    <row r="326" spans="1:10" x14ac:dyDescent="0.25">
      <c r="A326">
        <v>55</v>
      </c>
      <c r="B326" s="12">
        <v>46227</v>
      </c>
      <c r="C326" s="13">
        <v>46227.875</v>
      </c>
      <c r="D326" t="s">
        <v>33</v>
      </c>
      <c r="E326">
        <v>0.875</v>
      </c>
      <c r="F326" t="s">
        <v>27</v>
      </c>
      <c r="G326">
        <v>4.1666666666666664E-2</v>
      </c>
      <c r="H326" t="s">
        <v>27</v>
      </c>
      <c r="I326" t="s">
        <v>8</v>
      </c>
      <c r="J326" s="12">
        <v>46227</v>
      </c>
    </row>
    <row r="327" spans="1:10" x14ac:dyDescent="0.25">
      <c r="A327">
        <v>55</v>
      </c>
      <c r="B327" s="12">
        <v>46227</v>
      </c>
      <c r="C327" s="13">
        <v>46227.875</v>
      </c>
      <c r="D327" t="s">
        <v>34</v>
      </c>
      <c r="E327">
        <v>0.875</v>
      </c>
      <c r="F327" t="s">
        <v>27</v>
      </c>
      <c r="G327">
        <v>4.1666666666666664E-2</v>
      </c>
      <c r="H327" t="s">
        <v>27</v>
      </c>
      <c r="I327" t="s">
        <v>8</v>
      </c>
      <c r="J327" s="12">
        <v>46227</v>
      </c>
    </row>
    <row r="328" spans="1:10" x14ac:dyDescent="0.25">
      <c r="A328">
        <v>55</v>
      </c>
      <c r="B328" s="12">
        <v>46227</v>
      </c>
      <c r="C328" s="13">
        <v>46227.875</v>
      </c>
      <c r="D328" t="s">
        <v>35</v>
      </c>
      <c r="E328">
        <v>0.875</v>
      </c>
      <c r="F328" t="s">
        <v>27</v>
      </c>
      <c r="G328">
        <v>4.1666666666666664E-2</v>
      </c>
      <c r="H328" t="s">
        <v>27</v>
      </c>
      <c r="I328" t="s">
        <v>8</v>
      </c>
      <c r="J328" s="12">
        <v>46227</v>
      </c>
    </row>
    <row r="329" spans="1:10" x14ac:dyDescent="0.25">
      <c r="A329">
        <v>55</v>
      </c>
      <c r="B329" s="12">
        <v>46227</v>
      </c>
      <c r="C329" s="13">
        <v>46227.915972222225</v>
      </c>
      <c r="D329" t="s">
        <v>34</v>
      </c>
      <c r="E329">
        <v>0.91597222222222219</v>
      </c>
      <c r="F329" t="s">
        <v>27</v>
      </c>
      <c r="G329">
        <v>4.1666666666666664E-2</v>
      </c>
      <c r="H329" t="s">
        <v>27</v>
      </c>
      <c r="I329" t="s">
        <v>9</v>
      </c>
      <c r="J329" s="12">
        <v>46227</v>
      </c>
    </row>
    <row r="330" spans="1:10" x14ac:dyDescent="0.25">
      <c r="A330">
        <v>55</v>
      </c>
      <c r="B330" s="12">
        <v>46227</v>
      </c>
      <c r="C330" s="13">
        <v>46227.915972222225</v>
      </c>
      <c r="D330" t="s">
        <v>35</v>
      </c>
      <c r="E330">
        <v>0.91597222222222219</v>
      </c>
      <c r="F330" t="s">
        <v>27</v>
      </c>
      <c r="G330">
        <v>4.1666666666666664E-2</v>
      </c>
      <c r="H330" t="s">
        <v>27</v>
      </c>
      <c r="I330" t="s">
        <v>9</v>
      </c>
      <c r="J330" s="12">
        <v>46227</v>
      </c>
    </row>
    <row r="331" spans="1:10" x14ac:dyDescent="0.25">
      <c r="A331">
        <v>55</v>
      </c>
      <c r="B331" s="12">
        <v>46227</v>
      </c>
      <c r="C331" s="13">
        <v>46227.915972222225</v>
      </c>
      <c r="D331" t="s">
        <v>33</v>
      </c>
      <c r="E331">
        <v>0.91597222222222219</v>
      </c>
      <c r="F331" t="s">
        <v>27</v>
      </c>
      <c r="G331">
        <v>4.1666666666666664E-2</v>
      </c>
      <c r="H331" t="s">
        <v>27</v>
      </c>
      <c r="I331" t="s">
        <v>9</v>
      </c>
      <c r="J331" s="12">
        <v>46227</v>
      </c>
    </row>
    <row r="332" spans="1:10" x14ac:dyDescent="0.25">
      <c r="A332">
        <v>56</v>
      </c>
      <c r="B332" s="12">
        <v>46227</v>
      </c>
      <c r="C332" s="13">
        <v>46227.916666666664</v>
      </c>
      <c r="D332" t="s">
        <v>34</v>
      </c>
      <c r="E332">
        <v>0.91666666666666663</v>
      </c>
      <c r="F332" t="s">
        <v>27</v>
      </c>
      <c r="G332">
        <v>2.0833333333333332E-2</v>
      </c>
      <c r="H332" t="s">
        <v>27</v>
      </c>
      <c r="I332" t="s">
        <v>8</v>
      </c>
      <c r="J332" s="12">
        <v>46227</v>
      </c>
    </row>
    <row r="333" spans="1:10" x14ac:dyDescent="0.25">
      <c r="A333">
        <v>56</v>
      </c>
      <c r="B333" s="12">
        <v>46227</v>
      </c>
      <c r="C333" s="13">
        <v>46227.916666666664</v>
      </c>
      <c r="D333" t="s">
        <v>35</v>
      </c>
      <c r="E333">
        <v>0.91666666666666663</v>
      </c>
      <c r="F333" t="s">
        <v>10</v>
      </c>
      <c r="G333">
        <v>2.0833333333333332E-2</v>
      </c>
      <c r="H333" t="s">
        <v>10</v>
      </c>
      <c r="I333" t="s">
        <v>8</v>
      </c>
      <c r="J333" s="12">
        <v>46227</v>
      </c>
    </row>
    <row r="334" spans="1:10" x14ac:dyDescent="0.25">
      <c r="A334">
        <v>56</v>
      </c>
      <c r="B334" s="12">
        <v>46227</v>
      </c>
      <c r="C334" s="13">
        <v>46227.916666666664</v>
      </c>
      <c r="D334" t="s">
        <v>33</v>
      </c>
      <c r="E334">
        <v>0.91666666666666663</v>
      </c>
      <c r="F334" t="s">
        <v>27</v>
      </c>
      <c r="G334">
        <v>2.0833333333333332E-2</v>
      </c>
      <c r="H334" t="s">
        <v>27</v>
      </c>
      <c r="I334" t="s">
        <v>8</v>
      </c>
      <c r="J334" s="12">
        <v>46227</v>
      </c>
    </row>
    <row r="335" spans="1:10" x14ac:dyDescent="0.25">
      <c r="A335">
        <v>56</v>
      </c>
      <c r="B335" s="12">
        <v>46227</v>
      </c>
      <c r="C335" s="13">
        <v>46227.936805555553</v>
      </c>
      <c r="D335" t="s">
        <v>35</v>
      </c>
      <c r="E335">
        <v>0.93680555555555556</v>
      </c>
      <c r="F335" t="s">
        <v>10</v>
      </c>
      <c r="G335">
        <v>2.0833333333333332E-2</v>
      </c>
      <c r="H335" t="s">
        <v>10</v>
      </c>
      <c r="I335" t="s">
        <v>9</v>
      </c>
      <c r="J335" s="12">
        <v>46227</v>
      </c>
    </row>
    <row r="336" spans="1:10" x14ac:dyDescent="0.25">
      <c r="A336">
        <v>56</v>
      </c>
      <c r="B336" s="12">
        <v>46227</v>
      </c>
      <c r="C336" s="13">
        <v>46227.936805555553</v>
      </c>
      <c r="D336" t="s">
        <v>33</v>
      </c>
      <c r="E336">
        <v>0.93680555555555556</v>
      </c>
      <c r="F336" t="s">
        <v>27</v>
      </c>
      <c r="G336">
        <v>2.0833333333333332E-2</v>
      </c>
      <c r="H336" t="s">
        <v>27</v>
      </c>
      <c r="I336" t="s">
        <v>9</v>
      </c>
      <c r="J336" s="12">
        <v>46227</v>
      </c>
    </row>
    <row r="337" spans="1:10" x14ac:dyDescent="0.25">
      <c r="A337">
        <v>56</v>
      </c>
      <c r="B337" s="12">
        <v>46227</v>
      </c>
      <c r="C337" s="13">
        <v>46227.936805555553</v>
      </c>
      <c r="D337" t="s">
        <v>34</v>
      </c>
      <c r="E337">
        <v>0.93680555555555556</v>
      </c>
      <c r="F337" t="s">
        <v>27</v>
      </c>
      <c r="G337">
        <v>2.0833333333333332E-2</v>
      </c>
      <c r="H337" t="s">
        <v>27</v>
      </c>
      <c r="I337" t="s">
        <v>9</v>
      </c>
      <c r="J337" s="12">
        <v>46227</v>
      </c>
    </row>
    <row r="338" spans="1:10" x14ac:dyDescent="0.25">
      <c r="A338">
        <v>57</v>
      </c>
      <c r="B338" s="12">
        <v>46227</v>
      </c>
      <c r="C338" s="13">
        <v>46227.9375</v>
      </c>
      <c r="D338" t="s">
        <v>34</v>
      </c>
      <c r="E338">
        <v>0.9375</v>
      </c>
      <c r="F338" t="s">
        <v>10</v>
      </c>
      <c r="G338">
        <v>0.3125</v>
      </c>
      <c r="H338" t="s">
        <v>10</v>
      </c>
      <c r="I338" t="s">
        <v>8</v>
      </c>
      <c r="J338" s="12">
        <v>46227</v>
      </c>
    </row>
    <row r="339" spans="1:10" x14ac:dyDescent="0.25">
      <c r="A339">
        <v>57</v>
      </c>
      <c r="B339" s="12">
        <v>46227</v>
      </c>
      <c r="C339" s="13">
        <v>46227.9375</v>
      </c>
      <c r="D339" t="s">
        <v>35</v>
      </c>
      <c r="E339">
        <v>0.9375</v>
      </c>
      <c r="F339" t="s">
        <v>10</v>
      </c>
      <c r="G339">
        <v>0.3125</v>
      </c>
      <c r="H339" t="s">
        <v>10</v>
      </c>
      <c r="I339" t="s">
        <v>8</v>
      </c>
      <c r="J339" s="12">
        <v>46227</v>
      </c>
    </row>
    <row r="340" spans="1:10" x14ac:dyDescent="0.25">
      <c r="A340">
        <v>57</v>
      </c>
      <c r="B340" s="12">
        <v>46227</v>
      </c>
      <c r="C340" s="13">
        <v>46227.9375</v>
      </c>
      <c r="D340" t="s">
        <v>33</v>
      </c>
      <c r="E340">
        <v>0.9375</v>
      </c>
      <c r="F340" t="s">
        <v>10</v>
      </c>
      <c r="G340">
        <v>0.3125</v>
      </c>
      <c r="H340" t="s">
        <v>10</v>
      </c>
      <c r="I340" t="s">
        <v>8</v>
      </c>
      <c r="J340" s="12">
        <v>46227</v>
      </c>
    </row>
    <row r="341" spans="1:10" x14ac:dyDescent="0.25">
      <c r="A341">
        <v>57</v>
      </c>
      <c r="B341" s="12">
        <v>46227</v>
      </c>
      <c r="C341" s="13">
        <v>46228.249305555553</v>
      </c>
      <c r="D341" t="s">
        <v>35</v>
      </c>
      <c r="E341">
        <v>0.24930555555555556</v>
      </c>
      <c r="F341" t="s">
        <v>10</v>
      </c>
      <c r="G341">
        <v>0.3125</v>
      </c>
      <c r="H341" t="s">
        <v>10</v>
      </c>
      <c r="I341" t="s">
        <v>9</v>
      </c>
      <c r="J341" s="12">
        <v>46227</v>
      </c>
    </row>
    <row r="342" spans="1:10" x14ac:dyDescent="0.25">
      <c r="A342">
        <v>57</v>
      </c>
      <c r="B342" s="12">
        <v>46227</v>
      </c>
      <c r="C342" s="13">
        <v>46228.249305555553</v>
      </c>
      <c r="D342" t="s">
        <v>33</v>
      </c>
      <c r="E342">
        <v>0.24930555555555556</v>
      </c>
      <c r="F342" t="s">
        <v>10</v>
      </c>
      <c r="G342">
        <v>0.3125</v>
      </c>
      <c r="H342" t="s">
        <v>10</v>
      </c>
      <c r="I342" t="s">
        <v>9</v>
      </c>
      <c r="J342" s="12">
        <v>46227</v>
      </c>
    </row>
    <row r="343" spans="1:10" x14ac:dyDescent="0.25">
      <c r="A343">
        <v>57</v>
      </c>
      <c r="B343" s="12">
        <v>46227</v>
      </c>
      <c r="C343" s="13">
        <v>46228.249305555553</v>
      </c>
      <c r="D343" t="s">
        <v>34</v>
      </c>
      <c r="E343">
        <v>0.24930555555555556</v>
      </c>
      <c r="F343" t="s">
        <v>10</v>
      </c>
      <c r="G343">
        <v>0.3125</v>
      </c>
      <c r="H343" t="s">
        <v>10</v>
      </c>
      <c r="I343" t="s">
        <v>9</v>
      </c>
      <c r="J343" s="12">
        <v>46227</v>
      </c>
    </row>
    <row r="344" spans="1:10" x14ac:dyDescent="0.25">
      <c r="A344">
        <v>58</v>
      </c>
      <c r="B344" s="12">
        <v>46228</v>
      </c>
      <c r="C344" s="13">
        <v>46228.25</v>
      </c>
      <c r="D344" t="s">
        <v>35</v>
      </c>
      <c r="E344">
        <v>0.25</v>
      </c>
      <c r="F344" t="s">
        <v>7</v>
      </c>
      <c r="G344">
        <v>2.0833333333333332E-2</v>
      </c>
      <c r="H344" t="s">
        <v>7</v>
      </c>
      <c r="I344" t="s">
        <v>8</v>
      </c>
      <c r="J344" s="12">
        <v>46228</v>
      </c>
    </row>
    <row r="345" spans="1:10" x14ac:dyDescent="0.25">
      <c r="A345">
        <v>58</v>
      </c>
      <c r="B345" s="12">
        <v>46228</v>
      </c>
      <c r="C345" s="13">
        <v>46228.25</v>
      </c>
      <c r="D345" t="s">
        <v>33</v>
      </c>
      <c r="E345">
        <v>0.25</v>
      </c>
      <c r="F345" t="s">
        <v>7</v>
      </c>
      <c r="G345">
        <v>2.0833333333333332E-2</v>
      </c>
      <c r="H345" t="s">
        <v>7</v>
      </c>
      <c r="I345" t="s">
        <v>8</v>
      </c>
      <c r="J345" s="12">
        <v>46228</v>
      </c>
    </row>
    <row r="346" spans="1:10" x14ac:dyDescent="0.25">
      <c r="A346">
        <v>58</v>
      </c>
      <c r="B346" s="12">
        <v>46228</v>
      </c>
      <c r="C346" s="13">
        <v>46228.25</v>
      </c>
      <c r="D346" t="s">
        <v>34</v>
      </c>
      <c r="E346">
        <v>0.25</v>
      </c>
      <c r="F346" t="s">
        <v>7</v>
      </c>
      <c r="G346">
        <v>2.0833333333333332E-2</v>
      </c>
      <c r="H346" t="s">
        <v>7</v>
      </c>
      <c r="I346" t="s">
        <v>8</v>
      </c>
      <c r="J346" s="12">
        <v>46228</v>
      </c>
    </row>
    <row r="347" spans="1:10" x14ac:dyDescent="0.25">
      <c r="A347">
        <v>58</v>
      </c>
      <c r="B347" s="12">
        <v>46228</v>
      </c>
      <c r="C347" s="13">
        <v>46228.270138888889</v>
      </c>
      <c r="D347" t="s">
        <v>35</v>
      </c>
      <c r="E347">
        <v>0.27013888888888887</v>
      </c>
      <c r="F347" t="s">
        <v>7</v>
      </c>
      <c r="G347">
        <v>2.0833333333333332E-2</v>
      </c>
      <c r="H347" t="s">
        <v>7</v>
      </c>
      <c r="I347" t="s">
        <v>9</v>
      </c>
      <c r="J347" s="12">
        <v>46228</v>
      </c>
    </row>
    <row r="348" spans="1:10" x14ac:dyDescent="0.25">
      <c r="A348">
        <v>58</v>
      </c>
      <c r="B348" s="12">
        <v>46228</v>
      </c>
      <c r="C348" s="13">
        <v>46228.270138888889</v>
      </c>
      <c r="D348" t="s">
        <v>34</v>
      </c>
      <c r="E348">
        <v>0.27013888888888887</v>
      </c>
      <c r="F348" t="s">
        <v>7</v>
      </c>
      <c r="G348">
        <v>2.0833333333333332E-2</v>
      </c>
      <c r="H348" t="s">
        <v>7</v>
      </c>
      <c r="I348" t="s">
        <v>9</v>
      </c>
      <c r="J348" s="12">
        <v>46228</v>
      </c>
    </row>
    <row r="349" spans="1:10" x14ac:dyDescent="0.25">
      <c r="A349">
        <v>58</v>
      </c>
      <c r="B349" s="12">
        <v>46228</v>
      </c>
      <c r="C349" s="13">
        <v>46228.270138888889</v>
      </c>
      <c r="D349" t="s">
        <v>33</v>
      </c>
      <c r="E349">
        <v>0.27013888888888887</v>
      </c>
      <c r="F349" t="s">
        <v>7</v>
      </c>
      <c r="G349">
        <v>2.0833333333333332E-2</v>
      </c>
      <c r="H349" t="s">
        <v>7</v>
      </c>
      <c r="I349" t="s">
        <v>9</v>
      </c>
      <c r="J349" s="12">
        <v>46228</v>
      </c>
    </row>
    <row r="350" spans="1:10" x14ac:dyDescent="0.25">
      <c r="A350">
        <v>59</v>
      </c>
      <c r="B350" s="12">
        <v>46228</v>
      </c>
      <c r="C350" s="13">
        <v>46228.270833333336</v>
      </c>
      <c r="D350" t="s">
        <v>35</v>
      </c>
      <c r="E350">
        <v>0.27083333333333331</v>
      </c>
      <c r="F350" t="s">
        <v>7</v>
      </c>
      <c r="G350">
        <v>0.29166666666666663</v>
      </c>
      <c r="H350" t="s">
        <v>7</v>
      </c>
      <c r="I350" t="s">
        <v>8</v>
      </c>
      <c r="J350" s="12">
        <v>46228</v>
      </c>
    </row>
    <row r="351" spans="1:10" x14ac:dyDescent="0.25">
      <c r="A351">
        <v>59</v>
      </c>
      <c r="B351" s="12">
        <v>46228</v>
      </c>
      <c r="C351" s="13">
        <v>46228.270833333336</v>
      </c>
      <c r="D351" t="s">
        <v>33</v>
      </c>
      <c r="E351">
        <v>0.27083333333333331</v>
      </c>
      <c r="F351" t="s">
        <v>7</v>
      </c>
      <c r="G351">
        <v>0.29166666666666663</v>
      </c>
      <c r="H351" t="s">
        <v>7</v>
      </c>
      <c r="I351" t="s">
        <v>8</v>
      </c>
      <c r="J351" s="12">
        <v>46228</v>
      </c>
    </row>
    <row r="352" spans="1:10" x14ac:dyDescent="0.25">
      <c r="A352">
        <v>59</v>
      </c>
      <c r="B352" s="12">
        <v>46228</v>
      </c>
      <c r="C352" s="13">
        <v>46228.270833333336</v>
      </c>
      <c r="D352" t="s">
        <v>34</v>
      </c>
      <c r="E352">
        <v>0.27083333333333331</v>
      </c>
      <c r="F352" t="s">
        <v>7</v>
      </c>
      <c r="G352">
        <v>0.29166666666666663</v>
      </c>
      <c r="H352" t="s">
        <v>7</v>
      </c>
      <c r="I352" t="s">
        <v>8</v>
      </c>
      <c r="J352" s="12">
        <v>46228</v>
      </c>
    </row>
    <row r="353" spans="1:10" x14ac:dyDescent="0.25">
      <c r="A353">
        <v>59</v>
      </c>
      <c r="B353" s="12">
        <v>46228</v>
      </c>
      <c r="C353" s="13">
        <v>46228.561805555553</v>
      </c>
      <c r="D353" t="s">
        <v>34</v>
      </c>
      <c r="E353">
        <v>0.56180555555555556</v>
      </c>
      <c r="F353" t="s">
        <v>7</v>
      </c>
      <c r="G353">
        <v>0.29166666666666663</v>
      </c>
      <c r="H353" t="s">
        <v>7</v>
      </c>
      <c r="I353" t="s">
        <v>9</v>
      </c>
      <c r="J353" s="12">
        <v>46228</v>
      </c>
    </row>
    <row r="354" spans="1:10" x14ac:dyDescent="0.25">
      <c r="A354">
        <v>59</v>
      </c>
      <c r="B354" s="12">
        <v>46228</v>
      </c>
      <c r="C354" s="13">
        <v>46228.561805555553</v>
      </c>
      <c r="D354" t="s">
        <v>33</v>
      </c>
      <c r="E354">
        <v>0.56180555555555556</v>
      </c>
      <c r="F354" t="s">
        <v>7</v>
      </c>
      <c r="G354">
        <v>0.29166666666666663</v>
      </c>
      <c r="H354" t="s">
        <v>7</v>
      </c>
      <c r="I354" t="s">
        <v>9</v>
      </c>
      <c r="J354" s="12">
        <v>46228</v>
      </c>
    </row>
    <row r="355" spans="1:10" x14ac:dyDescent="0.25">
      <c r="A355">
        <v>59</v>
      </c>
      <c r="B355" s="12">
        <v>46228</v>
      </c>
      <c r="C355" s="13">
        <v>46228.561805555553</v>
      </c>
      <c r="D355" t="s">
        <v>35</v>
      </c>
      <c r="E355">
        <v>0.56180555555555556</v>
      </c>
      <c r="F355" t="s">
        <v>7</v>
      </c>
      <c r="G355">
        <v>0.29166666666666663</v>
      </c>
      <c r="H355" t="s">
        <v>7</v>
      </c>
      <c r="I355" t="s">
        <v>9</v>
      </c>
      <c r="J355" s="12">
        <v>46228</v>
      </c>
    </row>
    <row r="356" spans="1:10" x14ac:dyDescent="0.25">
      <c r="A356">
        <v>60</v>
      </c>
      <c r="B356" s="12">
        <v>46228</v>
      </c>
      <c r="C356" s="13">
        <v>46228.5625</v>
      </c>
      <c r="D356" t="s">
        <v>35</v>
      </c>
      <c r="E356">
        <v>0.5625</v>
      </c>
      <c r="F356" t="s">
        <v>7</v>
      </c>
      <c r="G356">
        <v>2.0833333333333332E-2</v>
      </c>
      <c r="H356" t="s">
        <v>7</v>
      </c>
      <c r="I356" t="s">
        <v>8</v>
      </c>
      <c r="J356" s="12">
        <v>46228</v>
      </c>
    </row>
    <row r="357" spans="1:10" x14ac:dyDescent="0.25">
      <c r="A357">
        <v>60</v>
      </c>
      <c r="B357" s="12">
        <v>46228</v>
      </c>
      <c r="C357" s="13">
        <v>46228.5625</v>
      </c>
      <c r="D357" t="s">
        <v>33</v>
      </c>
      <c r="E357">
        <v>0.5625</v>
      </c>
      <c r="F357" t="s">
        <v>7</v>
      </c>
      <c r="G357">
        <v>2.0833333333333332E-2</v>
      </c>
      <c r="H357" t="s">
        <v>7</v>
      </c>
      <c r="I357" t="s">
        <v>8</v>
      </c>
      <c r="J357" s="12">
        <v>46228</v>
      </c>
    </row>
    <row r="358" spans="1:10" x14ac:dyDescent="0.25">
      <c r="A358">
        <v>60</v>
      </c>
      <c r="B358" s="12">
        <v>46228</v>
      </c>
      <c r="C358" s="13">
        <v>46228.5625</v>
      </c>
      <c r="D358" t="s">
        <v>34</v>
      </c>
      <c r="E358">
        <v>0.5625</v>
      </c>
      <c r="F358" t="s">
        <v>7</v>
      </c>
      <c r="G358">
        <v>2.0833333333333332E-2</v>
      </c>
      <c r="H358" t="s">
        <v>7</v>
      </c>
      <c r="I358" t="s">
        <v>8</v>
      </c>
      <c r="J358" s="12">
        <v>46228</v>
      </c>
    </row>
    <row r="359" spans="1:10" x14ac:dyDescent="0.25">
      <c r="A359">
        <v>60</v>
      </c>
      <c r="B359" s="12">
        <v>46228</v>
      </c>
      <c r="C359" s="13">
        <v>46228.582638888889</v>
      </c>
      <c r="D359" t="s">
        <v>34</v>
      </c>
      <c r="E359">
        <v>0.58263888888888882</v>
      </c>
      <c r="F359" t="s">
        <v>7</v>
      </c>
      <c r="G359">
        <v>2.0833333333333332E-2</v>
      </c>
      <c r="H359" t="s">
        <v>7</v>
      </c>
      <c r="I359" t="s">
        <v>9</v>
      </c>
      <c r="J359" s="12">
        <v>46228</v>
      </c>
    </row>
    <row r="360" spans="1:10" x14ac:dyDescent="0.25">
      <c r="A360">
        <v>60</v>
      </c>
      <c r="B360" s="12">
        <v>46228</v>
      </c>
      <c r="C360" s="13">
        <v>46228.582638888889</v>
      </c>
      <c r="D360" t="s">
        <v>35</v>
      </c>
      <c r="E360">
        <v>0.58263888888888882</v>
      </c>
      <c r="F360" t="s">
        <v>7</v>
      </c>
      <c r="G360">
        <v>2.0833333333333332E-2</v>
      </c>
      <c r="H360" t="s">
        <v>7</v>
      </c>
      <c r="I360" t="s">
        <v>9</v>
      </c>
      <c r="J360" s="12">
        <v>46228</v>
      </c>
    </row>
    <row r="361" spans="1:10" x14ac:dyDescent="0.25">
      <c r="A361">
        <v>60</v>
      </c>
      <c r="B361" s="12">
        <v>46228</v>
      </c>
      <c r="C361" s="13">
        <v>46228.582638888889</v>
      </c>
      <c r="D361" t="s">
        <v>33</v>
      </c>
      <c r="E361">
        <v>0.58263888888888882</v>
      </c>
      <c r="F361" t="s">
        <v>7</v>
      </c>
      <c r="G361">
        <v>2.0833333333333332E-2</v>
      </c>
      <c r="H361" t="s">
        <v>7</v>
      </c>
      <c r="I361" t="s">
        <v>9</v>
      </c>
      <c r="J361" s="12">
        <v>46228</v>
      </c>
    </row>
    <row r="362" spans="1:10" x14ac:dyDescent="0.25">
      <c r="A362">
        <v>61</v>
      </c>
      <c r="B362" s="12">
        <v>46228</v>
      </c>
      <c r="C362" s="13">
        <v>46228.583333333336</v>
      </c>
      <c r="D362" t="s">
        <v>35</v>
      </c>
      <c r="E362">
        <v>0.58333333333333326</v>
      </c>
      <c r="F362" t="s">
        <v>27</v>
      </c>
      <c r="G362">
        <v>2.0833333333333332E-2</v>
      </c>
      <c r="H362" t="s">
        <v>27</v>
      </c>
      <c r="I362" t="s">
        <v>8</v>
      </c>
      <c r="J362" s="12">
        <v>46228</v>
      </c>
    </row>
    <row r="363" spans="1:10" x14ac:dyDescent="0.25">
      <c r="A363">
        <v>61</v>
      </c>
      <c r="B363" s="12">
        <v>46228</v>
      </c>
      <c r="C363" s="13">
        <v>46228.583333333336</v>
      </c>
      <c r="D363" t="s">
        <v>34</v>
      </c>
      <c r="E363">
        <v>0.58333333333333326</v>
      </c>
      <c r="F363" t="s">
        <v>27</v>
      </c>
      <c r="G363">
        <v>2.0833333333333332E-2</v>
      </c>
      <c r="H363" t="s">
        <v>27</v>
      </c>
      <c r="I363" t="s">
        <v>8</v>
      </c>
      <c r="J363" s="12">
        <v>46228</v>
      </c>
    </row>
    <row r="364" spans="1:10" x14ac:dyDescent="0.25">
      <c r="A364">
        <v>61</v>
      </c>
      <c r="B364" s="12">
        <v>46228</v>
      </c>
      <c r="C364" s="13">
        <v>46228.583333333336</v>
      </c>
      <c r="D364" t="s">
        <v>33</v>
      </c>
      <c r="E364">
        <v>0.58333333333333326</v>
      </c>
      <c r="F364" t="s">
        <v>27</v>
      </c>
      <c r="G364">
        <v>2.0833333333333332E-2</v>
      </c>
      <c r="H364" t="s">
        <v>27</v>
      </c>
      <c r="I364" t="s">
        <v>8</v>
      </c>
      <c r="J364" s="12">
        <v>46228</v>
      </c>
    </row>
    <row r="365" spans="1:10" x14ac:dyDescent="0.25">
      <c r="A365">
        <v>61</v>
      </c>
      <c r="B365" s="12">
        <v>46228</v>
      </c>
      <c r="C365" s="13">
        <v>46228.603472222225</v>
      </c>
      <c r="D365" t="s">
        <v>34</v>
      </c>
      <c r="E365">
        <v>0.60347222222222219</v>
      </c>
      <c r="F365" t="s">
        <v>27</v>
      </c>
      <c r="G365">
        <v>2.0833333333333332E-2</v>
      </c>
      <c r="H365" t="s">
        <v>27</v>
      </c>
      <c r="I365" t="s">
        <v>9</v>
      </c>
      <c r="J365" s="12">
        <v>46228</v>
      </c>
    </row>
    <row r="366" spans="1:10" x14ac:dyDescent="0.25">
      <c r="A366">
        <v>61</v>
      </c>
      <c r="B366" s="12">
        <v>46228</v>
      </c>
      <c r="C366" s="13">
        <v>46228.603472222225</v>
      </c>
      <c r="D366" t="s">
        <v>33</v>
      </c>
      <c r="E366">
        <v>0.60347222222222219</v>
      </c>
      <c r="F366" t="s">
        <v>27</v>
      </c>
      <c r="G366">
        <v>2.0833333333333332E-2</v>
      </c>
      <c r="H366" t="s">
        <v>27</v>
      </c>
      <c r="I366" t="s">
        <v>9</v>
      </c>
      <c r="J366" s="12">
        <v>46228</v>
      </c>
    </row>
    <row r="367" spans="1:10" x14ac:dyDescent="0.25">
      <c r="A367">
        <v>61</v>
      </c>
      <c r="B367" s="12">
        <v>46228</v>
      </c>
      <c r="C367" s="13">
        <v>46228.603472222225</v>
      </c>
      <c r="D367" t="s">
        <v>35</v>
      </c>
      <c r="E367">
        <v>0.60347222222222219</v>
      </c>
      <c r="F367" t="s">
        <v>27</v>
      </c>
      <c r="G367">
        <v>2.0833333333333332E-2</v>
      </c>
      <c r="H367" t="s">
        <v>27</v>
      </c>
      <c r="I367" t="s">
        <v>9</v>
      </c>
      <c r="J367" s="12">
        <v>46228</v>
      </c>
    </row>
    <row r="368" spans="1:10" x14ac:dyDescent="0.25">
      <c r="A368">
        <v>62</v>
      </c>
      <c r="B368" s="12">
        <v>46228</v>
      </c>
      <c r="C368" s="13">
        <v>46228.604166666664</v>
      </c>
      <c r="D368" t="s">
        <v>33</v>
      </c>
      <c r="E368">
        <v>0.60416666666666663</v>
      </c>
      <c r="F368" t="s">
        <v>27</v>
      </c>
      <c r="G368">
        <v>0.3125</v>
      </c>
      <c r="H368" t="s">
        <v>27</v>
      </c>
      <c r="I368" t="s">
        <v>8</v>
      </c>
      <c r="J368" s="12">
        <v>46228</v>
      </c>
    </row>
    <row r="369" spans="1:10" x14ac:dyDescent="0.25">
      <c r="A369">
        <v>62</v>
      </c>
      <c r="B369" s="12">
        <v>46228</v>
      </c>
      <c r="C369" s="13">
        <v>46228.604166666664</v>
      </c>
      <c r="D369" t="s">
        <v>35</v>
      </c>
      <c r="E369">
        <v>0.60416666666666663</v>
      </c>
      <c r="F369" t="s">
        <v>27</v>
      </c>
      <c r="G369">
        <v>0.3125</v>
      </c>
      <c r="H369" t="s">
        <v>27</v>
      </c>
      <c r="I369" t="s">
        <v>8</v>
      </c>
      <c r="J369" s="12">
        <v>46228</v>
      </c>
    </row>
    <row r="370" spans="1:10" x14ac:dyDescent="0.25">
      <c r="A370">
        <v>62</v>
      </c>
      <c r="B370" s="12">
        <v>46228</v>
      </c>
      <c r="C370" s="13">
        <v>46228.604166666664</v>
      </c>
      <c r="D370" t="s">
        <v>34</v>
      </c>
      <c r="E370">
        <v>0.60416666666666663</v>
      </c>
      <c r="F370" t="s">
        <v>27</v>
      </c>
      <c r="G370">
        <v>0.3125</v>
      </c>
      <c r="H370" t="s">
        <v>27</v>
      </c>
      <c r="I370" t="s">
        <v>8</v>
      </c>
      <c r="J370" s="12">
        <v>46228</v>
      </c>
    </row>
    <row r="371" spans="1:10" x14ac:dyDescent="0.25">
      <c r="A371">
        <v>62</v>
      </c>
      <c r="B371" s="12">
        <v>46228</v>
      </c>
      <c r="C371" s="13">
        <v>46228.915972222225</v>
      </c>
      <c r="D371" t="s">
        <v>34</v>
      </c>
      <c r="E371">
        <v>0.91597222222222219</v>
      </c>
      <c r="F371" t="s">
        <v>27</v>
      </c>
      <c r="G371">
        <v>0.3125</v>
      </c>
      <c r="H371" t="s">
        <v>27</v>
      </c>
      <c r="I371" t="s">
        <v>9</v>
      </c>
      <c r="J371" s="12">
        <v>46228</v>
      </c>
    </row>
    <row r="372" spans="1:10" x14ac:dyDescent="0.25">
      <c r="A372">
        <v>62</v>
      </c>
      <c r="B372" s="12">
        <v>46228</v>
      </c>
      <c r="C372" s="13">
        <v>46228.915972222225</v>
      </c>
      <c r="D372" t="s">
        <v>33</v>
      </c>
      <c r="E372">
        <v>0.91597222222222219</v>
      </c>
      <c r="F372" t="s">
        <v>27</v>
      </c>
      <c r="G372">
        <v>0.3125</v>
      </c>
      <c r="H372" t="s">
        <v>27</v>
      </c>
      <c r="I372" t="s">
        <v>9</v>
      </c>
      <c r="J372" s="12">
        <v>46228</v>
      </c>
    </row>
    <row r="373" spans="1:10" x14ac:dyDescent="0.25">
      <c r="A373">
        <v>62</v>
      </c>
      <c r="B373" s="12">
        <v>46228</v>
      </c>
      <c r="C373" s="13">
        <v>46228.915972222225</v>
      </c>
      <c r="D373" t="s">
        <v>35</v>
      </c>
      <c r="E373">
        <v>0.91597222222222219</v>
      </c>
      <c r="F373" t="s">
        <v>27</v>
      </c>
      <c r="G373">
        <v>0.3125</v>
      </c>
      <c r="H373" t="s">
        <v>27</v>
      </c>
      <c r="I373" t="s">
        <v>9</v>
      </c>
      <c r="J373" s="12">
        <v>46228</v>
      </c>
    </row>
    <row r="374" spans="1:10" x14ac:dyDescent="0.25">
      <c r="A374">
        <v>63</v>
      </c>
      <c r="B374" s="12">
        <v>46228</v>
      </c>
      <c r="C374" s="13">
        <v>46228.916666666664</v>
      </c>
      <c r="D374" t="s">
        <v>34</v>
      </c>
      <c r="E374">
        <v>0.91666666666666663</v>
      </c>
      <c r="F374" t="s">
        <v>27</v>
      </c>
      <c r="G374">
        <v>2.0833333333333332E-2</v>
      </c>
      <c r="H374" t="s">
        <v>27</v>
      </c>
      <c r="I374" t="s">
        <v>8</v>
      </c>
      <c r="J374" s="12">
        <v>46228</v>
      </c>
    </row>
    <row r="375" spans="1:10" x14ac:dyDescent="0.25">
      <c r="A375">
        <v>63</v>
      </c>
      <c r="B375" s="12">
        <v>46228</v>
      </c>
      <c r="C375" s="13">
        <v>46228.916666666664</v>
      </c>
      <c r="D375" t="s">
        <v>33</v>
      </c>
      <c r="E375">
        <v>0.91666666666666663</v>
      </c>
      <c r="F375" t="s">
        <v>27</v>
      </c>
      <c r="G375">
        <v>2.0833333333333332E-2</v>
      </c>
      <c r="H375" t="s">
        <v>27</v>
      </c>
      <c r="I375" t="s">
        <v>8</v>
      </c>
      <c r="J375" s="12">
        <v>46228</v>
      </c>
    </row>
    <row r="376" spans="1:10" x14ac:dyDescent="0.25">
      <c r="A376">
        <v>63</v>
      </c>
      <c r="B376" s="12">
        <v>46228</v>
      </c>
      <c r="C376" s="13">
        <v>46228.916666666664</v>
      </c>
      <c r="D376" t="s">
        <v>35</v>
      </c>
      <c r="E376">
        <v>0.91666666666666663</v>
      </c>
      <c r="F376" t="s">
        <v>10</v>
      </c>
      <c r="G376">
        <v>2.0833333333333332E-2</v>
      </c>
      <c r="H376" t="s">
        <v>10</v>
      </c>
      <c r="I376" t="s">
        <v>8</v>
      </c>
      <c r="J376" s="12">
        <v>46228</v>
      </c>
    </row>
    <row r="377" spans="1:10" x14ac:dyDescent="0.25">
      <c r="A377">
        <v>63</v>
      </c>
      <c r="B377" s="12">
        <v>46228</v>
      </c>
      <c r="C377" s="13">
        <v>46228.936805555553</v>
      </c>
      <c r="D377" t="s">
        <v>33</v>
      </c>
      <c r="E377">
        <v>0.93680555555555556</v>
      </c>
      <c r="F377" t="s">
        <v>27</v>
      </c>
      <c r="G377">
        <v>2.0833333333333332E-2</v>
      </c>
      <c r="H377" t="s">
        <v>27</v>
      </c>
      <c r="I377" t="s">
        <v>9</v>
      </c>
      <c r="J377" s="12">
        <v>46228</v>
      </c>
    </row>
    <row r="378" spans="1:10" x14ac:dyDescent="0.25">
      <c r="A378">
        <v>63</v>
      </c>
      <c r="B378" s="12">
        <v>46228</v>
      </c>
      <c r="C378" s="13">
        <v>46228.936805555553</v>
      </c>
      <c r="D378" t="s">
        <v>34</v>
      </c>
      <c r="E378">
        <v>0.93680555555555556</v>
      </c>
      <c r="F378" t="s">
        <v>27</v>
      </c>
      <c r="G378">
        <v>2.0833333333333332E-2</v>
      </c>
      <c r="H378" t="s">
        <v>27</v>
      </c>
      <c r="I378" t="s">
        <v>9</v>
      </c>
      <c r="J378" s="12">
        <v>46228</v>
      </c>
    </row>
    <row r="379" spans="1:10" x14ac:dyDescent="0.25">
      <c r="A379">
        <v>63</v>
      </c>
      <c r="B379" s="12">
        <v>46228</v>
      </c>
      <c r="C379" s="13">
        <v>46228.936805555553</v>
      </c>
      <c r="D379" t="s">
        <v>35</v>
      </c>
      <c r="E379">
        <v>0.93680555555555556</v>
      </c>
      <c r="F379" t="s">
        <v>10</v>
      </c>
      <c r="G379">
        <v>2.0833333333333332E-2</v>
      </c>
      <c r="H379" t="s">
        <v>10</v>
      </c>
      <c r="I379" t="s">
        <v>9</v>
      </c>
      <c r="J379" s="12">
        <v>46228</v>
      </c>
    </row>
    <row r="380" spans="1:10" x14ac:dyDescent="0.25">
      <c r="A380">
        <v>64</v>
      </c>
      <c r="B380" s="12">
        <v>46228</v>
      </c>
      <c r="C380" s="13">
        <v>46228.9375</v>
      </c>
      <c r="D380" t="s">
        <v>35</v>
      </c>
      <c r="E380">
        <v>0.9375</v>
      </c>
      <c r="F380" t="s">
        <v>10</v>
      </c>
      <c r="G380">
        <v>0.3125</v>
      </c>
      <c r="H380" t="s">
        <v>10</v>
      </c>
      <c r="I380" t="s">
        <v>8</v>
      </c>
      <c r="J380" s="12">
        <v>46228</v>
      </c>
    </row>
    <row r="381" spans="1:10" x14ac:dyDescent="0.25">
      <c r="A381">
        <v>64</v>
      </c>
      <c r="B381" s="12">
        <v>46228</v>
      </c>
      <c r="C381" s="13">
        <v>46228.9375</v>
      </c>
      <c r="D381" t="s">
        <v>34</v>
      </c>
      <c r="E381">
        <v>0.9375</v>
      </c>
      <c r="F381" t="s">
        <v>10</v>
      </c>
      <c r="G381">
        <v>0.3125</v>
      </c>
      <c r="H381" t="s">
        <v>10</v>
      </c>
      <c r="I381" t="s">
        <v>8</v>
      </c>
      <c r="J381" s="12">
        <v>46228</v>
      </c>
    </row>
    <row r="382" spans="1:10" x14ac:dyDescent="0.25">
      <c r="A382">
        <v>64</v>
      </c>
      <c r="B382" s="12">
        <v>46228</v>
      </c>
      <c r="C382" s="13">
        <v>46228.9375</v>
      </c>
      <c r="D382" t="s">
        <v>33</v>
      </c>
      <c r="E382">
        <v>0.9375</v>
      </c>
      <c r="F382" t="s">
        <v>10</v>
      </c>
      <c r="G382">
        <v>0.3125</v>
      </c>
      <c r="H382" t="s">
        <v>10</v>
      </c>
      <c r="I382" t="s">
        <v>8</v>
      </c>
      <c r="J382" s="12">
        <v>46228</v>
      </c>
    </row>
    <row r="383" spans="1:10" x14ac:dyDescent="0.25">
      <c r="A383">
        <v>64</v>
      </c>
      <c r="B383" s="12">
        <v>46228</v>
      </c>
      <c r="C383" s="13">
        <v>46229.249305555553</v>
      </c>
      <c r="D383" t="s">
        <v>34</v>
      </c>
      <c r="E383">
        <v>0.24930555555555556</v>
      </c>
      <c r="F383" t="s">
        <v>10</v>
      </c>
      <c r="G383">
        <v>0.3125</v>
      </c>
      <c r="H383" t="s">
        <v>10</v>
      </c>
      <c r="I383" t="s">
        <v>9</v>
      </c>
      <c r="J383" s="12">
        <v>46228</v>
      </c>
    </row>
    <row r="384" spans="1:10" x14ac:dyDescent="0.25">
      <c r="A384">
        <v>64</v>
      </c>
      <c r="B384" s="12">
        <v>46228</v>
      </c>
      <c r="C384" s="13">
        <v>46229.249305555553</v>
      </c>
      <c r="D384" t="s">
        <v>33</v>
      </c>
      <c r="E384">
        <v>0.24930555555555556</v>
      </c>
      <c r="F384" t="s">
        <v>10</v>
      </c>
      <c r="G384">
        <v>0.3125</v>
      </c>
      <c r="H384" t="s">
        <v>10</v>
      </c>
      <c r="I384" t="s">
        <v>9</v>
      </c>
      <c r="J384" s="12">
        <v>46228</v>
      </c>
    </row>
    <row r="385" spans="1:10" x14ac:dyDescent="0.25">
      <c r="A385">
        <v>64</v>
      </c>
      <c r="B385" s="12">
        <v>46228</v>
      </c>
      <c r="C385" s="13">
        <v>46229.249305555553</v>
      </c>
      <c r="D385" t="s">
        <v>35</v>
      </c>
      <c r="E385">
        <v>0.24930555555555556</v>
      </c>
      <c r="F385" t="s">
        <v>10</v>
      </c>
      <c r="G385">
        <v>0.3125</v>
      </c>
      <c r="H385" t="s">
        <v>10</v>
      </c>
      <c r="I385" t="s">
        <v>9</v>
      </c>
      <c r="J385" s="12">
        <v>46228</v>
      </c>
    </row>
    <row r="386" spans="1:10" x14ac:dyDescent="0.25">
      <c r="A386">
        <v>65</v>
      </c>
      <c r="B386" s="12">
        <v>46229</v>
      </c>
      <c r="C386" s="13">
        <v>46229.25</v>
      </c>
      <c r="D386" t="s">
        <v>35</v>
      </c>
      <c r="E386">
        <v>0.25</v>
      </c>
      <c r="F386" t="s">
        <v>7</v>
      </c>
      <c r="G386">
        <v>2.0833333333333332E-2</v>
      </c>
      <c r="H386" t="s">
        <v>7</v>
      </c>
      <c r="I386" t="s">
        <v>8</v>
      </c>
      <c r="J386" s="12">
        <v>46229</v>
      </c>
    </row>
    <row r="387" spans="1:10" x14ac:dyDescent="0.25">
      <c r="A387">
        <v>65</v>
      </c>
      <c r="B387" s="12">
        <v>46229</v>
      </c>
      <c r="C387" s="13">
        <v>46229.25</v>
      </c>
      <c r="D387" t="s">
        <v>33</v>
      </c>
      <c r="E387">
        <v>0.25</v>
      </c>
      <c r="F387" t="s">
        <v>7</v>
      </c>
      <c r="G387">
        <v>2.0833333333333332E-2</v>
      </c>
      <c r="H387" t="s">
        <v>7</v>
      </c>
      <c r="I387" t="s">
        <v>8</v>
      </c>
      <c r="J387" s="12">
        <v>46229</v>
      </c>
    </row>
    <row r="388" spans="1:10" x14ac:dyDescent="0.25">
      <c r="A388">
        <v>65</v>
      </c>
      <c r="B388" s="12">
        <v>46229</v>
      </c>
      <c r="C388" s="13">
        <v>46229.25</v>
      </c>
      <c r="D388" t="s">
        <v>34</v>
      </c>
      <c r="E388">
        <v>0.25</v>
      </c>
      <c r="F388" t="s">
        <v>7</v>
      </c>
      <c r="G388">
        <v>2.0833333333333332E-2</v>
      </c>
      <c r="H388" t="s">
        <v>7</v>
      </c>
      <c r="I388" t="s">
        <v>8</v>
      </c>
      <c r="J388" s="12">
        <v>46229</v>
      </c>
    </row>
    <row r="389" spans="1:10" x14ac:dyDescent="0.25">
      <c r="A389">
        <v>65</v>
      </c>
      <c r="B389" s="12">
        <v>46229</v>
      </c>
      <c r="C389" s="13">
        <v>46229.270138888889</v>
      </c>
      <c r="D389" t="s">
        <v>33</v>
      </c>
      <c r="E389">
        <v>0.27013888888888887</v>
      </c>
      <c r="F389" t="s">
        <v>7</v>
      </c>
      <c r="G389">
        <v>2.0833333333333332E-2</v>
      </c>
      <c r="H389" t="s">
        <v>7</v>
      </c>
      <c r="I389" t="s">
        <v>9</v>
      </c>
      <c r="J389" s="12">
        <v>46229</v>
      </c>
    </row>
    <row r="390" spans="1:10" x14ac:dyDescent="0.25">
      <c r="A390">
        <v>65</v>
      </c>
      <c r="B390" s="12">
        <v>46229</v>
      </c>
      <c r="C390" s="13">
        <v>46229.270138888889</v>
      </c>
      <c r="D390" t="s">
        <v>35</v>
      </c>
      <c r="E390">
        <v>0.27013888888888887</v>
      </c>
      <c r="F390" t="s">
        <v>7</v>
      </c>
      <c r="G390">
        <v>2.0833333333333332E-2</v>
      </c>
      <c r="H390" t="s">
        <v>7</v>
      </c>
      <c r="I390" t="s">
        <v>9</v>
      </c>
      <c r="J390" s="12">
        <v>46229</v>
      </c>
    </row>
    <row r="391" spans="1:10" x14ac:dyDescent="0.25">
      <c r="A391">
        <v>65</v>
      </c>
      <c r="B391" s="12">
        <v>46229</v>
      </c>
      <c r="C391" s="13">
        <v>46229.270138888889</v>
      </c>
      <c r="D391" t="s">
        <v>34</v>
      </c>
      <c r="E391">
        <v>0.27013888888888887</v>
      </c>
      <c r="F391" t="s">
        <v>7</v>
      </c>
      <c r="G391">
        <v>2.0833333333333332E-2</v>
      </c>
      <c r="H391" t="s">
        <v>7</v>
      </c>
      <c r="I391" t="s">
        <v>9</v>
      </c>
      <c r="J391" s="12">
        <v>46229</v>
      </c>
    </row>
    <row r="392" spans="1:10" x14ac:dyDescent="0.25">
      <c r="A392">
        <v>66</v>
      </c>
      <c r="B392" s="12">
        <v>46229</v>
      </c>
      <c r="C392" s="13">
        <v>46229.270833333336</v>
      </c>
      <c r="D392" t="s">
        <v>35</v>
      </c>
      <c r="E392">
        <v>0.27083333333333331</v>
      </c>
      <c r="F392" t="s">
        <v>7</v>
      </c>
      <c r="G392">
        <v>6.25E-2</v>
      </c>
      <c r="H392" t="s">
        <v>7</v>
      </c>
      <c r="I392" t="s">
        <v>8</v>
      </c>
      <c r="J392" s="12">
        <v>46229</v>
      </c>
    </row>
    <row r="393" spans="1:10" x14ac:dyDescent="0.25">
      <c r="A393">
        <v>66</v>
      </c>
      <c r="B393" s="12">
        <v>46229</v>
      </c>
      <c r="C393" s="13">
        <v>46229.270833333336</v>
      </c>
      <c r="D393" t="s">
        <v>33</v>
      </c>
      <c r="E393">
        <v>0.27083333333333331</v>
      </c>
      <c r="F393" t="s">
        <v>7</v>
      </c>
      <c r="G393">
        <v>6.25E-2</v>
      </c>
      <c r="H393" t="s">
        <v>7</v>
      </c>
      <c r="I393" t="s">
        <v>8</v>
      </c>
      <c r="J393" s="12">
        <v>46229</v>
      </c>
    </row>
    <row r="394" spans="1:10" x14ac:dyDescent="0.25">
      <c r="A394">
        <v>66</v>
      </c>
      <c r="B394" s="12">
        <v>46229</v>
      </c>
      <c r="C394" s="13">
        <v>46229.270833333336</v>
      </c>
      <c r="D394" t="s">
        <v>34</v>
      </c>
      <c r="E394">
        <v>0.27083333333333331</v>
      </c>
      <c r="F394" t="s">
        <v>7</v>
      </c>
      <c r="G394">
        <v>6.25E-2</v>
      </c>
      <c r="H394" t="s">
        <v>7</v>
      </c>
      <c r="I394" t="s">
        <v>8</v>
      </c>
      <c r="J394" s="12">
        <v>46229</v>
      </c>
    </row>
    <row r="395" spans="1:10" x14ac:dyDescent="0.25">
      <c r="A395">
        <v>66</v>
      </c>
      <c r="B395" s="12">
        <v>46229</v>
      </c>
      <c r="C395" s="13">
        <v>46229.332638888889</v>
      </c>
      <c r="D395" t="s">
        <v>33</v>
      </c>
      <c r="E395">
        <v>0.33263888888888887</v>
      </c>
      <c r="F395" t="s">
        <v>7</v>
      </c>
      <c r="G395">
        <v>6.25E-2</v>
      </c>
      <c r="H395" t="s">
        <v>7</v>
      </c>
      <c r="I395" t="s">
        <v>9</v>
      </c>
      <c r="J395" s="12">
        <v>46229</v>
      </c>
    </row>
    <row r="396" spans="1:10" x14ac:dyDescent="0.25">
      <c r="A396">
        <v>66</v>
      </c>
      <c r="B396" s="12">
        <v>46229</v>
      </c>
      <c r="C396" s="13">
        <v>46229.332638888889</v>
      </c>
      <c r="D396" t="s">
        <v>35</v>
      </c>
      <c r="E396">
        <v>0.33263888888888887</v>
      </c>
      <c r="F396" t="s">
        <v>7</v>
      </c>
      <c r="G396">
        <v>6.25E-2</v>
      </c>
      <c r="H396" t="s">
        <v>7</v>
      </c>
      <c r="I396" t="s">
        <v>9</v>
      </c>
      <c r="J396" s="12">
        <v>46229</v>
      </c>
    </row>
    <row r="397" spans="1:10" x14ac:dyDescent="0.25">
      <c r="A397">
        <v>66</v>
      </c>
      <c r="B397" s="12">
        <v>46229</v>
      </c>
      <c r="C397" s="13">
        <v>46229.332638888889</v>
      </c>
      <c r="D397" t="s">
        <v>34</v>
      </c>
      <c r="E397">
        <v>0.33263888888888887</v>
      </c>
      <c r="F397" t="s">
        <v>7</v>
      </c>
      <c r="G397">
        <v>6.25E-2</v>
      </c>
      <c r="H397" t="s">
        <v>7</v>
      </c>
      <c r="I397" t="s">
        <v>9</v>
      </c>
      <c r="J397" s="12">
        <v>46229</v>
      </c>
    </row>
    <row r="398" spans="1:10" x14ac:dyDescent="0.25">
      <c r="A398">
        <v>67</v>
      </c>
      <c r="B398" s="12">
        <v>46229</v>
      </c>
      <c r="C398" s="13">
        <v>46229.333333333336</v>
      </c>
      <c r="D398" t="s">
        <v>35</v>
      </c>
      <c r="E398">
        <v>0.33333333333333331</v>
      </c>
      <c r="F398" t="s">
        <v>7</v>
      </c>
      <c r="G398">
        <v>0.22916666666666666</v>
      </c>
      <c r="H398" t="s">
        <v>7</v>
      </c>
      <c r="I398" t="s">
        <v>8</v>
      </c>
      <c r="J398" s="12">
        <v>46229</v>
      </c>
    </row>
    <row r="399" spans="1:10" x14ac:dyDescent="0.25">
      <c r="A399">
        <v>67</v>
      </c>
      <c r="B399" s="12">
        <v>46229</v>
      </c>
      <c r="C399" s="13">
        <v>46229.333333333336</v>
      </c>
      <c r="D399" t="s">
        <v>33</v>
      </c>
      <c r="E399">
        <v>0.33333333333333331</v>
      </c>
      <c r="F399" t="s">
        <v>7</v>
      </c>
      <c r="G399">
        <v>0.22916666666666666</v>
      </c>
      <c r="H399" t="s">
        <v>7</v>
      </c>
      <c r="I399" t="s">
        <v>8</v>
      </c>
      <c r="J399" s="12">
        <v>46229</v>
      </c>
    </row>
    <row r="400" spans="1:10" x14ac:dyDescent="0.25">
      <c r="A400">
        <v>67</v>
      </c>
      <c r="B400" s="12">
        <v>46229</v>
      </c>
      <c r="C400" s="13">
        <v>46229.333333333336</v>
      </c>
      <c r="D400" t="s">
        <v>34</v>
      </c>
      <c r="E400">
        <v>0.33333333333333331</v>
      </c>
      <c r="F400" t="s">
        <v>7</v>
      </c>
      <c r="G400">
        <v>0.22916666666666666</v>
      </c>
      <c r="H400" t="s">
        <v>7</v>
      </c>
      <c r="I400" t="s">
        <v>8</v>
      </c>
      <c r="J400" s="12">
        <v>46229</v>
      </c>
    </row>
    <row r="401" spans="1:10" x14ac:dyDescent="0.25">
      <c r="A401">
        <v>67</v>
      </c>
      <c r="B401" s="12">
        <v>46229</v>
      </c>
      <c r="C401" s="13">
        <v>46229.561805555553</v>
      </c>
      <c r="D401" t="s">
        <v>33</v>
      </c>
      <c r="E401">
        <v>0.56180555555555556</v>
      </c>
      <c r="F401" t="s">
        <v>7</v>
      </c>
      <c r="G401">
        <v>0.22916666666666666</v>
      </c>
      <c r="H401" t="s">
        <v>7</v>
      </c>
      <c r="I401" t="s">
        <v>9</v>
      </c>
      <c r="J401" s="12">
        <v>46229</v>
      </c>
    </row>
    <row r="402" spans="1:10" x14ac:dyDescent="0.25">
      <c r="A402">
        <v>67</v>
      </c>
      <c r="B402" s="12">
        <v>46229</v>
      </c>
      <c r="C402" s="13">
        <v>46229.561805555553</v>
      </c>
      <c r="D402" t="s">
        <v>34</v>
      </c>
      <c r="E402">
        <v>0.56180555555555556</v>
      </c>
      <c r="F402" t="s">
        <v>7</v>
      </c>
      <c r="G402">
        <v>0.22916666666666666</v>
      </c>
      <c r="H402" t="s">
        <v>7</v>
      </c>
      <c r="I402" t="s">
        <v>9</v>
      </c>
      <c r="J402" s="12">
        <v>46229</v>
      </c>
    </row>
    <row r="403" spans="1:10" x14ac:dyDescent="0.25">
      <c r="A403">
        <v>67</v>
      </c>
      <c r="B403" s="12">
        <v>46229</v>
      </c>
      <c r="C403" s="13">
        <v>46229.561805555553</v>
      </c>
      <c r="D403" t="s">
        <v>35</v>
      </c>
      <c r="E403">
        <v>0.56180555555555556</v>
      </c>
      <c r="F403" t="s">
        <v>7</v>
      </c>
      <c r="G403">
        <v>0.22916666666666666</v>
      </c>
      <c r="H403" t="s">
        <v>7</v>
      </c>
      <c r="I403" t="s">
        <v>9</v>
      </c>
      <c r="J403" s="12">
        <v>46229</v>
      </c>
    </row>
    <row r="404" spans="1:10" x14ac:dyDescent="0.25">
      <c r="A404">
        <v>68</v>
      </c>
      <c r="B404" s="12">
        <v>46229</v>
      </c>
      <c r="C404" s="13">
        <v>46229.5625</v>
      </c>
      <c r="D404" t="s">
        <v>34</v>
      </c>
      <c r="E404">
        <v>0.5625</v>
      </c>
      <c r="F404" t="s">
        <v>7</v>
      </c>
      <c r="G404">
        <v>2.0833333333333332E-2</v>
      </c>
      <c r="H404" t="s">
        <v>7</v>
      </c>
      <c r="I404" t="s">
        <v>8</v>
      </c>
      <c r="J404" s="12">
        <v>46229</v>
      </c>
    </row>
    <row r="405" spans="1:10" x14ac:dyDescent="0.25">
      <c r="A405">
        <v>68</v>
      </c>
      <c r="B405" s="12">
        <v>46229</v>
      </c>
      <c r="C405" s="13">
        <v>46229.5625</v>
      </c>
      <c r="D405" t="s">
        <v>35</v>
      </c>
      <c r="E405">
        <v>0.5625</v>
      </c>
      <c r="F405" t="s">
        <v>7</v>
      </c>
      <c r="G405">
        <v>2.0833333333333332E-2</v>
      </c>
      <c r="H405" t="s">
        <v>7</v>
      </c>
      <c r="I405" t="s">
        <v>8</v>
      </c>
      <c r="J405" s="12">
        <v>46229</v>
      </c>
    </row>
    <row r="406" spans="1:10" x14ac:dyDescent="0.25">
      <c r="A406">
        <v>68</v>
      </c>
      <c r="B406" s="12">
        <v>46229</v>
      </c>
      <c r="C406" s="13">
        <v>46229.5625</v>
      </c>
      <c r="D406" t="s">
        <v>33</v>
      </c>
      <c r="E406">
        <v>0.5625</v>
      </c>
      <c r="F406" t="s">
        <v>7</v>
      </c>
      <c r="G406">
        <v>2.0833333333333332E-2</v>
      </c>
      <c r="H406" t="s">
        <v>7</v>
      </c>
      <c r="I406" t="s">
        <v>8</v>
      </c>
      <c r="J406" s="12">
        <v>46229</v>
      </c>
    </row>
    <row r="407" spans="1:10" x14ac:dyDescent="0.25">
      <c r="A407">
        <v>68</v>
      </c>
      <c r="B407" s="12">
        <v>46229</v>
      </c>
      <c r="C407" s="13">
        <v>46229.582638888889</v>
      </c>
      <c r="D407" t="s">
        <v>34</v>
      </c>
      <c r="E407">
        <v>0.58263888888888882</v>
      </c>
      <c r="F407" t="s">
        <v>7</v>
      </c>
      <c r="G407">
        <v>2.0833333333333332E-2</v>
      </c>
      <c r="H407" t="s">
        <v>7</v>
      </c>
      <c r="I407" t="s">
        <v>9</v>
      </c>
      <c r="J407" s="12">
        <v>46229</v>
      </c>
    </row>
    <row r="408" spans="1:10" x14ac:dyDescent="0.25">
      <c r="A408">
        <v>68</v>
      </c>
      <c r="B408" s="12">
        <v>46229</v>
      </c>
      <c r="C408" s="13">
        <v>46229.582638888889</v>
      </c>
      <c r="D408" t="s">
        <v>35</v>
      </c>
      <c r="E408">
        <v>0.58263888888888882</v>
      </c>
      <c r="F408" t="s">
        <v>7</v>
      </c>
      <c r="G408">
        <v>2.0833333333333332E-2</v>
      </c>
      <c r="H408" t="s">
        <v>7</v>
      </c>
      <c r="I408" t="s">
        <v>9</v>
      </c>
      <c r="J408" s="12">
        <v>46229</v>
      </c>
    </row>
    <row r="409" spans="1:10" x14ac:dyDescent="0.25">
      <c r="A409">
        <v>68</v>
      </c>
      <c r="B409" s="12">
        <v>46229</v>
      </c>
      <c r="C409" s="13">
        <v>46229.582638888889</v>
      </c>
      <c r="D409" t="s">
        <v>33</v>
      </c>
      <c r="E409">
        <v>0.58263888888888882</v>
      </c>
      <c r="F409" t="s">
        <v>7</v>
      </c>
      <c r="G409">
        <v>2.0833333333333332E-2</v>
      </c>
      <c r="H409" t="s">
        <v>7</v>
      </c>
      <c r="I409" t="s">
        <v>9</v>
      </c>
      <c r="J409" s="12">
        <v>46229</v>
      </c>
    </row>
    <row r="410" spans="1:10" x14ac:dyDescent="0.25">
      <c r="A410">
        <v>69</v>
      </c>
      <c r="B410" s="12">
        <v>46229</v>
      </c>
      <c r="C410" s="13">
        <v>46229.583333333336</v>
      </c>
      <c r="D410" t="s">
        <v>33</v>
      </c>
      <c r="E410">
        <v>0.58333333333333326</v>
      </c>
      <c r="F410" t="s">
        <v>27</v>
      </c>
      <c r="G410">
        <v>2.0833333333333332E-2</v>
      </c>
      <c r="H410" t="s">
        <v>27</v>
      </c>
      <c r="I410" t="s">
        <v>8</v>
      </c>
      <c r="J410" s="12">
        <v>46229</v>
      </c>
    </row>
    <row r="411" spans="1:10" x14ac:dyDescent="0.25">
      <c r="A411">
        <v>69</v>
      </c>
      <c r="B411" s="12">
        <v>46229</v>
      </c>
      <c r="C411" s="13">
        <v>46229.583333333336</v>
      </c>
      <c r="D411" t="s">
        <v>35</v>
      </c>
      <c r="E411">
        <v>0.58333333333333326</v>
      </c>
      <c r="F411" t="s">
        <v>27</v>
      </c>
      <c r="G411">
        <v>2.0833333333333332E-2</v>
      </c>
      <c r="H411" t="s">
        <v>27</v>
      </c>
      <c r="I411" t="s">
        <v>8</v>
      </c>
      <c r="J411" s="12">
        <v>46229</v>
      </c>
    </row>
    <row r="412" spans="1:10" x14ac:dyDescent="0.25">
      <c r="A412">
        <v>69</v>
      </c>
      <c r="B412" s="12">
        <v>46229</v>
      </c>
      <c r="C412" s="13">
        <v>46229.583333333336</v>
      </c>
      <c r="D412" t="s">
        <v>34</v>
      </c>
      <c r="E412">
        <v>0.58333333333333326</v>
      </c>
      <c r="F412" t="s">
        <v>27</v>
      </c>
      <c r="G412">
        <v>2.0833333333333332E-2</v>
      </c>
      <c r="H412" t="s">
        <v>27</v>
      </c>
      <c r="I412" t="s">
        <v>8</v>
      </c>
      <c r="J412" s="12">
        <v>46229</v>
      </c>
    </row>
    <row r="413" spans="1:10" x14ac:dyDescent="0.25">
      <c r="A413">
        <v>69</v>
      </c>
      <c r="B413" s="12">
        <v>46229</v>
      </c>
      <c r="C413" s="13">
        <v>46229.603472222225</v>
      </c>
      <c r="D413" t="s">
        <v>33</v>
      </c>
      <c r="E413">
        <v>0.60347222222222219</v>
      </c>
      <c r="F413" t="s">
        <v>27</v>
      </c>
      <c r="G413">
        <v>2.0833333333333332E-2</v>
      </c>
      <c r="H413" t="s">
        <v>27</v>
      </c>
      <c r="I413" t="s">
        <v>9</v>
      </c>
      <c r="J413" s="12">
        <v>46229</v>
      </c>
    </row>
    <row r="414" spans="1:10" x14ac:dyDescent="0.25">
      <c r="A414">
        <v>69</v>
      </c>
      <c r="B414" s="12">
        <v>46229</v>
      </c>
      <c r="C414" s="13">
        <v>46229.603472222225</v>
      </c>
      <c r="D414" t="s">
        <v>35</v>
      </c>
      <c r="E414">
        <v>0.60347222222222219</v>
      </c>
      <c r="F414" t="s">
        <v>27</v>
      </c>
      <c r="G414">
        <v>2.0833333333333332E-2</v>
      </c>
      <c r="H414" t="s">
        <v>27</v>
      </c>
      <c r="I414" t="s">
        <v>9</v>
      </c>
      <c r="J414" s="12">
        <v>46229</v>
      </c>
    </row>
    <row r="415" spans="1:10" x14ac:dyDescent="0.25">
      <c r="A415">
        <v>69</v>
      </c>
      <c r="B415" s="12">
        <v>46229</v>
      </c>
      <c r="C415" s="13">
        <v>46229.603472222225</v>
      </c>
      <c r="D415" t="s">
        <v>34</v>
      </c>
      <c r="E415">
        <v>0.60347222222222219</v>
      </c>
      <c r="F415" t="s">
        <v>27</v>
      </c>
      <c r="G415">
        <v>2.0833333333333332E-2</v>
      </c>
      <c r="H415" t="s">
        <v>27</v>
      </c>
      <c r="I415" t="s">
        <v>9</v>
      </c>
      <c r="J415" s="12">
        <v>46229</v>
      </c>
    </row>
    <row r="416" spans="1:10" x14ac:dyDescent="0.25">
      <c r="A416">
        <v>70</v>
      </c>
      <c r="B416" s="12">
        <v>46229</v>
      </c>
      <c r="C416" s="13">
        <v>46229.604166666664</v>
      </c>
      <c r="D416" t="s">
        <v>34</v>
      </c>
      <c r="E416">
        <v>0.60416666666666663</v>
      </c>
      <c r="F416" t="s">
        <v>27</v>
      </c>
      <c r="G416">
        <v>6.25E-2</v>
      </c>
      <c r="H416" t="s">
        <v>27</v>
      </c>
      <c r="I416" t="s">
        <v>8</v>
      </c>
      <c r="J416" s="12">
        <v>46229</v>
      </c>
    </row>
    <row r="417" spans="1:10" x14ac:dyDescent="0.25">
      <c r="A417">
        <v>70</v>
      </c>
      <c r="B417" s="12">
        <v>46229</v>
      </c>
      <c r="C417" s="13">
        <v>46229.604166666664</v>
      </c>
      <c r="D417" t="s">
        <v>33</v>
      </c>
      <c r="E417">
        <v>0.60416666666666663</v>
      </c>
      <c r="F417" t="s">
        <v>27</v>
      </c>
      <c r="G417">
        <v>6.25E-2</v>
      </c>
      <c r="H417" t="s">
        <v>27</v>
      </c>
      <c r="I417" t="s">
        <v>8</v>
      </c>
      <c r="J417" s="12">
        <v>46229</v>
      </c>
    </row>
    <row r="418" spans="1:10" x14ac:dyDescent="0.25">
      <c r="A418">
        <v>70</v>
      </c>
      <c r="B418" s="12">
        <v>46229</v>
      </c>
      <c r="C418" s="13">
        <v>46229.604166666664</v>
      </c>
      <c r="D418" t="s">
        <v>35</v>
      </c>
      <c r="E418">
        <v>0.60416666666666663</v>
      </c>
      <c r="F418" t="s">
        <v>27</v>
      </c>
      <c r="G418">
        <v>6.25E-2</v>
      </c>
      <c r="H418" t="s">
        <v>27</v>
      </c>
      <c r="I418" t="s">
        <v>8</v>
      </c>
      <c r="J418" s="12">
        <v>46229</v>
      </c>
    </row>
    <row r="419" spans="1:10" x14ac:dyDescent="0.25">
      <c r="A419">
        <v>70</v>
      </c>
      <c r="B419" s="12">
        <v>46229</v>
      </c>
      <c r="C419" s="13">
        <v>46229.665972222225</v>
      </c>
      <c r="D419" t="s">
        <v>33</v>
      </c>
      <c r="E419">
        <v>0.66597222222222219</v>
      </c>
      <c r="F419" t="s">
        <v>27</v>
      </c>
      <c r="G419">
        <v>6.25E-2</v>
      </c>
      <c r="H419" t="s">
        <v>27</v>
      </c>
      <c r="I419" t="s">
        <v>9</v>
      </c>
      <c r="J419" s="12">
        <v>46229</v>
      </c>
    </row>
    <row r="420" spans="1:10" x14ac:dyDescent="0.25">
      <c r="A420">
        <v>70</v>
      </c>
      <c r="B420" s="12">
        <v>46229</v>
      </c>
      <c r="C420" s="13">
        <v>46229.665972222225</v>
      </c>
      <c r="D420" t="s">
        <v>34</v>
      </c>
      <c r="E420">
        <v>0.66597222222222219</v>
      </c>
      <c r="F420" t="s">
        <v>27</v>
      </c>
      <c r="G420">
        <v>6.25E-2</v>
      </c>
      <c r="H420" t="s">
        <v>27</v>
      </c>
      <c r="I420" t="s">
        <v>9</v>
      </c>
      <c r="J420" s="12">
        <v>46229</v>
      </c>
    </row>
    <row r="421" spans="1:10" x14ac:dyDescent="0.25">
      <c r="A421">
        <v>70</v>
      </c>
      <c r="B421" s="12">
        <v>46229</v>
      </c>
      <c r="C421" s="13">
        <v>46229.665972222225</v>
      </c>
      <c r="D421" t="s">
        <v>35</v>
      </c>
      <c r="E421">
        <v>0.66597222222222219</v>
      </c>
      <c r="F421" t="s">
        <v>27</v>
      </c>
      <c r="G421">
        <v>6.25E-2</v>
      </c>
      <c r="H421" t="s">
        <v>27</v>
      </c>
      <c r="I421" t="s">
        <v>9</v>
      </c>
      <c r="J421" s="12">
        <v>46229</v>
      </c>
    </row>
    <row r="422" spans="1:10" x14ac:dyDescent="0.25">
      <c r="A422">
        <v>71</v>
      </c>
      <c r="B422" s="12">
        <v>46229</v>
      </c>
      <c r="C422" s="13">
        <v>46229.666666666664</v>
      </c>
      <c r="D422" t="s">
        <v>34</v>
      </c>
      <c r="E422">
        <v>0.66666666666666663</v>
      </c>
      <c r="F422" t="s">
        <v>27</v>
      </c>
      <c r="G422">
        <v>0.16666666666666666</v>
      </c>
      <c r="H422" t="s">
        <v>27</v>
      </c>
      <c r="I422" t="s">
        <v>8</v>
      </c>
      <c r="J422" s="12">
        <v>46229</v>
      </c>
    </row>
    <row r="423" spans="1:10" x14ac:dyDescent="0.25">
      <c r="A423">
        <v>71</v>
      </c>
      <c r="B423" s="12">
        <v>46229</v>
      </c>
      <c r="C423" s="13">
        <v>46229.666666666664</v>
      </c>
      <c r="D423" t="s">
        <v>35</v>
      </c>
      <c r="E423">
        <v>0.66666666666666663</v>
      </c>
      <c r="F423" t="s">
        <v>27</v>
      </c>
      <c r="G423">
        <v>0.16666666666666666</v>
      </c>
      <c r="H423" t="s">
        <v>27</v>
      </c>
      <c r="I423" t="s">
        <v>8</v>
      </c>
      <c r="J423" s="12">
        <v>46229</v>
      </c>
    </row>
    <row r="424" spans="1:10" x14ac:dyDescent="0.25">
      <c r="A424">
        <v>71</v>
      </c>
      <c r="B424" s="12">
        <v>46229</v>
      </c>
      <c r="C424" s="13">
        <v>46229.666666666664</v>
      </c>
      <c r="D424" t="s">
        <v>33</v>
      </c>
      <c r="E424">
        <v>0.66666666666666663</v>
      </c>
      <c r="F424" t="s">
        <v>27</v>
      </c>
      <c r="G424">
        <v>0.16666666666666666</v>
      </c>
      <c r="H424" t="s">
        <v>27</v>
      </c>
      <c r="I424" t="s">
        <v>8</v>
      </c>
      <c r="J424" s="12">
        <v>46229</v>
      </c>
    </row>
    <row r="425" spans="1:10" x14ac:dyDescent="0.25">
      <c r="A425">
        <v>71</v>
      </c>
      <c r="B425" s="12">
        <v>46229</v>
      </c>
      <c r="C425" s="13">
        <v>46229.832638888889</v>
      </c>
      <c r="D425" t="s">
        <v>33</v>
      </c>
      <c r="E425">
        <v>0.83263888888888882</v>
      </c>
      <c r="F425" t="s">
        <v>27</v>
      </c>
      <c r="G425">
        <v>0.16666666666666666</v>
      </c>
      <c r="H425" t="s">
        <v>27</v>
      </c>
      <c r="I425" t="s">
        <v>9</v>
      </c>
      <c r="J425" s="12">
        <v>46229</v>
      </c>
    </row>
    <row r="426" spans="1:10" x14ac:dyDescent="0.25">
      <c r="A426">
        <v>71</v>
      </c>
      <c r="B426" s="12">
        <v>46229</v>
      </c>
      <c r="C426" s="13">
        <v>46229.832638888889</v>
      </c>
      <c r="D426" t="s">
        <v>34</v>
      </c>
      <c r="E426">
        <v>0.83263888888888882</v>
      </c>
      <c r="F426" t="s">
        <v>27</v>
      </c>
      <c r="G426">
        <v>0.16666666666666666</v>
      </c>
      <c r="H426" t="s">
        <v>27</v>
      </c>
      <c r="I426" t="s">
        <v>9</v>
      </c>
      <c r="J426" s="12">
        <v>46229</v>
      </c>
    </row>
    <row r="427" spans="1:10" x14ac:dyDescent="0.25">
      <c r="A427">
        <v>71</v>
      </c>
      <c r="B427" s="12">
        <v>46229</v>
      </c>
      <c r="C427" s="13">
        <v>46229.832638888889</v>
      </c>
      <c r="D427" t="s">
        <v>35</v>
      </c>
      <c r="E427">
        <v>0.83263888888888882</v>
      </c>
      <c r="F427" t="s">
        <v>27</v>
      </c>
      <c r="G427">
        <v>0.16666666666666666</v>
      </c>
      <c r="H427" t="s">
        <v>27</v>
      </c>
      <c r="I427" t="s">
        <v>9</v>
      </c>
      <c r="J427" s="12">
        <v>46229</v>
      </c>
    </row>
    <row r="428" spans="1:10" x14ac:dyDescent="0.25">
      <c r="A428">
        <v>72</v>
      </c>
      <c r="B428" s="12">
        <v>46229</v>
      </c>
      <c r="C428" s="13">
        <v>46229.833333333336</v>
      </c>
      <c r="D428" t="s">
        <v>33</v>
      </c>
      <c r="E428">
        <v>0.83333333333333326</v>
      </c>
      <c r="F428" t="s">
        <v>27</v>
      </c>
      <c r="G428">
        <v>8.3333333333333329E-2</v>
      </c>
      <c r="H428" t="s">
        <v>27</v>
      </c>
      <c r="I428" t="s">
        <v>8</v>
      </c>
      <c r="J428" s="12">
        <v>46229</v>
      </c>
    </row>
    <row r="429" spans="1:10" x14ac:dyDescent="0.25">
      <c r="A429">
        <v>72</v>
      </c>
      <c r="B429" s="12">
        <v>46229</v>
      </c>
      <c r="C429" s="13">
        <v>46229.833333333336</v>
      </c>
      <c r="D429" t="s">
        <v>35</v>
      </c>
      <c r="E429">
        <v>0.83333333333333326</v>
      </c>
      <c r="F429" t="s">
        <v>27</v>
      </c>
      <c r="G429">
        <v>8.3333333333333329E-2</v>
      </c>
      <c r="H429" t="s">
        <v>27</v>
      </c>
      <c r="I429" t="s">
        <v>8</v>
      </c>
      <c r="J429" s="12">
        <v>46229</v>
      </c>
    </row>
    <row r="430" spans="1:10" x14ac:dyDescent="0.25">
      <c r="A430">
        <v>72</v>
      </c>
      <c r="B430" s="12">
        <v>46229</v>
      </c>
      <c r="C430" s="13">
        <v>46229.833333333336</v>
      </c>
      <c r="D430" t="s">
        <v>34</v>
      </c>
      <c r="E430">
        <v>0.83333333333333326</v>
      </c>
      <c r="F430" t="s">
        <v>27</v>
      </c>
      <c r="G430">
        <v>8.3333333333333329E-2</v>
      </c>
      <c r="H430" t="s">
        <v>27</v>
      </c>
      <c r="I430" t="s">
        <v>8</v>
      </c>
      <c r="J430" s="12">
        <v>46229</v>
      </c>
    </row>
    <row r="431" spans="1:10" x14ac:dyDescent="0.25">
      <c r="A431">
        <v>72</v>
      </c>
      <c r="B431" s="12">
        <v>46229</v>
      </c>
      <c r="C431" s="13">
        <v>46229.915972222225</v>
      </c>
      <c r="D431" t="s">
        <v>35</v>
      </c>
      <c r="E431">
        <v>0.91597222222222219</v>
      </c>
      <c r="F431" t="s">
        <v>27</v>
      </c>
      <c r="G431">
        <v>8.3333333333333329E-2</v>
      </c>
      <c r="H431" t="s">
        <v>27</v>
      </c>
      <c r="I431" t="s">
        <v>9</v>
      </c>
      <c r="J431" s="12">
        <v>46229</v>
      </c>
    </row>
    <row r="432" spans="1:10" x14ac:dyDescent="0.25">
      <c r="A432">
        <v>72</v>
      </c>
      <c r="B432" s="12">
        <v>46229</v>
      </c>
      <c r="C432" s="13">
        <v>46229.915972222225</v>
      </c>
      <c r="D432" t="s">
        <v>33</v>
      </c>
      <c r="E432">
        <v>0.91597222222222219</v>
      </c>
      <c r="F432" t="s">
        <v>27</v>
      </c>
      <c r="G432">
        <v>8.3333333333333329E-2</v>
      </c>
      <c r="H432" t="s">
        <v>27</v>
      </c>
      <c r="I432" t="s">
        <v>9</v>
      </c>
      <c r="J432" s="12">
        <v>46229</v>
      </c>
    </row>
    <row r="433" spans="1:10" x14ac:dyDescent="0.25">
      <c r="A433">
        <v>72</v>
      </c>
      <c r="B433" s="12">
        <v>46229</v>
      </c>
      <c r="C433" s="13">
        <v>46229.915972222225</v>
      </c>
      <c r="D433" t="s">
        <v>34</v>
      </c>
      <c r="E433">
        <v>0.91597222222222219</v>
      </c>
      <c r="F433" t="s">
        <v>27</v>
      </c>
      <c r="G433">
        <v>8.3333333333333329E-2</v>
      </c>
      <c r="H433" t="s">
        <v>27</v>
      </c>
      <c r="I433" t="s">
        <v>9</v>
      </c>
      <c r="J433" s="12">
        <v>46229</v>
      </c>
    </row>
    <row r="434" spans="1:10" x14ac:dyDescent="0.25">
      <c r="A434">
        <v>73</v>
      </c>
      <c r="B434" s="12">
        <v>46229</v>
      </c>
      <c r="C434" s="13">
        <v>46229.916666666664</v>
      </c>
      <c r="D434" t="s">
        <v>35</v>
      </c>
      <c r="E434">
        <v>0.91666666666666663</v>
      </c>
      <c r="F434" t="s">
        <v>10</v>
      </c>
      <c r="G434">
        <v>2.0833333333333332E-2</v>
      </c>
      <c r="H434" t="s">
        <v>10</v>
      </c>
      <c r="I434" t="s">
        <v>8</v>
      </c>
      <c r="J434" s="12">
        <v>46229</v>
      </c>
    </row>
    <row r="435" spans="1:10" x14ac:dyDescent="0.25">
      <c r="A435">
        <v>73</v>
      </c>
      <c r="B435" s="12">
        <v>46229</v>
      </c>
      <c r="C435" s="13">
        <v>46229.916666666664</v>
      </c>
      <c r="D435" t="s">
        <v>34</v>
      </c>
      <c r="E435">
        <v>0.91666666666666663</v>
      </c>
      <c r="F435" t="s">
        <v>27</v>
      </c>
      <c r="G435">
        <v>2.0833333333333332E-2</v>
      </c>
      <c r="H435" t="s">
        <v>27</v>
      </c>
      <c r="I435" t="s">
        <v>8</v>
      </c>
      <c r="J435" s="12">
        <v>46229</v>
      </c>
    </row>
    <row r="436" spans="1:10" x14ac:dyDescent="0.25">
      <c r="A436">
        <v>73</v>
      </c>
      <c r="B436" s="12">
        <v>46229</v>
      </c>
      <c r="C436" s="13">
        <v>46229.916666666664</v>
      </c>
      <c r="D436" t="s">
        <v>33</v>
      </c>
      <c r="E436">
        <v>0.91666666666666663</v>
      </c>
      <c r="F436" t="s">
        <v>27</v>
      </c>
      <c r="G436">
        <v>2.0833333333333332E-2</v>
      </c>
      <c r="H436" t="s">
        <v>27</v>
      </c>
      <c r="I436" t="s">
        <v>8</v>
      </c>
      <c r="J436" s="12">
        <v>46229</v>
      </c>
    </row>
    <row r="437" spans="1:10" x14ac:dyDescent="0.25">
      <c r="A437">
        <v>73</v>
      </c>
      <c r="B437" s="12">
        <v>46229</v>
      </c>
      <c r="C437" s="13">
        <v>46229.936805555553</v>
      </c>
      <c r="D437" t="s">
        <v>35</v>
      </c>
      <c r="E437">
        <v>0.93680555555555556</v>
      </c>
      <c r="F437" t="s">
        <v>10</v>
      </c>
      <c r="G437">
        <v>2.0833333333333332E-2</v>
      </c>
      <c r="H437" t="s">
        <v>10</v>
      </c>
      <c r="I437" t="s">
        <v>9</v>
      </c>
      <c r="J437" s="12">
        <v>46229</v>
      </c>
    </row>
    <row r="438" spans="1:10" x14ac:dyDescent="0.25">
      <c r="A438">
        <v>73</v>
      </c>
      <c r="B438" s="12">
        <v>46229</v>
      </c>
      <c r="C438" s="13">
        <v>46229.936805555553</v>
      </c>
      <c r="D438" t="s">
        <v>34</v>
      </c>
      <c r="E438">
        <v>0.93680555555555556</v>
      </c>
      <c r="F438" t="s">
        <v>27</v>
      </c>
      <c r="G438">
        <v>2.0833333333333332E-2</v>
      </c>
      <c r="H438" t="s">
        <v>27</v>
      </c>
      <c r="I438" t="s">
        <v>9</v>
      </c>
      <c r="J438" s="12">
        <v>46229</v>
      </c>
    </row>
    <row r="439" spans="1:10" x14ac:dyDescent="0.25">
      <c r="A439">
        <v>73</v>
      </c>
      <c r="B439" s="12">
        <v>46229</v>
      </c>
      <c r="C439" s="13">
        <v>46229.936805555553</v>
      </c>
      <c r="D439" t="s">
        <v>33</v>
      </c>
      <c r="E439">
        <v>0.93680555555555556</v>
      </c>
      <c r="F439" t="s">
        <v>27</v>
      </c>
      <c r="G439">
        <v>2.0833333333333332E-2</v>
      </c>
      <c r="H439" t="s">
        <v>27</v>
      </c>
      <c r="I439" t="s">
        <v>9</v>
      </c>
      <c r="J439" s="12">
        <v>46229</v>
      </c>
    </row>
    <row r="440" spans="1:10" x14ac:dyDescent="0.25">
      <c r="A440">
        <v>74</v>
      </c>
      <c r="B440" s="12">
        <v>46229</v>
      </c>
      <c r="C440" s="13">
        <v>46229.9375</v>
      </c>
      <c r="D440" t="s">
        <v>34</v>
      </c>
      <c r="E440">
        <v>0.9375</v>
      </c>
      <c r="F440" t="s">
        <v>10</v>
      </c>
      <c r="G440">
        <v>0.3125</v>
      </c>
      <c r="H440" t="s">
        <v>10</v>
      </c>
      <c r="I440" t="s">
        <v>8</v>
      </c>
      <c r="J440" s="12">
        <v>46229</v>
      </c>
    </row>
    <row r="441" spans="1:10" x14ac:dyDescent="0.25">
      <c r="A441">
        <v>74</v>
      </c>
      <c r="B441" s="12">
        <v>46229</v>
      </c>
      <c r="C441" s="13">
        <v>46229.9375</v>
      </c>
      <c r="D441" t="s">
        <v>33</v>
      </c>
      <c r="E441">
        <v>0.9375</v>
      </c>
      <c r="F441" t="s">
        <v>10</v>
      </c>
      <c r="G441">
        <v>0.3125</v>
      </c>
      <c r="H441" t="s">
        <v>10</v>
      </c>
      <c r="I441" t="s">
        <v>8</v>
      </c>
      <c r="J441" s="12">
        <v>46229</v>
      </c>
    </row>
    <row r="442" spans="1:10" x14ac:dyDescent="0.25">
      <c r="A442">
        <v>74</v>
      </c>
      <c r="B442" s="12">
        <v>46229</v>
      </c>
      <c r="C442" s="13">
        <v>46229.9375</v>
      </c>
      <c r="D442" t="s">
        <v>35</v>
      </c>
      <c r="E442">
        <v>0.9375</v>
      </c>
      <c r="F442" t="s">
        <v>10</v>
      </c>
      <c r="G442">
        <v>0.3125</v>
      </c>
      <c r="H442" t="s">
        <v>10</v>
      </c>
      <c r="I442" t="s">
        <v>8</v>
      </c>
      <c r="J442" s="12">
        <v>46229</v>
      </c>
    </row>
    <row r="443" spans="1:10" x14ac:dyDescent="0.25">
      <c r="A443">
        <v>74</v>
      </c>
      <c r="B443" s="12">
        <v>46229</v>
      </c>
      <c r="C443" s="13">
        <v>46230.249305555553</v>
      </c>
      <c r="D443" t="s">
        <v>34</v>
      </c>
      <c r="E443">
        <v>0.24930555555555556</v>
      </c>
      <c r="F443" t="s">
        <v>10</v>
      </c>
      <c r="G443">
        <v>0.3125</v>
      </c>
      <c r="H443" t="s">
        <v>10</v>
      </c>
      <c r="I443" t="s">
        <v>9</v>
      </c>
      <c r="J443" s="12">
        <v>46229</v>
      </c>
    </row>
    <row r="444" spans="1:10" x14ac:dyDescent="0.25">
      <c r="A444">
        <v>74</v>
      </c>
      <c r="B444" s="12">
        <v>46229</v>
      </c>
      <c r="C444" s="13">
        <v>46230.249305555553</v>
      </c>
      <c r="D444" t="s">
        <v>33</v>
      </c>
      <c r="E444">
        <v>0.24930555555555556</v>
      </c>
      <c r="F444" t="s">
        <v>10</v>
      </c>
      <c r="G444">
        <v>0.3125</v>
      </c>
      <c r="H444" t="s">
        <v>10</v>
      </c>
      <c r="I444" t="s">
        <v>9</v>
      </c>
      <c r="J444" s="12">
        <v>46229</v>
      </c>
    </row>
    <row r="445" spans="1:10" x14ac:dyDescent="0.25">
      <c r="A445">
        <v>74</v>
      </c>
      <c r="B445" s="12">
        <v>46229</v>
      </c>
      <c r="C445" s="13">
        <v>46230.249305555553</v>
      </c>
      <c r="D445" t="s">
        <v>35</v>
      </c>
      <c r="E445">
        <v>0.24930555555555556</v>
      </c>
      <c r="F445" t="s">
        <v>10</v>
      </c>
      <c r="G445">
        <v>0.3125</v>
      </c>
      <c r="H445" t="s">
        <v>10</v>
      </c>
      <c r="I445" t="s">
        <v>9</v>
      </c>
      <c r="J445" s="12">
        <v>46229</v>
      </c>
    </row>
    <row r="446" spans="1:10" x14ac:dyDescent="0.25">
      <c r="A446">
        <v>75</v>
      </c>
      <c r="B446" s="12">
        <v>46230</v>
      </c>
      <c r="C446" s="13">
        <v>46230.25</v>
      </c>
      <c r="D446" t="s">
        <v>35</v>
      </c>
      <c r="E446">
        <v>0.25</v>
      </c>
      <c r="F446" t="s">
        <v>7</v>
      </c>
      <c r="G446">
        <v>2.0833333333333332E-2</v>
      </c>
      <c r="H446" t="s">
        <v>7</v>
      </c>
      <c r="I446" t="s">
        <v>8</v>
      </c>
      <c r="J446" s="12">
        <v>46230</v>
      </c>
    </row>
    <row r="447" spans="1:10" x14ac:dyDescent="0.25">
      <c r="A447">
        <v>75</v>
      </c>
      <c r="B447" s="12">
        <v>46230</v>
      </c>
      <c r="C447" s="13">
        <v>46230.25</v>
      </c>
      <c r="D447" t="s">
        <v>33</v>
      </c>
      <c r="E447">
        <v>0.25</v>
      </c>
      <c r="F447" t="s">
        <v>7</v>
      </c>
      <c r="G447">
        <v>2.0833333333333332E-2</v>
      </c>
      <c r="H447" t="s">
        <v>7</v>
      </c>
      <c r="I447" t="s">
        <v>8</v>
      </c>
      <c r="J447" s="12">
        <v>46230</v>
      </c>
    </row>
    <row r="448" spans="1:10" x14ac:dyDescent="0.25">
      <c r="A448">
        <v>75</v>
      </c>
      <c r="B448" s="12">
        <v>46230</v>
      </c>
      <c r="C448" s="13">
        <v>46230.25</v>
      </c>
      <c r="D448" t="s">
        <v>34</v>
      </c>
      <c r="E448">
        <v>0.25</v>
      </c>
      <c r="F448" t="s">
        <v>7</v>
      </c>
      <c r="G448">
        <v>2.0833333333333332E-2</v>
      </c>
      <c r="H448" t="s">
        <v>7</v>
      </c>
      <c r="I448" t="s">
        <v>8</v>
      </c>
      <c r="J448" s="12">
        <v>46230</v>
      </c>
    </row>
    <row r="449" spans="1:10" x14ac:dyDescent="0.25">
      <c r="A449">
        <v>75</v>
      </c>
      <c r="B449" s="12">
        <v>46230</v>
      </c>
      <c r="C449" s="13">
        <v>46230.270138888889</v>
      </c>
      <c r="D449" t="s">
        <v>33</v>
      </c>
      <c r="E449">
        <v>0.27013888888888887</v>
      </c>
      <c r="F449" t="s">
        <v>7</v>
      </c>
      <c r="G449">
        <v>2.0833333333333332E-2</v>
      </c>
      <c r="H449" t="s">
        <v>7</v>
      </c>
      <c r="I449" t="s">
        <v>9</v>
      </c>
      <c r="J449" s="12">
        <v>46230</v>
      </c>
    </row>
    <row r="450" spans="1:10" x14ac:dyDescent="0.25">
      <c r="A450">
        <v>75</v>
      </c>
      <c r="B450" s="12">
        <v>46230</v>
      </c>
      <c r="C450" s="13">
        <v>46230.270138888889</v>
      </c>
      <c r="D450" t="s">
        <v>34</v>
      </c>
      <c r="E450">
        <v>0.27013888888888887</v>
      </c>
      <c r="F450" t="s">
        <v>7</v>
      </c>
      <c r="G450">
        <v>2.0833333333333332E-2</v>
      </c>
      <c r="H450" t="s">
        <v>7</v>
      </c>
      <c r="I450" t="s">
        <v>9</v>
      </c>
      <c r="J450" s="12">
        <v>46230</v>
      </c>
    </row>
    <row r="451" spans="1:10" x14ac:dyDescent="0.25">
      <c r="A451">
        <v>75</v>
      </c>
      <c r="B451" s="12">
        <v>46230</v>
      </c>
      <c r="C451" s="13">
        <v>46230.270138888889</v>
      </c>
      <c r="D451" t="s">
        <v>35</v>
      </c>
      <c r="E451">
        <v>0.27013888888888887</v>
      </c>
      <c r="F451" t="s">
        <v>7</v>
      </c>
      <c r="G451">
        <v>2.0833333333333332E-2</v>
      </c>
      <c r="H451" t="s">
        <v>7</v>
      </c>
      <c r="I451" t="s">
        <v>9</v>
      </c>
      <c r="J451" s="12">
        <v>46230</v>
      </c>
    </row>
    <row r="452" spans="1:10" x14ac:dyDescent="0.25">
      <c r="A452">
        <v>76</v>
      </c>
      <c r="B452" s="12">
        <v>46230</v>
      </c>
      <c r="C452" s="13">
        <v>46230.270833333336</v>
      </c>
      <c r="D452" t="s">
        <v>35</v>
      </c>
      <c r="E452">
        <v>0.27083333333333331</v>
      </c>
      <c r="F452" t="s">
        <v>7</v>
      </c>
      <c r="G452">
        <v>6.25E-2</v>
      </c>
      <c r="H452" t="s">
        <v>7</v>
      </c>
      <c r="I452" t="s">
        <v>8</v>
      </c>
      <c r="J452" s="12">
        <v>46230</v>
      </c>
    </row>
    <row r="453" spans="1:10" x14ac:dyDescent="0.25">
      <c r="A453">
        <v>76</v>
      </c>
      <c r="B453" s="12">
        <v>46230</v>
      </c>
      <c r="C453" s="13">
        <v>46230.270833333336</v>
      </c>
      <c r="D453" t="s">
        <v>33</v>
      </c>
      <c r="E453">
        <v>0.27083333333333331</v>
      </c>
      <c r="F453" t="s">
        <v>7</v>
      </c>
      <c r="G453">
        <v>6.25E-2</v>
      </c>
      <c r="H453" t="s">
        <v>7</v>
      </c>
      <c r="I453" t="s">
        <v>8</v>
      </c>
      <c r="J453" s="12">
        <v>46230</v>
      </c>
    </row>
    <row r="454" spans="1:10" x14ac:dyDescent="0.25">
      <c r="A454">
        <v>76</v>
      </c>
      <c r="B454" s="12">
        <v>46230</v>
      </c>
      <c r="C454" s="13">
        <v>46230.270833333336</v>
      </c>
      <c r="D454" t="s">
        <v>34</v>
      </c>
      <c r="E454">
        <v>0.27083333333333331</v>
      </c>
      <c r="F454" t="s">
        <v>7</v>
      </c>
      <c r="G454">
        <v>6.25E-2</v>
      </c>
      <c r="H454" t="s">
        <v>7</v>
      </c>
      <c r="I454" t="s">
        <v>8</v>
      </c>
      <c r="J454" s="12">
        <v>46230</v>
      </c>
    </row>
    <row r="455" spans="1:10" x14ac:dyDescent="0.25">
      <c r="A455">
        <v>76</v>
      </c>
      <c r="B455" s="12">
        <v>46230</v>
      </c>
      <c r="C455" s="13">
        <v>46230.332638888889</v>
      </c>
      <c r="D455" t="s">
        <v>35</v>
      </c>
      <c r="E455">
        <v>0.33263888888888887</v>
      </c>
      <c r="F455" t="s">
        <v>7</v>
      </c>
      <c r="G455">
        <v>6.25E-2</v>
      </c>
      <c r="H455" t="s">
        <v>7</v>
      </c>
      <c r="I455" t="s">
        <v>9</v>
      </c>
      <c r="J455" s="12">
        <v>46230</v>
      </c>
    </row>
    <row r="456" spans="1:10" x14ac:dyDescent="0.25">
      <c r="A456">
        <v>76</v>
      </c>
      <c r="B456" s="12">
        <v>46230</v>
      </c>
      <c r="C456" s="13">
        <v>46230.332638888889</v>
      </c>
      <c r="D456" t="s">
        <v>33</v>
      </c>
      <c r="E456">
        <v>0.33263888888888887</v>
      </c>
      <c r="F456" t="s">
        <v>7</v>
      </c>
      <c r="G456">
        <v>6.25E-2</v>
      </c>
      <c r="H456" t="s">
        <v>7</v>
      </c>
      <c r="I456" t="s">
        <v>9</v>
      </c>
      <c r="J456" s="12">
        <v>46230</v>
      </c>
    </row>
    <row r="457" spans="1:10" x14ac:dyDescent="0.25">
      <c r="A457">
        <v>76</v>
      </c>
      <c r="B457" s="12">
        <v>46230</v>
      </c>
      <c r="C457" s="13">
        <v>46230.332638888889</v>
      </c>
      <c r="D457" t="s">
        <v>34</v>
      </c>
      <c r="E457">
        <v>0.33263888888888887</v>
      </c>
      <c r="F457" t="s">
        <v>7</v>
      </c>
      <c r="G457">
        <v>6.25E-2</v>
      </c>
      <c r="H457" t="s">
        <v>7</v>
      </c>
      <c r="I457" t="s">
        <v>9</v>
      </c>
      <c r="J457" s="12">
        <v>46230</v>
      </c>
    </row>
    <row r="458" spans="1:10" x14ac:dyDescent="0.25">
      <c r="A458">
        <v>77</v>
      </c>
      <c r="B458" s="12">
        <v>46230</v>
      </c>
      <c r="C458" s="13">
        <v>46230.333333333336</v>
      </c>
      <c r="D458" t="s">
        <v>35</v>
      </c>
      <c r="E458">
        <v>0.33333333333333331</v>
      </c>
      <c r="F458" t="s">
        <v>7</v>
      </c>
      <c r="G458">
        <v>4.1666666666666664E-2</v>
      </c>
      <c r="H458" t="s">
        <v>7</v>
      </c>
      <c r="I458" t="s">
        <v>8</v>
      </c>
      <c r="J458" s="12">
        <v>46230</v>
      </c>
    </row>
    <row r="459" spans="1:10" x14ac:dyDescent="0.25">
      <c r="A459">
        <v>77</v>
      </c>
      <c r="B459" s="12">
        <v>46230</v>
      </c>
      <c r="C459" s="13">
        <v>46230.333333333336</v>
      </c>
      <c r="D459" t="s">
        <v>33</v>
      </c>
      <c r="E459">
        <v>0.33333333333333331</v>
      </c>
      <c r="F459" t="s">
        <v>7</v>
      </c>
      <c r="G459">
        <v>4.1666666666666664E-2</v>
      </c>
      <c r="H459" t="s">
        <v>7</v>
      </c>
      <c r="I459" t="s">
        <v>8</v>
      </c>
      <c r="J459" s="12">
        <v>46230</v>
      </c>
    </row>
    <row r="460" spans="1:10" x14ac:dyDescent="0.25">
      <c r="A460">
        <v>77</v>
      </c>
      <c r="B460" s="12">
        <v>46230</v>
      </c>
      <c r="C460" s="13">
        <v>46230.333333333336</v>
      </c>
      <c r="D460" t="s">
        <v>34</v>
      </c>
      <c r="E460">
        <v>0.33333333333333331</v>
      </c>
      <c r="F460" t="s">
        <v>7</v>
      </c>
      <c r="G460">
        <v>4.1666666666666664E-2</v>
      </c>
      <c r="H460" t="s">
        <v>7</v>
      </c>
      <c r="I460" t="s">
        <v>8</v>
      </c>
      <c r="J460" s="12">
        <v>46230</v>
      </c>
    </row>
    <row r="461" spans="1:10" x14ac:dyDescent="0.25">
      <c r="A461">
        <v>77</v>
      </c>
      <c r="B461" s="12">
        <v>46230</v>
      </c>
      <c r="C461" s="13">
        <v>46230.374305555553</v>
      </c>
      <c r="D461" t="s">
        <v>34</v>
      </c>
      <c r="E461">
        <v>0.37430555555555556</v>
      </c>
      <c r="F461" t="s">
        <v>7</v>
      </c>
      <c r="G461">
        <v>4.1666666666666664E-2</v>
      </c>
      <c r="H461" t="s">
        <v>7</v>
      </c>
      <c r="I461" t="s">
        <v>9</v>
      </c>
      <c r="J461" s="12">
        <v>46230</v>
      </c>
    </row>
    <row r="462" spans="1:10" x14ac:dyDescent="0.25">
      <c r="A462">
        <v>77</v>
      </c>
      <c r="B462" s="12">
        <v>46230</v>
      </c>
      <c r="C462" s="13">
        <v>46230.374305555553</v>
      </c>
      <c r="D462" t="s">
        <v>33</v>
      </c>
      <c r="E462">
        <v>0.37430555555555556</v>
      </c>
      <c r="F462" t="s">
        <v>7</v>
      </c>
      <c r="G462">
        <v>4.1666666666666664E-2</v>
      </c>
      <c r="H462" t="s">
        <v>7</v>
      </c>
      <c r="I462" t="s">
        <v>9</v>
      </c>
      <c r="J462" s="12">
        <v>46230</v>
      </c>
    </row>
    <row r="463" spans="1:10" x14ac:dyDescent="0.25">
      <c r="A463">
        <v>77</v>
      </c>
      <c r="B463" s="12">
        <v>46230</v>
      </c>
      <c r="C463" s="13">
        <v>46230.374305555553</v>
      </c>
      <c r="D463" t="s">
        <v>35</v>
      </c>
      <c r="E463">
        <v>0.37430555555555556</v>
      </c>
      <c r="F463" t="s">
        <v>7</v>
      </c>
      <c r="G463">
        <v>4.1666666666666664E-2</v>
      </c>
      <c r="H463" t="s">
        <v>7</v>
      </c>
      <c r="I463" t="s">
        <v>9</v>
      </c>
      <c r="J463" s="12">
        <v>46230</v>
      </c>
    </row>
    <row r="464" spans="1:10" x14ac:dyDescent="0.25">
      <c r="A464">
        <v>78</v>
      </c>
      <c r="B464" s="12">
        <v>46230</v>
      </c>
      <c r="C464" s="13">
        <v>46230.375</v>
      </c>
      <c r="D464" t="s">
        <v>33</v>
      </c>
      <c r="E464">
        <v>0.375</v>
      </c>
      <c r="F464" t="s">
        <v>7</v>
      </c>
      <c r="G464">
        <v>0.125</v>
      </c>
      <c r="H464" t="s">
        <v>7</v>
      </c>
      <c r="I464" t="s">
        <v>8</v>
      </c>
      <c r="J464" s="12">
        <v>46230</v>
      </c>
    </row>
    <row r="465" spans="1:10" x14ac:dyDescent="0.25">
      <c r="A465">
        <v>78</v>
      </c>
      <c r="B465" s="12">
        <v>46230</v>
      </c>
      <c r="C465" s="13">
        <v>46230.375</v>
      </c>
      <c r="D465" t="s">
        <v>35</v>
      </c>
      <c r="E465">
        <v>0.375</v>
      </c>
      <c r="F465" t="s">
        <v>7</v>
      </c>
      <c r="G465">
        <v>0.125</v>
      </c>
      <c r="H465" t="s">
        <v>7</v>
      </c>
      <c r="I465" t="s">
        <v>8</v>
      </c>
      <c r="J465" s="12">
        <v>46230</v>
      </c>
    </row>
    <row r="466" spans="1:10" x14ac:dyDescent="0.25">
      <c r="A466">
        <v>78</v>
      </c>
      <c r="B466" s="12">
        <v>46230</v>
      </c>
      <c r="C466" s="13">
        <v>46230.375</v>
      </c>
      <c r="D466" t="s">
        <v>34</v>
      </c>
      <c r="E466">
        <v>0.375</v>
      </c>
      <c r="F466" t="s">
        <v>7</v>
      </c>
      <c r="G466">
        <v>0.125</v>
      </c>
      <c r="H466" t="s">
        <v>7</v>
      </c>
      <c r="I466" t="s">
        <v>8</v>
      </c>
      <c r="J466" s="12">
        <v>46230</v>
      </c>
    </row>
    <row r="467" spans="1:10" x14ac:dyDescent="0.25">
      <c r="A467">
        <v>78</v>
      </c>
      <c r="B467" s="12">
        <v>46230</v>
      </c>
      <c r="C467" s="13">
        <v>46230.499305555553</v>
      </c>
      <c r="D467" t="s">
        <v>35</v>
      </c>
      <c r="E467">
        <v>0.49930555555555556</v>
      </c>
      <c r="F467" t="s">
        <v>7</v>
      </c>
      <c r="G467">
        <v>0.125</v>
      </c>
      <c r="H467" t="s">
        <v>7</v>
      </c>
      <c r="I467" t="s">
        <v>9</v>
      </c>
      <c r="J467" s="12">
        <v>46230</v>
      </c>
    </row>
    <row r="468" spans="1:10" x14ac:dyDescent="0.25">
      <c r="A468">
        <v>78</v>
      </c>
      <c r="B468" s="12">
        <v>46230</v>
      </c>
      <c r="C468" s="13">
        <v>46230.499305555553</v>
      </c>
      <c r="D468" t="s">
        <v>34</v>
      </c>
      <c r="E468">
        <v>0.49930555555555556</v>
      </c>
      <c r="F468" t="s">
        <v>7</v>
      </c>
      <c r="G468">
        <v>0.125</v>
      </c>
      <c r="H468" t="s">
        <v>7</v>
      </c>
      <c r="I468" t="s">
        <v>9</v>
      </c>
      <c r="J468" s="12">
        <v>46230</v>
      </c>
    </row>
    <row r="469" spans="1:10" x14ac:dyDescent="0.25">
      <c r="A469">
        <v>78</v>
      </c>
      <c r="B469" s="12">
        <v>46230</v>
      </c>
      <c r="C469" s="13">
        <v>46230.499305555553</v>
      </c>
      <c r="D469" t="s">
        <v>33</v>
      </c>
      <c r="E469">
        <v>0.49930555555555556</v>
      </c>
      <c r="F469" t="s">
        <v>7</v>
      </c>
      <c r="G469">
        <v>0.125</v>
      </c>
      <c r="H469" t="s">
        <v>7</v>
      </c>
      <c r="I469" t="s">
        <v>9</v>
      </c>
      <c r="J469" s="12">
        <v>46230</v>
      </c>
    </row>
    <row r="470" spans="1:10" x14ac:dyDescent="0.25">
      <c r="A470">
        <v>79</v>
      </c>
      <c r="B470" s="12">
        <v>46230</v>
      </c>
      <c r="C470" s="13">
        <v>46230.5</v>
      </c>
      <c r="D470" t="s">
        <v>33</v>
      </c>
      <c r="E470">
        <v>0.5</v>
      </c>
      <c r="F470" t="s">
        <v>7</v>
      </c>
      <c r="G470">
        <v>4.1666666666666664E-2</v>
      </c>
      <c r="H470" t="s">
        <v>7</v>
      </c>
      <c r="I470" t="s">
        <v>8</v>
      </c>
      <c r="J470" s="12">
        <v>46230</v>
      </c>
    </row>
    <row r="471" spans="1:10" x14ac:dyDescent="0.25">
      <c r="A471">
        <v>79</v>
      </c>
      <c r="B471" s="12">
        <v>46230</v>
      </c>
      <c r="C471" s="13">
        <v>46230.5</v>
      </c>
      <c r="D471" t="s">
        <v>34</v>
      </c>
      <c r="E471">
        <v>0.5</v>
      </c>
      <c r="F471" t="s">
        <v>7</v>
      </c>
      <c r="G471">
        <v>4.1666666666666664E-2</v>
      </c>
      <c r="H471" t="s">
        <v>7</v>
      </c>
      <c r="I471" t="s">
        <v>8</v>
      </c>
      <c r="J471" s="12">
        <v>46230</v>
      </c>
    </row>
    <row r="472" spans="1:10" x14ac:dyDescent="0.25">
      <c r="A472">
        <v>79</v>
      </c>
      <c r="B472" s="12">
        <v>46230</v>
      </c>
      <c r="C472" s="13">
        <v>46230.5</v>
      </c>
      <c r="D472" t="s">
        <v>35</v>
      </c>
      <c r="E472">
        <v>0.5</v>
      </c>
      <c r="F472" t="s">
        <v>7</v>
      </c>
      <c r="G472">
        <v>4.1666666666666664E-2</v>
      </c>
      <c r="H472" t="s">
        <v>7</v>
      </c>
      <c r="I472" t="s">
        <v>8</v>
      </c>
      <c r="J472" s="12">
        <v>46230</v>
      </c>
    </row>
    <row r="473" spans="1:10" x14ac:dyDescent="0.25">
      <c r="A473">
        <v>79</v>
      </c>
      <c r="B473" s="12">
        <v>46230</v>
      </c>
      <c r="C473" s="13">
        <v>46230.540972222225</v>
      </c>
      <c r="D473" t="s">
        <v>35</v>
      </c>
      <c r="E473">
        <v>0.54097222222222219</v>
      </c>
      <c r="F473" t="s">
        <v>7</v>
      </c>
      <c r="G473">
        <v>4.1666666666666664E-2</v>
      </c>
      <c r="H473" t="s">
        <v>7</v>
      </c>
      <c r="I473" t="s">
        <v>9</v>
      </c>
      <c r="J473" s="12">
        <v>46230</v>
      </c>
    </row>
    <row r="474" spans="1:10" x14ac:dyDescent="0.25">
      <c r="A474">
        <v>79</v>
      </c>
      <c r="B474" s="12">
        <v>46230</v>
      </c>
      <c r="C474" s="13">
        <v>46230.540972222225</v>
      </c>
      <c r="D474" t="s">
        <v>34</v>
      </c>
      <c r="E474">
        <v>0.54097222222222219</v>
      </c>
      <c r="F474" t="s">
        <v>7</v>
      </c>
      <c r="G474">
        <v>4.1666666666666664E-2</v>
      </c>
      <c r="H474" t="s">
        <v>7</v>
      </c>
      <c r="I474" t="s">
        <v>9</v>
      </c>
      <c r="J474" s="12">
        <v>46230</v>
      </c>
    </row>
    <row r="475" spans="1:10" x14ac:dyDescent="0.25">
      <c r="A475">
        <v>79</v>
      </c>
      <c r="B475" s="12">
        <v>46230</v>
      </c>
      <c r="C475" s="13">
        <v>46230.540972222225</v>
      </c>
      <c r="D475" t="s">
        <v>33</v>
      </c>
      <c r="E475">
        <v>0.54097222222222219</v>
      </c>
      <c r="F475" t="s">
        <v>7</v>
      </c>
      <c r="G475">
        <v>4.1666666666666664E-2</v>
      </c>
      <c r="H475" t="s">
        <v>7</v>
      </c>
      <c r="I475" t="s">
        <v>9</v>
      </c>
      <c r="J475" s="12">
        <v>46230</v>
      </c>
    </row>
    <row r="476" spans="1:10" x14ac:dyDescent="0.25">
      <c r="A476">
        <v>80</v>
      </c>
      <c r="B476" s="12">
        <v>46230</v>
      </c>
      <c r="C476" s="13">
        <v>46230.541666666664</v>
      </c>
      <c r="D476" t="s">
        <v>33</v>
      </c>
      <c r="E476">
        <v>0.54166666666666663</v>
      </c>
      <c r="F476" t="s">
        <v>7</v>
      </c>
      <c r="G476">
        <v>4.1666666666666664E-2</v>
      </c>
      <c r="H476" t="s">
        <v>7</v>
      </c>
      <c r="I476" t="s">
        <v>8</v>
      </c>
      <c r="J476" s="12">
        <v>46230</v>
      </c>
    </row>
    <row r="477" spans="1:10" x14ac:dyDescent="0.25">
      <c r="A477">
        <v>80</v>
      </c>
      <c r="B477" s="12">
        <v>46230</v>
      </c>
      <c r="C477" s="13">
        <v>46230.541666666664</v>
      </c>
      <c r="D477" t="s">
        <v>35</v>
      </c>
      <c r="E477">
        <v>0.54166666666666663</v>
      </c>
      <c r="F477" t="s">
        <v>7</v>
      </c>
      <c r="G477">
        <v>4.1666666666666664E-2</v>
      </c>
      <c r="H477" t="s">
        <v>7</v>
      </c>
      <c r="I477" t="s">
        <v>8</v>
      </c>
      <c r="J477" s="12">
        <v>46230</v>
      </c>
    </row>
    <row r="478" spans="1:10" x14ac:dyDescent="0.25">
      <c r="A478">
        <v>80</v>
      </c>
      <c r="B478" s="12">
        <v>46230</v>
      </c>
      <c r="C478" s="13">
        <v>46230.541666666664</v>
      </c>
      <c r="D478" t="s">
        <v>34</v>
      </c>
      <c r="E478">
        <v>0.54166666666666663</v>
      </c>
      <c r="F478" t="s">
        <v>7</v>
      </c>
      <c r="G478">
        <v>4.1666666666666664E-2</v>
      </c>
      <c r="H478" t="s">
        <v>7</v>
      </c>
      <c r="I478" t="s">
        <v>8</v>
      </c>
      <c r="J478" s="12">
        <v>46230</v>
      </c>
    </row>
    <row r="479" spans="1:10" x14ac:dyDescent="0.25">
      <c r="A479">
        <v>80</v>
      </c>
      <c r="B479" s="12">
        <v>46230</v>
      </c>
      <c r="C479" s="13">
        <v>46230.582638888889</v>
      </c>
      <c r="D479" t="s">
        <v>35</v>
      </c>
      <c r="E479">
        <v>0.58263888888888882</v>
      </c>
      <c r="F479" t="s">
        <v>7</v>
      </c>
      <c r="G479">
        <v>4.1666666666666664E-2</v>
      </c>
      <c r="H479" t="s">
        <v>7</v>
      </c>
      <c r="I479" t="s">
        <v>9</v>
      </c>
      <c r="J479" s="12">
        <v>46230</v>
      </c>
    </row>
    <row r="480" spans="1:10" x14ac:dyDescent="0.25">
      <c r="A480">
        <v>80</v>
      </c>
      <c r="B480" s="12">
        <v>46230</v>
      </c>
      <c r="C480" s="13">
        <v>46230.582638888889</v>
      </c>
      <c r="D480" t="s">
        <v>34</v>
      </c>
      <c r="E480">
        <v>0.58263888888888882</v>
      </c>
      <c r="F480" t="s">
        <v>7</v>
      </c>
      <c r="G480">
        <v>4.1666666666666664E-2</v>
      </c>
      <c r="H480" t="s">
        <v>7</v>
      </c>
      <c r="I480" t="s">
        <v>9</v>
      </c>
      <c r="J480" s="12">
        <v>46230</v>
      </c>
    </row>
    <row r="481" spans="1:10" x14ac:dyDescent="0.25">
      <c r="A481">
        <v>80</v>
      </c>
      <c r="B481" s="12">
        <v>46230</v>
      </c>
      <c r="C481" s="13">
        <v>46230.582638888889</v>
      </c>
      <c r="D481" t="s">
        <v>33</v>
      </c>
      <c r="E481">
        <v>0.58263888888888882</v>
      </c>
      <c r="F481" t="s">
        <v>7</v>
      </c>
      <c r="G481">
        <v>4.1666666666666664E-2</v>
      </c>
      <c r="H481" t="s">
        <v>7</v>
      </c>
      <c r="I481" t="s">
        <v>9</v>
      </c>
      <c r="J481" s="12">
        <v>46230</v>
      </c>
    </row>
    <row r="482" spans="1:10" x14ac:dyDescent="0.25">
      <c r="A482">
        <v>81</v>
      </c>
      <c r="B482" s="12">
        <v>46230</v>
      </c>
      <c r="C482" s="13">
        <v>46230.583333333336</v>
      </c>
      <c r="D482" t="s">
        <v>33</v>
      </c>
      <c r="E482">
        <v>0.58333333333333326</v>
      </c>
      <c r="F482" t="s">
        <v>27</v>
      </c>
      <c r="G482">
        <v>2.0833333333333332E-2</v>
      </c>
      <c r="H482" t="s">
        <v>27</v>
      </c>
      <c r="I482" t="s">
        <v>8</v>
      </c>
      <c r="J482" s="12">
        <v>46230</v>
      </c>
    </row>
    <row r="483" spans="1:10" x14ac:dyDescent="0.25">
      <c r="A483">
        <v>81</v>
      </c>
      <c r="B483" s="12">
        <v>46230</v>
      </c>
      <c r="C483" s="13">
        <v>46230.583333333336</v>
      </c>
      <c r="D483" t="s">
        <v>35</v>
      </c>
      <c r="E483">
        <v>0.58333333333333326</v>
      </c>
      <c r="F483" t="s">
        <v>27</v>
      </c>
      <c r="G483">
        <v>2.0833333333333332E-2</v>
      </c>
      <c r="H483" t="s">
        <v>27</v>
      </c>
      <c r="I483" t="s">
        <v>8</v>
      </c>
      <c r="J483" s="12">
        <v>46230</v>
      </c>
    </row>
    <row r="484" spans="1:10" x14ac:dyDescent="0.25">
      <c r="A484">
        <v>81</v>
      </c>
      <c r="B484" s="12">
        <v>46230</v>
      </c>
      <c r="C484" s="13">
        <v>46230.583333333336</v>
      </c>
      <c r="D484" t="s">
        <v>34</v>
      </c>
      <c r="E484">
        <v>0.58333333333333326</v>
      </c>
      <c r="F484" t="s">
        <v>27</v>
      </c>
      <c r="G484">
        <v>2.0833333333333332E-2</v>
      </c>
      <c r="H484" t="s">
        <v>27</v>
      </c>
      <c r="I484" t="s">
        <v>8</v>
      </c>
      <c r="J484" s="12">
        <v>46230</v>
      </c>
    </row>
    <row r="485" spans="1:10" x14ac:dyDescent="0.25">
      <c r="A485">
        <v>81</v>
      </c>
      <c r="B485" s="12">
        <v>46230</v>
      </c>
      <c r="C485" s="13">
        <v>46230.603472222225</v>
      </c>
      <c r="D485" t="s">
        <v>33</v>
      </c>
      <c r="E485">
        <v>0.60347222222222219</v>
      </c>
      <c r="F485" t="s">
        <v>27</v>
      </c>
      <c r="G485">
        <v>2.0833333333333332E-2</v>
      </c>
      <c r="H485" t="s">
        <v>27</v>
      </c>
      <c r="I485" t="s">
        <v>9</v>
      </c>
      <c r="J485" s="12">
        <v>46230</v>
      </c>
    </row>
    <row r="486" spans="1:10" x14ac:dyDescent="0.25">
      <c r="A486">
        <v>81</v>
      </c>
      <c r="B486" s="12">
        <v>46230</v>
      </c>
      <c r="C486" s="13">
        <v>46230.603472222225</v>
      </c>
      <c r="D486" t="s">
        <v>35</v>
      </c>
      <c r="E486">
        <v>0.60347222222222219</v>
      </c>
      <c r="F486" t="s">
        <v>27</v>
      </c>
      <c r="G486">
        <v>2.0833333333333332E-2</v>
      </c>
      <c r="H486" t="s">
        <v>27</v>
      </c>
      <c r="I486" t="s">
        <v>9</v>
      </c>
      <c r="J486" s="12">
        <v>46230</v>
      </c>
    </row>
    <row r="487" spans="1:10" x14ac:dyDescent="0.25">
      <c r="A487">
        <v>81</v>
      </c>
      <c r="B487" s="12">
        <v>46230</v>
      </c>
      <c r="C487" s="13">
        <v>46230.603472222225</v>
      </c>
      <c r="D487" t="s">
        <v>34</v>
      </c>
      <c r="E487">
        <v>0.60347222222222219</v>
      </c>
      <c r="F487" t="s">
        <v>27</v>
      </c>
      <c r="G487">
        <v>2.0833333333333332E-2</v>
      </c>
      <c r="H487" t="s">
        <v>27</v>
      </c>
      <c r="I487" t="s">
        <v>9</v>
      </c>
      <c r="J487" s="12">
        <v>46230</v>
      </c>
    </row>
    <row r="488" spans="1:10" x14ac:dyDescent="0.25">
      <c r="A488">
        <v>82</v>
      </c>
      <c r="B488" s="12">
        <v>46230</v>
      </c>
      <c r="C488" s="13">
        <v>46230.604166666664</v>
      </c>
      <c r="D488" t="s">
        <v>33</v>
      </c>
      <c r="E488">
        <v>0.60416666666666663</v>
      </c>
      <c r="F488" t="s">
        <v>27</v>
      </c>
      <c r="G488">
        <v>6.25E-2</v>
      </c>
      <c r="H488" t="s">
        <v>27</v>
      </c>
      <c r="I488" t="s">
        <v>8</v>
      </c>
      <c r="J488" s="12">
        <v>46230</v>
      </c>
    </row>
    <row r="489" spans="1:10" x14ac:dyDescent="0.25">
      <c r="A489">
        <v>82</v>
      </c>
      <c r="B489" s="12">
        <v>46230</v>
      </c>
      <c r="C489" s="13">
        <v>46230.604166666664</v>
      </c>
      <c r="D489" t="s">
        <v>35</v>
      </c>
      <c r="E489">
        <v>0.60416666666666663</v>
      </c>
      <c r="F489" t="s">
        <v>27</v>
      </c>
      <c r="G489">
        <v>6.25E-2</v>
      </c>
      <c r="H489" t="s">
        <v>27</v>
      </c>
      <c r="I489" t="s">
        <v>8</v>
      </c>
      <c r="J489" s="12">
        <v>46230</v>
      </c>
    </row>
    <row r="490" spans="1:10" x14ac:dyDescent="0.25">
      <c r="A490">
        <v>82</v>
      </c>
      <c r="B490" s="12">
        <v>46230</v>
      </c>
      <c r="C490" s="13">
        <v>46230.604166666664</v>
      </c>
      <c r="D490" t="s">
        <v>34</v>
      </c>
      <c r="E490">
        <v>0.60416666666666663</v>
      </c>
      <c r="F490" t="s">
        <v>27</v>
      </c>
      <c r="G490">
        <v>6.25E-2</v>
      </c>
      <c r="H490" t="s">
        <v>27</v>
      </c>
      <c r="I490" t="s">
        <v>8</v>
      </c>
      <c r="J490" s="12">
        <v>46230</v>
      </c>
    </row>
    <row r="491" spans="1:10" x14ac:dyDescent="0.25">
      <c r="A491">
        <v>82</v>
      </c>
      <c r="B491" s="12">
        <v>46230</v>
      </c>
      <c r="C491" s="13">
        <v>46230.665972222225</v>
      </c>
      <c r="D491" t="s">
        <v>33</v>
      </c>
      <c r="E491">
        <v>0.66597222222222219</v>
      </c>
      <c r="F491" t="s">
        <v>27</v>
      </c>
      <c r="G491">
        <v>6.25E-2</v>
      </c>
      <c r="H491" t="s">
        <v>27</v>
      </c>
      <c r="I491" t="s">
        <v>9</v>
      </c>
      <c r="J491" s="12">
        <v>46230</v>
      </c>
    </row>
    <row r="492" spans="1:10" x14ac:dyDescent="0.25">
      <c r="A492">
        <v>82</v>
      </c>
      <c r="B492" s="12">
        <v>46230</v>
      </c>
      <c r="C492" s="13">
        <v>46230.665972222225</v>
      </c>
      <c r="D492" t="s">
        <v>34</v>
      </c>
      <c r="E492">
        <v>0.66597222222222219</v>
      </c>
      <c r="F492" t="s">
        <v>27</v>
      </c>
      <c r="G492">
        <v>6.25E-2</v>
      </c>
      <c r="H492" t="s">
        <v>27</v>
      </c>
      <c r="I492" t="s">
        <v>9</v>
      </c>
      <c r="J492" s="12">
        <v>46230</v>
      </c>
    </row>
    <row r="493" spans="1:10" x14ac:dyDescent="0.25">
      <c r="A493">
        <v>82</v>
      </c>
      <c r="B493" s="12">
        <v>46230</v>
      </c>
      <c r="C493" s="13">
        <v>46230.665972222225</v>
      </c>
      <c r="D493" t="s">
        <v>35</v>
      </c>
      <c r="E493">
        <v>0.66597222222222219</v>
      </c>
      <c r="F493" t="s">
        <v>27</v>
      </c>
      <c r="G493">
        <v>6.25E-2</v>
      </c>
      <c r="H493" t="s">
        <v>27</v>
      </c>
      <c r="I493" t="s">
        <v>9</v>
      </c>
      <c r="J493" s="12">
        <v>46230</v>
      </c>
    </row>
    <row r="494" spans="1:10" x14ac:dyDescent="0.25">
      <c r="A494">
        <v>83</v>
      </c>
      <c r="B494" s="12">
        <v>46230</v>
      </c>
      <c r="C494" s="13">
        <v>46230.666666666664</v>
      </c>
      <c r="D494" t="s">
        <v>34</v>
      </c>
      <c r="E494">
        <v>0.66666666666666663</v>
      </c>
      <c r="F494" t="s">
        <v>27</v>
      </c>
      <c r="G494">
        <v>8.3333333333333329E-2</v>
      </c>
      <c r="H494" t="s">
        <v>27</v>
      </c>
      <c r="I494" t="s">
        <v>8</v>
      </c>
      <c r="J494" s="12">
        <v>46230</v>
      </c>
    </row>
    <row r="495" spans="1:10" x14ac:dyDescent="0.25">
      <c r="A495">
        <v>83</v>
      </c>
      <c r="B495" s="12">
        <v>46230</v>
      </c>
      <c r="C495" s="13">
        <v>46230.666666666664</v>
      </c>
      <c r="D495" t="s">
        <v>35</v>
      </c>
      <c r="E495">
        <v>0.66666666666666663</v>
      </c>
      <c r="F495" t="s">
        <v>27</v>
      </c>
      <c r="G495">
        <v>8.3333333333333329E-2</v>
      </c>
      <c r="H495" t="s">
        <v>27</v>
      </c>
      <c r="I495" t="s">
        <v>8</v>
      </c>
      <c r="J495" s="12">
        <v>46230</v>
      </c>
    </row>
    <row r="496" spans="1:10" x14ac:dyDescent="0.25">
      <c r="A496">
        <v>83</v>
      </c>
      <c r="B496" s="12">
        <v>46230</v>
      </c>
      <c r="C496" s="13">
        <v>46230.666666666664</v>
      </c>
      <c r="D496" t="s">
        <v>33</v>
      </c>
      <c r="E496">
        <v>0.66666666666666663</v>
      </c>
      <c r="F496" t="s">
        <v>27</v>
      </c>
      <c r="G496">
        <v>8.3333333333333329E-2</v>
      </c>
      <c r="H496" t="s">
        <v>27</v>
      </c>
      <c r="I496" t="s">
        <v>8</v>
      </c>
      <c r="J496" s="12">
        <v>46230</v>
      </c>
    </row>
    <row r="497" spans="1:10" x14ac:dyDescent="0.25">
      <c r="A497">
        <v>83</v>
      </c>
      <c r="B497" s="12">
        <v>46230</v>
      </c>
      <c r="C497" s="13">
        <v>46230.749305555553</v>
      </c>
      <c r="D497" t="s">
        <v>33</v>
      </c>
      <c r="E497">
        <v>0.74930555555555556</v>
      </c>
      <c r="F497" t="s">
        <v>27</v>
      </c>
      <c r="G497">
        <v>8.3333333333333329E-2</v>
      </c>
      <c r="H497" t="s">
        <v>27</v>
      </c>
      <c r="I497" t="s">
        <v>9</v>
      </c>
      <c r="J497" s="12">
        <v>46230</v>
      </c>
    </row>
    <row r="498" spans="1:10" x14ac:dyDescent="0.25">
      <c r="A498">
        <v>83</v>
      </c>
      <c r="B498" s="12">
        <v>46230</v>
      </c>
      <c r="C498" s="13">
        <v>46230.749305555553</v>
      </c>
      <c r="D498" t="s">
        <v>35</v>
      </c>
      <c r="E498">
        <v>0.74930555555555556</v>
      </c>
      <c r="F498" t="s">
        <v>27</v>
      </c>
      <c r="G498">
        <v>8.3333333333333329E-2</v>
      </c>
      <c r="H498" t="s">
        <v>27</v>
      </c>
      <c r="I498" t="s">
        <v>9</v>
      </c>
      <c r="J498" s="12">
        <v>46230</v>
      </c>
    </row>
    <row r="499" spans="1:10" x14ac:dyDescent="0.25">
      <c r="A499">
        <v>83</v>
      </c>
      <c r="B499" s="12">
        <v>46230</v>
      </c>
      <c r="C499" s="13">
        <v>46230.749305555553</v>
      </c>
      <c r="D499" t="s">
        <v>34</v>
      </c>
      <c r="E499">
        <v>0.74930555555555556</v>
      </c>
      <c r="F499" t="s">
        <v>27</v>
      </c>
      <c r="G499">
        <v>8.3333333333333329E-2</v>
      </c>
      <c r="H499" t="s">
        <v>27</v>
      </c>
      <c r="I499" t="s">
        <v>9</v>
      </c>
      <c r="J499" s="12">
        <v>46230</v>
      </c>
    </row>
    <row r="500" spans="1:10" x14ac:dyDescent="0.25">
      <c r="A500">
        <v>84</v>
      </c>
      <c r="B500" s="12">
        <v>46230</v>
      </c>
      <c r="C500" s="13">
        <v>46230.75</v>
      </c>
      <c r="D500" t="s">
        <v>33</v>
      </c>
      <c r="E500">
        <v>0.75</v>
      </c>
      <c r="F500" t="s">
        <v>27</v>
      </c>
      <c r="G500">
        <v>0.16666666666666666</v>
      </c>
      <c r="H500" t="s">
        <v>27</v>
      </c>
      <c r="I500" t="s">
        <v>8</v>
      </c>
      <c r="J500" s="12">
        <v>46230</v>
      </c>
    </row>
    <row r="501" spans="1:10" x14ac:dyDescent="0.25">
      <c r="A501">
        <v>84</v>
      </c>
      <c r="B501" s="12">
        <v>46230</v>
      </c>
      <c r="C501" s="13">
        <v>46230.75</v>
      </c>
      <c r="D501" t="s">
        <v>34</v>
      </c>
      <c r="E501">
        <v>0.75</v>
      </c>
      <c r="F501" t="s">
        <v>27</v>
      </c>
      <c r="G501">
        <v>0.16666666666666666</v>
      </c>
      <c r="H501" t="s">
        <v>27</v>
      </c>
      <c r="I501" t="s">
        <v>8</v>
      </c>
      <c r="J501" s="12">
        <v>46230</v>
      </c>
    </row>
    <row r="502" spans="1:10" x14ac:dyDescent="0.25">
      <c r="A502">
        <v>84</v>
      </c>
      <c r="B502" s="12">
        <v>46230</v>
      </c>
      <c r="C502" s="13">
        <v>46230.75</v>
      </c>
      <c r="D502" t="s">
        <v>35</v>
      </c>
      <c r="E502">
        <v>0.75</v>
      </c>
      <c r="F502" t="s">
        <v>27</v>
      </c>
      <c r="G502">
        <v>0.16666666666666666</v>
      </c>
      <c r="H502" t="s">
        <v>27</v>
      </c>
      <c r="I502" t="s">
        <v>8</v>
      </c>
      <c r="J502" s="12">
        <v>46230</v>
      </c>
    </row>
    <row r="503" spans="1:10" x14ac:dyDescent="0.25">
      <c r="A503">
        <v>84</v>
      </c>
      <c r="B503" s="12">
        <v>46230</v>
      </c>
      <c r="C503" s="13">
        <v>46230.915972222225</v>
      </c>
      <c r="D503" t="s">
        <v>33</v>
      </c>
      <c r="E503">
        <v>0.91597222222222219</v>
      </c>
      <c r="F503" t="s">
        <v>27</v>
      </c>
      <c r="G503">
        <v>0.16666666666666666</v>
      </c>
      <c r="H503" t="s">
        <v>27</v>
      </c>
      <c r="I503" t="s">
        <v>9</v>
      </c>
      <c r="J503" s="12">
        <v>46230</v>
      </c>
    </row>
    <row r="504" spans="1:10" x14ac:dyDescent="0.25">
      <c r="A504">
        <v>84</v>
      </c>
      <c r="B504" s="12">
        <v>46230</v>
      </c>
      <c r="C504" s="13">
        <v>46230.915972222225</v>
      </c>
      <c r="D504" t="s">
        <v>35</v>
      </c>
      <c r="E504">
        <v>0.91597222222222219</v>
      </c>
      <c r="F504" t="s">
        <v>27</v>
      </c>
      <c r="G504">
        <v>0.16666666666666666</v>
      </c>
      <c r="H504" t="s">
        <v>27</v>
      </c>
      <c r="I504" t="s">
        <v>9</v>
      </c>
      <c r="J504" s="12">
        <v>46230</v>
      </c>
    </row>
    <row r="505" spans="1:10" x14ac:dyDescent="0.25">
      <c r="A505">
        <v>84</v>
      </c>
      <c r="B505" s="12">
        <v>46230</v>
      </c>
      <c r="C505" s="13">
        <v>46230.915972222225</v>
      </c>
      <c r="D505" t="s">
        <v>34</v>
      </c>
      <c r="E505">
        <v>0.91597222222222219</v>
      </c>
      <c r="F505" t="s">
        <v>27</v>
      </c>
      <c r="G505">
        <v>0.16666666666666666</v>
      </c>
      <c r="H505" t="s">
        <v>27</v>
      </c>
      <c r="I505" t="s">
        <v>9</v>
      </c>
      <c r="J505" s="12">
        <v>46230</v>
      </c>
    </row>
    <row r="506" spans="1:10" x14ac:dyDescent="0.25">
      <c r="A506">
        <v>85</v>
      </c>
      <c r="B506" s="12">
        <v>46230</v>
      </c>
      <c r="C506" s="13">
        <v>46230.916666666664</v>
      </c>
      <c r="D506" t="s">
        <v>35</v>
      </c>
      <c r="E506">
        <v>0.91666666666666663</v>
      </c>
      <c r="F506" t="s">
        <v>10</v>
      </c>
      <c r="G506">
        <v>2.0833333333333332E-2</v>
      </c>
      <c r="H506" t="s">
        <v>10</v>
      </c>
      <c r="I506" t="s">
        <v>8</v>
      </c>
      <c r="J506" s="12">
        <v>46230</v>
      </c>
    </row>
    <row r="507" spans="1:10" x14ac:dyDescent="0.25">
      <c r="A507">
        <v>85</v>
      </c>
      <c r="B507" s="12">
        <v>46230</v>
      </c>
      <c r="C507" s="13">
        <v>46230.916666666664</v>
      </c>
      <c r="D507" t="s">
        <v>34</v>
      </c>
      <c r="E507">
        <v>0.91666666666666663</v>
      </c>
      <c r="F507" t="s">
        <v>27</v>
      </c>
      <c r="G507">
        <v>2.0833333333333332E-2</v>
      </c>
      <c r="H507" t="s">
        <v>27</v>
      </c>
      <c r="I507" t="s">
        <v>8</v>
      </c>
      <c r="J507" s="12">
        <v>46230</v>
      </c>
    </row>
    <row r="508" spans="1:10" x14ac:dyDescent="0.25">
      <c r="A508">
        <v>85</v>
      </c>
      <c r="B508" s="12">
        <v>46230</v>
      </c>
      <c r="C508" s="13">
        <v>46230.916666666664</v>
      </c>
      <c r="D508" t="s">
        <v>33</v>
      </c>
      <c r="E508">
        <v>0.91666666666666663</v>
      </c>
      <c r="F508" t="s">
        <v>27</v>
      </c>
      <c r="G508">
        <v>2.0833333333333332E-2</v>
      </c>
      <c r="H508" t="s">
        <v>27</v>
      </c>
      <c r="I508" t="s">
        <v>8</v>
      </c>
      <c r="J508" s="12">
        <v>46230</v>
      </c>
    </row>
    <row r="509" spans="1:10" x14ac:dyDescent="0.25">
      <c r="A509">
        <v>85</v>
      </c>
      <c r="B509" s="12">
        <v>46230</v>
      </c>
      <c r="C509" s="13">
        <v>46230.936805555553</v>
      </c>
      <c r="D509" t="s">
        <v>35</v>
      </c>
      <c r="E509">
        <v>0.93680555555555556</v>
      </c>
      <c r="F509" t="s">
        <v>10</v>
      </c>
      <c r="G509">
        <v>2.0833333333333332E-2</v>
      </c>
      <c r="H509" t="s">
        <v>10</v>
      </c>
      <c r="I509" t="s">
        <v>9</v>
      </c>
      <c r="J509" s="12">
        <v>46230</v>
      </c>
    </row>
    <row r="510" spans="1:10" x14ac:dyDescent="0.25">
      <c r="A510">
        <v>85</v>
      </c>
      <c r="B510" s="12">
        <v>46230</v>
      </c>
      <c r="C510" s="13">
        <v>46230.936805555553</v>
      </c>
      <c r="D510" t="s">
        <v>34</v>
      </c>
      <c r="E510">
        <v>0.93680555555555556</v>
      </c>
      <c r="F510" t="s">
        <v>27</v>
      </c>
      <c r="G510">
        <v>2.0833333333333332E-2</v>
      </c>
      <c r="H510" t="s">
        <v>27</v>
      </c>
      <c r="I510" t="s">
        <v>9</v>
      </c>
      <c r="J510" s="12">
        <v>46230</v>
      </c>
    </row>
    <row r="511" spans="1:10" x14ac:dyDescent="0.25">
      <c r="A511">
        <v>85</v>
      </c>
      <c r="B511" s="12">
        <v>46230</v>
      </c>
      <c r="C511" s="13">
        <v>46230.936805555553</v>
      </c>
      <c r="D511" t="s">
        <v>33</v>
      </c>
      <c r="E511">
        <v>0.93680555555555556</v>
      </c>
      <c r="F511" t="s">
        <v>27</v>
      </c>
      <c r="G511">
        <v>2.0833333333333332E-2</v>
      </c>
      <c r="H511" t="s">
        <v>27</v>
      </c>
      <c r="I511" t="s">
        <v>9</v>
      </c>
      <c r="J511" s="12">
        <v>46230</v>
      </c>
    </row>
    <row r="512" spans="1:10" x14ac:dyDescent="0.25">
      <c r="A512">
        <v>86</v>
      </c>
      <c r="B512" s="12">
        <v>46230</v>
      </c>
      <c r="C512" s="13">
        <v>46230.9375</v>
      </c>
      <c r="D512" t="s">
        <v>33</v>
      </c>
      <c r="E512">
        <v>0.9375</v>
      </c>
      <c r="F512" t="s">
        <v>10</v>
      </c>
      <c r="G512">
        <v>0.3125</v>
      </c>
      <c r="H512" t="s">
        <v>10</v>
      </c>
      <c r="I512" t="s">
        <v>8</v>
      </c>
      <c r="J512" s="12">
        <v>46230</v>
      </c>
    </row>
    <row r="513" spans="1:10" x14ac:dyDescent="0.25">
      <c r="A513">
        <v>86</v>
      </c>
      <c r="B513" s="12">
        <v>46230</v>
      </c>
      <c r="C513" s="13">
        <v>46230.9375</v>
      </c>
      <c r="D513" t="s">
        <v>35</v>
      </c>
      <c r="E513">
        <v>0.9375</v>
      </c>
      <c r="F513" t="s">
        <v>10</v>
      </c>
      <c r="G513">
        <v>0.3125</v>
      </c>
      <c r="H513" t="s">
        <v>10</v>
      </c>
      <c r="I513" t="s">
        <v>8</v>
      </c>
      <c r="J513" s="12">
        <v>46230</v>
      </c>
    </row>
    <row r="514" spans="1:10" x14ac:dyDescent="0.25">
      <c r="A514">
        <v>86</v>
      </c>
      <c r="B514" s="12">
        <v>46230</v>
      </c>
      <c r="C514" s="13">
        <v>46230.9375</v>
      </c>
      <c r="D514" t="s">
        <v>34</v>
      </c>
      <c r="E514">
        <v>0.9375</v>
      </c>
      <c r="F514" t="s">
        <v>10</v>
      </c>
      <c r="G514">
        <v>0.3125</v>
      </c>
      <c r="H514" t="s">
        <v>10</v>
      </c>
      <c r="I514" t="s">
        <v>8</v>
      </c>
      <c r="J514" s="12">
        <v>46230</v>
      </c>
    </row>
    <row r="515" spans="1:10" x14ac:dyDescent="0.25">
      <c r="A515">
        <v>86</v>
      </c>
      <c r="B515" s="12">
        <v>46230</v>
      </c>
      <c r="C515" s="13">
        <v>46231.249305555553</v>
      </c>
      <c r="D515" t="s">
        <v>33</v>
      </c>
      <c r="E515">
        <v>0.24930555555555556</v>
      </c>
      <c r="F515" t="s">
        <v>10</v>
      </c>
      <c r="G515">
        <v>0.3125</v>
      </c>
      <c r="H515" t="s">
        <v>10</v>
      </c>
      <c r="I515" t="s">
        <v>9</v>
      </c>
      <c r="J515" s="12">
        <v>46230</v>
      </c>
    </row>
    <row r="516" spans="1:10" x14ac:dyDescent="0.25">
      <c r="A516">
        <v>86</v>
      </c>
      <c r="B516" s="12">
        <v>46230</v>
      </c>
      <c r="C516" s="13">
        <v>46231.249305555553</v>
      </c>
      <c r="D516" t="s">
        <v>34</v>
      </c>
      <c r="E516">
        <v>0.24930555555555556</v>
      </c>
      <c r="F516" t="s">
        <v>10</v>
      </c>
      <c r="G516">
        <v>0.3125</v>
      </c>
      <c r="H516" t="s">
        <v>10</v>
      </c>
      <c r="I516" t="s">
        <v>9</v>
      </c>
      <c r="J516" s="12">
        <v>46230</v>
      </c>
    </row>
    <row r="517" spans="1:10" x14ac:dyDescent="0.25">
      <c r="A517">
        <v>86</v>
      </c>
      <c r="B517" s="12">
        <v>46230</v>
      </c>
      <c r="C517" s="13">
        <v>46231.249305555553</v>
      </c>
      <c r="D517" t="s">
        <v>35</v>
      </c>
      <c r="E517">
        <v>0.24930555555555556</v>
      </c>
      <c r="F517" t="s">
        <v>10</v>
      </c>
      <c r="G517">
        <v>0.3125</v>
      </c>
      <c r="H517" t="s">
        <v>10</v>
      </c>
      <c r="I517" t="s">
        <v>9</v>
      </c>
      <c r="J517" s="12">
        <v>46230</v>
      </c>
    </row>
    <row r="518" spans="1:10" x14ac:dyDescent="0.25">
      <c r="A518">
        <v>87</v>
      </c>
      <c r="B518" s="12">
        <v>46231</v>
      </c>
      <c r="C518" s="13">
        <v>46231.25</v>
      </c>
      <c r="D518" t="s">
        <v>33</v>
      </c>
      <c r="E518">
        <v>0.25</v>
      </c>
      <c r="F518" t="s">
        <v>7</v>
      </c>
      <c r="G518">
        <v>2.0833333333333332E-2</v>
      </c>
      <c r="H518" t="s">
        <v>7</v>
      </c>
      <c r="I518" t="s">
        <v>8</v>
      </c>
      <c r="J518" s="12">
        <v>46231</v>
      </c>
    </row>
    <row r="519" spans="1:10" x14ac:dyDescent="0.25">
      <c r="A519">
        <v>87</v>
      </c>
      <c r="B519" s="12">
        <v>46231</v>
      </c>
      <c r="C519" s="13">
        <v>46231.25</v>
      </c>
      <c r="D519" t="s">
        <v>34</v>
      </c>
      <c r="E519">
        <v>0.25</v>
      </c>
      <c r="F519" t="s">
        <v>7</v>
      </c>
      <c r="G519">
        <v>2.0833333333333332E-2</v>
      </c>
      <c r="H519" t="s">
        <v>7</v>
      </c>
      <c r="I519" t="s">
        <v>8</v>
      </c>
      <c r="J519" s="12">
        <v>46231</v>
      </c>
    </row>
    <row r="520" spans="1:10" x14ac:dyDescent="0.25">
      <c r="A520">
        <v>87</v>
      </c>
      <c r="B520" s="12">
        <v>46231</v>
      </c>
      <c r="C520" s="13">
        <v>46231.25</v>
      </c>
      <c r="D520" t="s">
        <v>35</v>
      </c>
      <c r="E520">
        <v>0.25</v>
      </c>
      <c r="F520" t="s">
        <v>7</v>
      </c>
      <c r="G520">
        <v>2.0833333333333332E-2</v>
      </c>
      <c r="H520" t="s">
        <v>7</v>
      </c>
      <c r="I520" t="s">
        <v>8</v>
      </c>
      <c r="J520" s="12">
        <v>46231</v>
      </c>
    </row>
    <row r="521" spans="1:10" x14ac:dyDescent="0.25">
      <c r="A521">
        <v>87</v>
      </c>
      <c r="B521" s="12">
        <v>46231</v>
      </c>
      <c r="C521" s="13">
        <v>46231.270138888889</v>
      </c>
      <c r="D521" t="s">
        <v>35</v>
      </c>
      <c r="E521">
        <v>0.27013888888888887</v>
      </c>
      <c r="F521" t="s">
        <v>7</v>
      </c>
      <c r="G521">
        <v>2.0833333333333332E-2</v>
      </c>
      <c r="H521" t="s">
        <v>7</v>
      </c>
      <c r="I521" t="s">
        <v>9</v>
      </c>
      <c r="J521" s="12">
        <v>46231</v>
      </c>
    </row>
    <row r="522" spans="1:10" x14ac:dyDescent="0.25">
      <c r="A522">
        <v>87</v>
      </c>
      <c r="B522" s="12">
        <v>46231</v>
      </c>
      <c r="C522" s="13">
        <v>46231.270138888889</v>
      </c>
      <c r="D522" t="s">
        <v>34</v>
      </c>
      <c r="E522">
        <v>0.27013888888888887</v>
      </c>
      <c r="F522" t="s">
        <v>7</v>
      </c>
      <c r="G522">
        <v>2.0833333333333332E-2</v>
      </c>
      <c r="H522" t="s">
        <v>7</v>
      </c>
      <c r="I522" t="s">
        <v>9</v>
      </c>
      <c r="J522" s="12">
        <v>46231</v>
      </c>
    </row>
    <row r="523" spans="1:10" x14ac:dyDescent="0.25">
      <c r="A523">
        <v>87</v>
      </c>
      <c r="B523" s="12">
        <v>46231</v>
      </c>
      <c r="C523" s="13">
        <v>46231.270138888889</v>
      </c>
      <c r="D523" t="s">
        <v>33</v>
      </c>
      <c r="E523">
        <v>0.27013888888888887</v>
      </c>
      <c r="F523" t="s">
        <v>7</v>
      </c>
      <c r="G523">
        <v>2.0833333333333332E-2</v>
      </c>
      <c r="H523" t="s">
        <v>7</v>
      </c>
      <c r="I523" t="s">
        <v>9</v>
      </c>
      <c r="J523" s="12">
        <v>46231</v>
      </c>
    </row>
    <row r="524" spans="1:10" x14ac:dyDescent="0.25">
      <c r="A524">
        <v>88</v>
      </c>
      <c r="B524" s="12">
        <v>46231</v>
      </c>
      <c r="C524" s="13">
        <v>46231.270833333336</v>
      </c>
      <c r="D524" t="s">
        <v>33</v>
      </c>
      <c r="E524">
        <v>0.27083333333333331</v>
      </c>
      <c r="F524" t="s">
        <v>7</v>
      </c>
      <c r="G524">
        <v>1.0416666666666666E-2</v>
      </c>
      <c r="H524" t="s">
        <v>7</v>
      </c>
      <c r="I524" t="s">
        <v>8</v>
      </c>
      <c r="J524" s="12">
        <v>46231</v>
      </c>
    </row>
    <row r="525" spans="1:10" x14ac:dyDescent="0.25">
      <c r="A525">
        <v>88</v>
      </c>
      <c r="B525" s="12">
        <v>46231</v>
      </c>
      <c r="C525" s="13">
        <v>46231.270833333336</v>
      </c>
      <c r="D525" t="s">
        <v>35</v>
      </c>
      <c r="E525">
        <v>0.27083333333333331</v>
      </c>
      <c r="F525" t="s">
        <v>7</v>
      </c>
      <c r="G525">
        <v>1.0416666666666666E-2</v>
      </c>
      <c r="H525" t="s">
        <v>7</v>
      </c>
      <c r="I525" t="s">
        <v>8</v>
      </c>
      <c r="J525" s="12">
        <v>46231</v>
      </c>
    </row>
    <row r="526" spans="1:10" x14ac:dyDescent="0.25">
      <c r="A526">
        <v>88</v>
      </c>
      <c r="B526" s="12">
        <v>46231</v>
      </c>
      <c r="C526" s="13">
        <v>46231.270833333336</v>
      </c>
      <c r="D526" t="s">
        <v>34</v>
      </c>
      <c r="E526">
        <v>0.27083333333333331</v>
      </c>
      <c r="F526" t="s">
        <v>7</v>
      </c>
      <c r="G526">
        <v>1.0416666666666666E-2</v>
      </c>
      <c r="H526" t="s">
        <v>7</v>
      </c>
      <c r="I526" t="s">
        <v>8</v>
      </c>
      <c r="J526" s="12">
        <v>46231</v>
      </c>
    </row>
    <row r="527" spans="1:10" x14ac:dyDescent="0.25">
      <c r="A527">
        <v>88</v>
      </c>
      <c r="B527" s="12">
        <v>46231</v>
      </c>
      <c r="C527" s="13">
        <v>46231.280555555553</v>
      </c>
      <c r="D527" t="s">
        <v>33</v>
      </c>
      <c r="E527">
        <v>0.28055555555555556</v>
      </c>
      <c r="F527" t="s">
        <v>7</v>
      </c>
      <c r="G527">
        <v>1.0416666666666666E-2</v>
      </c>
      <c r="H527" t="s">
        <v>7</v>
      </c>
      <c r="I527" t="s">
        <v>9</v>
      </c>
      <c r="J527" s="12">
        <v>46231</v>
      </c>
    </row>
    <row r="528" spans="1:10" x14ac:dyDescent="0.25">
      <c r="A528">
        <v>88</v>
      </c>
      <c r="B528" s="12">
        <v>46231</v>
      </c>
      <c r="C528" s="13">
        <v>46231.280555555553</v>
      </c>
      <c r="D528" t="s">
        <v>34</v>
      </c>
      <c r="E528">
        <v>0.28055555555555556</v>
      </c>
      <c r="F528" t="s">
        <v>7</v>
      </c>
      <c r="G528">
        <v>1.0416666666666666E-2</v>
      </c>
      <c r="H528" t="s">
        <v>7</v>
      </c>
      <c r="I528" t="s">
        <v>9</v>
      </c>
      <c r="J528" s="12">
        <v>46231</v>
      </c>
    </row>
    <row r="529" spans="1:10" x14ac:dyDescent="0.25">
      <c r="A529">
        <v>88</v>
      </c>
      <c r="B529" s="12">
        <v>46231</v>
      </c>
      <c r="C529" s="13">
        <v>46231.280555555553</v>
      </c>
      <c r="D529" t="s">
        <v>35</v>
      </c>
      <c r="E529">
        <v>0.28055555555555556</v>
      </c>
      <c r="F529" t="s">
        <v>7</v>
      </c>
      <c r="G529">
        <v>1.0416666666666666E-2</v>
      </c>
      <c r="H529" t="s">
        <v>7</v>
      </c>
      <c r="I529" t="s">
        <v>9</v>
      </c>
      <c r="J529" s="12">
        <v>46231</v>
      </c>
    </row>
    <row r="530" spans="1:10" x14ac:dyDescent="0.25">
      <c r="A530">
        <v>89</v>
      </c>
      <c r="B530" s="12">
        <v>46231</v>
      </c>
      <c r="C530" s="13">
        <v>46231.28125</v>
      </c>
      <c r="D530" t="s">
        <v>35</v>
      </c>
      <c r="E530">
        <v>0.28125</v>
      </c>
      <c r="F530" t="s">
        <v>7</v>
      </c>
      <c r="G530">
        <v>5.2083333333333329E-2</v>
      </c>
      <c r="H530" t="s">
        <v>7</v>
      </c>
      <c r="I530" t="s">
        <v>8</v>
      </c>
      <c r="J530" s="12">
        <v>46231</v>
      </c>
    </row>
    <row r="531" spans="1:10" x14ac:dyDescent="0.25">
      <c r="A531">
        <v>89</v>
      </c>
      <c r="B531" s="12">
        <v>46231</v>
      </c>
      <c r="C531" s="13">
        <v>46231.28125</v>
      </c>
      <c r="D531" t="s">
        <v>33</v>
      </c>
      <c r="E531">
        <v>0.28125</v>
      </c>
      <c r="F531" t="s">
        <v>7</v>
      </c>
      <c r="G531">
        <v>5.2083333333333329E-2</v>
      </c>
      <c r="H531" t="s">
        <v>7</v>
      </c>
      <c r="I531" t="s">
        <v>8</v>
      </c>
      <c r="J531" s="12">
        <v>46231</v>
      </c>
    </row>
    <row r="532" spans="1:10" x14ac:dyDescent="0.25">
      <c r="A532">
        <v>89</v>
      </c>
      <c r="B532" s="12">
        <v>46231</v>
      </c>
      <c r="C532" s="13">
        <v>46231.28125</v>
      </c>
      <c r="D532" t="s">
        <v>34</v>
      </c>
      <c r="E532">
        <v>0.28125</v>
      </c>
      <c r="F532" t="s">
        <v>7</v>
      </c>
      <c r="G532">
        <v>5.2083333333333329E-2</v>
      </c>
      <c r="H532" t="s">
        <v>7</v>
      </c>
      <c r="I532" t="s">
        <v>8</v>
      </c>
      <c r="J532" s="12">
        <v>46231</v>
      </c>
    </row>
    <row r="533" spans="1:10" x14ac:dyDescent="0.25">
      <c r="A533">
        <v>89</v>
      </c>
      <c r="B533" s="12">
        <v>46231</v>
      </c>
      <c r="C533" s="13">
        <v>46231.332638888889</v>
      </c>
      <c r="D533" t="s">
        <v>34</v>
      </c>
      <c r="E533">
        <v>0.33263888888888887</v>
      </c>
      <c r="F533" t="s">
        <v>7</v>
      </c>
      <c r="G533">
        <v>5.2083333333333329E-2</v>
      </c>
      <c r="H533" t="s">
        <v>7</v>
      </c>
      <c r="I533" t="s">
        <v>9</v>
      </c>
      <c r="J533" s="12">
        <v>46231</v>
      </c>
    </row>
    <row r="534" spans="1:10" x14ac:dyDescent="0.25">
      <c r="A534">
        <v>89</v>
      </c>
      <c r="B534" s="12">
        <v>46231</v>
      </c>
      <c r="C534" s="13">
        <v>46231.332638888889</v>
      </c>
      <c r="D534" t="s">
        <v>35</v>
      </c>
      <c r="E534">
        <v>0.33263888888888887</v>
      </c>
      <c r="F534" t="s">
        <v>7</v>
      </c>
      <c r="G534">
        <v>5.2083333333333329E-2</v>
      </c>
      <c r="H534" t="s">
        <v>7</v>
      </c>
      <c r="I534" t="s">
        <v>9</v>
      </c>
      <c r="J534" s="12">
        <v>46231</v>
      </c>
    </row>
    <row r="535" spans="1:10" x14ac:dyDescent="0.25">
      <c r="A535">
        <v>89</v>
      </c>
      <c r="B535" s="12">
        <v>46231</v>
      </c>
      <c r="C535" s="13">
        <v>46231.332638888889</v>
      </c>
      <c r="D535" t="s">
        <v>33</v>
      </c>
      <c r="E535">
        <v>0.33263888888888887</v>
      </c>
      <c r="F535" t="s">
        <v>7</v>
      </c>
      <c r="G535">
        <v>5.2083333333333329E-2</v>
      </c>
      <c r="H535" t="s">
        <v>7</v>
      </c>
      <c r="I535" t="s">
        <v>9</v>
      </c>
      <c r="J535" s="12">
        <v>46231</v>
      </c>
    </row>
    <row r="536" spans="1:10" x14ac:dyDescent="0.25">
      <c r="A536">
        <v>90</v>
      </c>
      <c r="B536" s="12">
        <v>46231</v>
      </c>
      <c r="C536" s="13">
        <v>46231.333333333336</v>
      </c>
      <c r="D536" t="s">
        <v>33</v>
      </c>
      <c r="E536">
        <v>0.33333333333333331</v>
      </c>
      <c r="F536" t="s">
        <v>7</v>
      </c>
      <c r="G536">
        <v>0.16666666666666666</v>
      </c>
      <c r="H536" t="s">
        <v>7</v>
      </c>
      <c r="I536" t="s">
        <v>8</v>
      </c>
      <c r="J536" s="12">
        <v>46231</v>
      </c>
    </row>
    <row r="537" spans="1:10" x14ac:dyDescent="0.25">
      <c r="A537">
        <v>90</v>
      </c>
      <c r="B537" s="12">
        <v>46231</v>
      </c>
      <c r="C537" s="13">
        <v>46231.333333333336</v>
      </c>
      <c r="D537" t="s">
        <v>35</v>
      </c>
      <c r="E537">
        <v>0.33333333333333331</v>
      </c>
      <c r="F537" t="s">
        <v>7</v>
      </c>
      <c r="G537">
        <v>0.16666666666666666</v>
      </c>
      <c r="H537" t="s">
        <v>7</v>
      </c>
      <c r="I537" t="s">
        <v>8</v>
      </c>
      <c r="J537" s="12">
        <v>46231</v>
      </c>
    </row>
    <row r="538" spans="1:10" x14ac:dyDescent="0.25">
      <c r="A538">
        <v>90</v>
      </c>
      <c r="B538" s="12">
        <v>46231</v>
      </c>
      <c r="C538" s="13">
        <v>46231.333333333336</v>
      </c>
      <c r="D538" t="s">
        <v>34</v>
      </c>
      <c r="E538">
        <v>0.33333333333333331</v>
      </c>
      <c r="F538" t="s">
        <v>7</v>
      </c>
      <c r="G538">
        <v>0.16666666666666666</v>
      </c>
      <c r="H538" t="s">
        <v>7</v>
      </c>
      <c r="I538" t="s">
        <v>8</v>
      </c>
      <c r="J538" s="12">
        <v>46231</v>
      </c>
    </row>
    <row r="539" spans="1:10" x14ac:dyDescent="0.25">
      <c r="A539">
        <v>90</v>
      </c>
      <c r="B539" s="12">
        <v>46231</v>
      </c>
      <c r="C539" s="13">
        <v>46231.499305555553</v>
      </c>
      <c r="D539" t="s">
        <v>34</v>
      </c>
      <c r="E539">
        <v>0.49930555555555556</v>
      </c>
      <c r="F539" t="s">
        <v>7</v>
      </c>
      <c r="G539">
        <v>0.16666666666666666</v>
      </c>
      <c r="H539" t="s">
        <v>7</v>
      </c>
      <c r="I539" t="s">
        <v>9</v>
      </c>
      <c r="J539" s="12">
        <v>46231</v>
      </c>
    </row>
    <row r="540" spans="1:10" x14ac:dyDescent="0.25">
      <c r="A540">
        <v>90</v>
      </c>
      <c r="B540" s="12">
        <v>46231</v>
      </c>
      <c r="C540" s="13">
        <v>46231.499305555553</v>
      </c>
      <c r="D540" t="s">
        <v>35</v>
      </c>
      <c r="E540">
        <v>0.49930555555555556</v>
      </c>
      <c r="F540" t="s">
        <v>7</v>
      </c>
      <c r="G540">
        <v>0.16666666666666666</v>
      </c>
      <c r="H540" t="s">
        <v>7</v>
      </c>
      <c r="I540" t="s">
        <v>9</v>
      </c>
      <c r="J540" s="12">
        <v>46231</v>
      </c>
    </row>
    <row r="541" spans="1:10" x14ac:dyDescent="0.25">
      <c r="A541">
        <v>90</v>
      </c>
      <c r="B541" s="12">
        <v>46231</v>
      </c>
      <c r="C541" s="13">
        <v>46231.499305555553</v>
      </c>
      <c r="D541" t="s">
        <v>33</v>
      </c>
      <c r="E541">
        <v>0.49930555555555556</v>
      </c>
      <c r="F541" t="s">
        <v>7</v>
      </c>
      <c r="G541">
        <v>0.16666666666666666</v>
      </c>
      <c r="H541" t="s">
        <v>7</v>
      </c>
      <c r="I541" t="s">
        <v>9</v>
      </c>
      <c r="J541" s="12">
        <v>46231</v>
      </c>
    </row>
    <row r="542" spans="1:10" x14ac:dyDescent="0.25">
      <c r="A542">
        <v>91</v>
      </c>
      <c r="B542" s="12">
        <v>46231</v>
      </c>
      <c r="C542" s="13">
        <v>46231.5</v>
      </c>
      <c r="D542" t="s">
        <v>33</v>
      </c>
      <c r="E542">
        <v>0.5</v>
      </c>
      <c r="F542" t="s">
        <v>7</v>
      </c>
      <c r="G542">
        <v>8.3333333333333329E-2</v>
      </c>
      <c r="H542" t="s">
        <v>7</v>
      </c>
      <c r="I542" t="s">
        <v>8</v>
      </c>
      <c r="J542" s="12">
        <v>46231</v>
      </c>
    </row>
    <row r="543" spans="1:10" x14ac:dyDescent="0.25">
      <c r="A543">
        <v>91</v>
      </c>
      <c r="B543" s="12">
        <v>46231</v>
      </c>
      <c r="C543" s="13">
        <v>46231.5</v>
      </c>
      <c r="D543" t="s">
        <v>34</v>
      </c>
      <c r="E543">
        <v>0.5</v>
      </c>
      <c r="F543" t="s">
        <v>7</v>
      </c>
      <c r="G543">
        <v>8.3333333333333329E-2</v>
      </c>
      <c r="H543" t="s">
        <v>7</v>
      </c>
      <c r="I543" t="s">
        <v>8</v>
      </c>
      <c r="J543" s="12">
        <v>46231</v>
      </c>
    </row>
    <row r="544" spans="1:10" x14ac:dyDescent="0.25">
      <c r="A544">
        <v>91</v>
      </c>
      <c r="B544" s="12">
        <v>46231</v>
      </c>
      <c r="C544" s="13">
        <v>46231.5</v>
      </c>
      <c r="D544" t="s">
        <v>35</v>
      </c>
      <c r="E544">
        <v>0.5</v>
      </c>
      <c r="F544" t="s">
        <v>7</v>
      </c>
      <c r="G544">
        <v>8.3333333333333329E-2</v>
      </c>
      <c r="H544" t="s">
        <v>7</v>
      </c>
      <c r="I544" t="s">
        <v>8</v>
      </c>
      <c r="J544" s="12">
        <v>46231</v>
      </c>
    </row>
    <row r="545" spans="1:10" x14ac:dyDescent="0.25">
      <c r="A545">
        <v>91</v>
      </c>
      <c r="B545" s="12">
        <v>46231</v>
      </c>
      <c r="C545" s="13">
        <v>46231.582638888889</v>
      </c>
      <c r="D545" t="s">
        <v>35</v>
      </c>
      <c r="E545">
        <v>0.58263888888888882</v>
      </c>
      <c r="F545" t="s">
        <v>7</v>
      </c>
      <c r="G545">
        <v>8.3333333333333329E-2</v>
      </c>
      <c r="H545" t="s">
        <v>7</v>
      </c>
      <c r="I545" t="s">
        <v>9</v>
      </c>
      <c r="J545" s="12">
        <v>46231</v>
      </c>
    </row>
    <row r="546" spans="1:10" x14ac:dyDescent="0.25">
      <c r="A546">
        <v>91</v>
      </c>
      <c r="B546" s="12">
        <v>46231</v>
      </c>
      <c r="C546" s="13">
        <v>46231.582638888889</v>
      </c>
      <c r="D546" t="s">
        <v>33</v>
      </c>
      <c r="E546">
        <v>0.58263888888888882</v>
      </c>
      <c r="F546" t="s">
        <v>7</v>
      </c>
      <c r="G546">
        <v>8.3333333333333329E-2</v>
      </c>
      <c r="H546" t="s">
        <v>7</v>
      </c>
      <c r="I546" t="s">
        <v>9</v>
      </c>
      <c r="J546" s="12">
        <v>46231</v>
      </c>
    </row>
    <row r="547" spans="1:10" x14ac:dyDescent="0.25">
      <c r="A547">
        <v>91</v>
      </c>
      <c r="B547" s="12">
        <v>46231</v>
      </c>
      <c r="C547" s="13">
        <v>46231.582638888889</v>
      </c>
      <c r="D547" t="s">
        <v>34</v>
      </c>
      <c r="E547">
        <v>0.58263888888888882</v>
      </c>
      <c r="F547" t="s">
        <v>7</v>
      </c>
      <c r="G547">
        <v>8.3333333333333329E-2</v>
      </c>
      <c r="H547" t="s">
        <v>7</v>
      </c>
      <c r="I547" t="s">
        <v>9</v>
      </c>
      <c r="J547" s="12">
        <v>46231</v>
      </c>
    </row>
    <row r="548" spans="1:10" x14ac:dyDescent="0.25">
      <c r="A548">
        <v>92</v>
      </c>
      <c r="B548" s="12">
        <v>46231</v>
      </c>
      <c r="C548" s="13">
        <v>46231.583333333336</v>
      </c>
      <c r="D548" t="s">
        <v>33</v>
      </c>
      <c r="E548">
        <v>0.58333333333333326</v>
      </c>
      <c r="F548" t="s">
        <v>27</v>
      </c>
      <c r="G548">
        <v>2.0833333333333332E-2</v>
      </c>
      <c r="H548" t="s">
        <v>27</v>
      </c>
      <c r="I548" t="s">
        <v>8</v>
      </c>
      <c r="J548" s="12">
        <v>46231</v>
      </c>
    </row>
    <row r="549" spans="1:10" x14ac:dyDescent="0.25">
      <c r="A549">
        <v>92</v>
      </c>
      <c r="B549" s="12">
        <v>46231</v>
      </c>
      <c r="C549" s="13">
        <v>46231.583333333336</v>
      </c>
      <c r="D549" t="s">
        <v>35</v>
      </c>
      <c r="E549">
        <v>0.58333333333333326</v>
      </c>
      <c r="F549" t="s">
        <v>27</v>
      </c>
      <c r="G549">
        <v>2.0833333333333332E-2</v>
      </c>
      <c r="H549" t="s">
        <v>27</v>
      </c>
      <c r="I549" t="s">
        <v>8</v>
      </c>
      <c r="J549" s="12">
        <v>46231</v>
      </c>
    </row>
    <row r="550" spans="1:10" x14ac:dyDescent="0.25">
      <c r="A550">
        <v>92</v>
      </c>
      <c r="B550" s="12">
        <v>46231</v>
      </c>
      <c r="C550" s="13">
        <v>46231.583333333336</v>
      </c>
      <c r="D550" t="s">
        <v>34</v>
      </c>
      <c r="E550">
        <v>0.58333333333333326</v>
      </c>
      <c r="F550" t="s">
        <v>27</v>
      </c>
      <c r="G550">
        <v>2.0833333333333332E-2</v>
      </c>
      <c r="H550" t="s">
        <v>27</v>
      </c>
      <c r="I550" t="s">
        <v>8</v>
      </c>
      <c r="J550" s="12">
        <v>46231</v>
      </c>
    </row>
    <row r="551" spans="1:10" x14ac:dyDescent="0.25">
      <c r="A551">
        <v>92</v>
      </c>
      <c r="B551" s="12">
        <v>46231</v>
      </c>
      <c r="C551" s="13">
        <v>46231.603472222225</v>
      </c>
      <c r="D551" t="s">
        <v>33</v>
      </c>
      <c r="E551">
        <v>0.60347222222222219</v>
      </c>
      <c r="F551" t="s">
        <v>27</v>
      </c>
      <c r="G551">
        <v>2.0833333333333332E-2</v>
      </c>
      <c r="H551" t="s">
        <v>27</v>
      </c>
      <c r="I551" t="s">
        <v>9</v>
      </c>
      <c r="J551" s="12">
        <v>46231</v>
      </c>
    </row>
    <row r="552" spans="1:10" x14ac:dyDescent="0.25">
      <c r="A552">
        <v>92</v>
      </c>
      <c r="B552" s="12">
        <v>46231</v>
      </c>
      <c r="C552" s="13">
        <v>46231.603472222225</v>
      </c>
      <c r="D552" t="s">
        <v>35</v>
      </c>
      <c r="E552">
        <v>0.60347222222222219</v>
      </c>
      <c r="F552" t="s">
        <v>27</v>
      </c>
      <c r="G552">
        <v>2.0833333333333332E-2</v>
      </c>
      <c r="H552" t="s">
        <v>27</v>
      </c>
      <c r="I552" t="s">
        <v>9</v>
      </c>
      <c r="J552" s="12">
        <v>46231</v>
      </c>
    </row>
    <row r="553" spans="1:10" x14ac:dyDescent="0.25">
      <c r="A553">
        <v>92</v>
      </c>
      <c r="B553" s="12">
        <v>46231</v>
      </c>
      <c r="C553" s="13">
        <v>46231.603472222225</v>
      </c>
      <c r="D553" t="s">
        <v>34</v>
      </c>
      <c r="E553">
        <v>0.60347222222222219</v>
      </c>
      <c r="F553" t="s">
        <v>27</v>
      </c>
      <c r="G553">
        <v>2.0833333333333332E-2</v>
      </c>
      <c r="H553" t="s">
        <v>27</v>
      </c>
      <c r="I553" t="s">
        <v>9</v>
      </c>
      <c r="J553" s="12">
        <v>46231</v>
      </c>
    </row>
    <row r="554" spans="1:10" x14ac:dyDescent="0.25">
      <c r="A554">
        <v>93</v>
      </c>
      <c r="B554" s="12">
        <v>46231</v>
      </c>
      <c r="C554" s="13">
        <v>46231.604166666664</v>
      </c>
      <c r="D554" t="s">
        <v>35</v>
      </c>
      <c r="E554">
        <v>0.60416666666666663</v>
      </c>
      <c r="F554" t="s">
        <v>27</v>
      </c>
      <c r="G554">
        <v>6.25E-2</v>
      </c>
      <c r="H554" t="s">
        <v>27</v>
      </c>
      <c r="I554" t="s">
        <v>8</v>
      </c>
      <c r="J554" s="12">
        <v>46231</v>
      </c>
    </row>
    <row r="555" spans="1:10" x14ac:dyDescent="0.25">
      <c r="A555">
        <v>93</v>
      </c>
      <c r="B555" s="12">
        <v>46231</v>
      </c>
      <c r="C555" s="13">
        <v>46231.604166666664</v>
      </c>
      <c r="D555" t="s">
        <v>34</v>
      </c>
      <c r="E555">
        <v>0.60416666666666663</v>
      </c>
      <c r="F555" t="s">
        <v>27</v>
      </c>
      <c r="G555">
        <v>6.25E-2</v>
      </c>
      <c r="H555" t="s">
        <v>27</v>
      </c>
      <c r="I555" t="s">
        <v>8</v>
      </c>
      <c r="J555" s="12">
        <v>46231</v>
      </c>
    </row>
    <row r="556" spans="1:10" x14ac:dyDescent="0.25">
      <c r="A556">
        <v>93</v>
      </c>
      <c r="B556" s="12">
        <v>46231</v>
      </c>
      <c r="C556" s="13">
        <v>46231.604166666664</v>
      </c>
      <c r="D556" t="s">
        <v>33</v>
      </c>
      <c r="E556">
        <v>0.60416666666666663</v>
      </c>
      <c r="F556" t="s">
        <v>27</v>
      </c>
      <c r="G556">
        <v>6.25E-2</v>
      </c>
      <c r="H556" t="s">
        <v>27</v>
      </c>
      <c r="I556" t="s">
        <v>8</v>
      </c>
      <c r="J556" s="12">
        <v>46231</v>
      </c>
    </row>
    <row r="557" spans="1:10" x14ac:dyDescent="0.25">
      <c r="A557">
        <v>93</v>
      </c>
      <c r="B557" s="12">
        <v>46231</v>
      </c>
      <c r="C557" s="13">
        <v>46231.665972222225</v>
      </c>
      <c r="D557" t="s">
        <v>35</v>
      </c>
      <c r="E557">
        <v>0.66597222222222219</v>
      </c>
      <c r="F557" t="s">
        <v>27</v>
      </c>
      <c r="G557">
        <v>6.25E-2</v>
      </c>
      <c r="H557" t="s">
        <v>27</v>
      </c>
      <c r="I557" t="s">
        <v>9</v>
      </c>
      <c r="J557" s="12">
        <v>46231</v>
      </c>
    </row>
    <row r="558" spans="1:10" x14ac:dyDescent="0.25">
      <c r="A558">
        <v>93</v>
      </c>
      <c r="B558" s="12">
        <v>46231</v>
      </c>
      <c r="C558" s="13">
        <v>46231.665972222225</v>
      </c>
      <c r="D558" t="s">
        <v>34</v>
      </c>
      <c r="E558">
        <v>0.66597222222222219</v>
      </c>
      <c r="F558" t="s">
        <v>27</v>
      </c>
      <c r="G558">
        <v>6.25E-2</v>
      </c>
      <c r="H558" t="s">
        <v>27</v>
      </c>
      <c r="I558" t="s">
        <v>9</v>
      </c>
      <c r="J558" s="12">
        <v>46231</v>
      </c>
    </row>
    <row r="559" spans="1:10" x14ac:dyDescent="0.25">
      <c r="A559">
        <v>93</v>
      </c>
      <c r="B559" s="12">
        <v>46231</v>
      </c>
      <c r="C559" s="13">
        <v>46231.665972222225</v>
      </c>
      <c r="D559" t="s">
        <v>33</v>
      </c>
      <c r="E559">
        <v>0.66597222222222219</v>
      </c>
      <c r="F559" t="s">
        <v>27</v>
      </c>
      <c r="G559">
        <v>6.25E-2</v>
      </c>
      <c r="H559" t="s">
        <v>27</v>
      </c>
      <c r="I559" t="s">
        <v>9</v>
      </c>
      <c r="J559" s="12">
        <v>46231</v>
      </c>
    </row>
    <row r="560" spans="1:10" x14ac:dyDescent="0.25">
      <c r="A560">
        <v>94</v>
      </c>
      <c r="B560" s="12">
        <v>46231</v>
      </c>
      <c r="C560" s="13">
        <v>46231.666666666664</v>
      </c>
      <c r="D560" t="s">
        <v>33</v>
      </c>
      <c r="E560">
        <v>0.66666666666666663</v>
      </c>
      <c r="F560" t="s">
        <v>27</v>
      </c>
      <c r="G560">
        <v>0.25</v>
      </c>
      <c r="H560" t="s">
        <v>27</v>
      </c>
      <c r="I560" t="s">
        <v>8</v>
      </c>
      <c r="J560" s="12">
        <v>46231</v>
      </c>
    </row>
    <row r="561" spans="1:10" x14ac:dyDescent="0.25">
      <c r="A561">
        <v>94</v>
      </c>
      <c r="B561" s="12">
        <v>46231</v>
      </c>
      <c r="C561" s="13">
        <v>46231.666666666664</v>
      </c>
      <c r="D561" t="s">
        <v>34</v>
      </c>
      <c r="E561">
        <v>0.66666666666666663</v>
      </c>
      <c r="F561" t="s">
        <v>27</v>
      </c>
      <c r="G561">
        <v>0.25</v>
      </c>
      <c r="H561" t="s">
        <v>27</v>
      </c>
      <c r="I561" t="s">
        <v>8</v>
      </c>
      <c r="J561" s="12">
        <v>46231</v>
      </c>
    </row>
    <row r="562" spans="1:10" x14ac:dyDescent="0.25">
      <c r="A562">
        <v>94</v>
      </c>
      <c r="B562" s="12">
        <v>46231</v>
      </c>
      <c r="C562" s="13">
        <v>46231.666666666664</v>
      </c>
      <c r="D562" t="s">
        <v>35</v>
      </c>
      <c r="E562">
        <v>0.66666666666666663</v>
      </c>
      <c r="F562" t="s">
        <v>27</v>
      </c>
      <c r="G562">
        <v>0.25</v>
      </c>
      <c r="H562" t="s">
        <v>27</v>
      </c>
      <c r="I562" t="s">
        <v>8</v>
      </c>
      <c r="J562" s="12">
        <v>46231</v>
      </c>
    </row>
    <row r="563" spans="1:10" x14ac:dyDescent="0.25">
      <c r="A563">
        <v>94</v>
      </c>
      <c r="B563" s="12">
        <v>46231</v>
      </c>
      <c r="C563" s="13">
        <v>46231.915972222225</v>
      </c>
      <c r="D563" t="s">
        <v>34</v>
      </c>
      <c r="E563">
        <v>0.91597222222222219</v>
      </c>
      <c r="F563" t="s">
        <v>27</v>
      </c>
      <c r="G563">
        <v>0.25</v>
      </c>
      <c r="H563" t="s">
        <v>27</v>
      </c>
      <c r="I563" t="s">
        <v>9</v>
      </c>
      <c r="J563" s="12">
        <v>46231</v>
      </c>
    </row>
    <row r="564" spans="1:10" x14ac:dyDescent="0.25">
      <c r="A564">
        <v>94</v>
      </c>
      <c r="B564" s="12">
        <v>46231</v>
      </c>
      <c r="C564" s="13">
        <v>46231.915972222225</v>
      </c>
      <c r="D564" t="s">
        <v>35</v>
      </c>
      <c r="E564">
        <v>0.91597222222222219</v>
      </c>
      <c r="F564" t="s">
        <v>27</v>
      </c>
      <c r="G564">
        <v>0.25</v>
      </c>
      <c r="H564" t="s">
        <v>27</v>
      </c>
      <c r="I564" t="s">
        <v>9</v>
      </c>
      <c r="J564" s="12">
        <v>46231</v>
      </c>
    </row>
    <row r="565" spans="1:10" x14ac:dyDescent="0.25">
      <c r="A565">
        <v>94</v>
      </c>
      <c r="B565" s="12">
        <v>46231</v>
      </c>
      <c r="C565" s="13">
        <v>46231.915972222225</v>
      </c>
      <c r="D565" t="s">
        <v>33</v>
      </c>
      <c r="E565">
        <v>0.91597222222222219</v>
      </c>
      <c r="F565" t="s">
        <v>27</v>
      </c>
      <c r="G565">
        <v>0.25</v>
      </c>
      <c r="H565" t="s">
        <v>27</v>
      </c>
      <c r="I565" t="s">
        <v>9</v>
      </c>
      <c r="J565" s="12">
        <v>46231</v>
      </c>
    </row>
    <row r="566" spans="1:10" x14ac:dyDescent="0.25">
      <c r="A566">
        <v>95</v>
      </c>
      <c r="B566" s="12">
        <v>46231</v>
      </c>
      <c r="C566" s="13">
        <v>46231.916666666664</v>
      </c>
      <c r="D566" t="s">
        <v>33</v>
      </c>
      <c r="E566">
        <v>0.91666666666666663</v>
      </c>
      <c r="F566" t="s">
        <v>27</v>
      </c>
      <c r="G566">
        <v>2.0833333333333332E-2</v>
      </c>
      <c r="H566" t="s">
        <v>27</v>
      </c>
      <c r="I566" t="s">
        <v>8</v>
      </c>
      <c r="J566" s="12">
        <v>46231</v>
      </c>
    </row>
    <row r="567" spans="1:10" x14ac:dyDescent="0.25">
      <c r="A567">
        <v>95</v>
      </c>
      <c r="B567" s="12">
        <v>46231</v>
      </c>
      <c r="C567" s="13">
        <v>46231.916666666664</v>
      </c>
      <c r="D567" t="s">
        <v>35</v>
      </c>
      <c r="E567">
        <v>0.91666666666666663</v>
      </c>
      <c r="F567" t="s">
        <v>10</v>
      </c>
      <c r="G567">
        <v>2.0833333333333332E-2</v>
      </c>
      <c r="H567" t="s">
        <v>10</v>
      </c>
      <c r="I567" t="s">
        <v>8</v>
      </c>
      <c r="J567" s="12">
        <v>46231</v>
      </c>
    </row>
    <row r="568" spans="1:10" x14ac:dyDescent="0.25">
      <c r="A568">
        <v>95</v>
      </c>
      <c r="B568" s="12">
        <v>46231</v>
      </c>
      <c r="C568" s="13">
        <v>46231.916666666664</v>
      </c>
      <c r="D568" t="s">
        <v>34</v>
      </c>
      <c r="E568">
        <v>0.91666666666666663</v>
      </c>
      <c r="F568" t="s">
        <v>27</v>
      </c>
      <c r="G568">
        <v>2.0833333333333332E-2</v>
      </c>
      <c r="H568" t="s">
        <v>27</v>
      </c>
      <c r="I568" t="s">
        <v>8</v>
      </c>
      <c r="J568" s="12">
        <v>46231</v>
      </c>
    </row>
    <row r="569" spans="1:10" x14ac:dyDescent="0.25">
      <c r="A569">
        <v>95</v>
      </c>
      <c r="B569" s="12">
        <v>46231</v>
      </c>
      <c r="C569" s="13">
        <v>46231.936805555553</v>
      </c>
      <c r="D569" t="s">
        <v>35</v>
      </c>
      <c r="E569">
        <v>0.93680555555555556</v>
      </c>
      <c r="F569" t="s">
        <v>10</v>
      </c>
      <c r="G569">
        <v>2.0833333333333332E-2</v>
      </c>
      <c r="H569" t="s">
        <v>10</v>
      </c>
      <c r="I569" t="s">
        <v>9</v>
      </c>
      <c r="J569" s="12">
        <v>46231</v>
      </c>
    </row>
    <row r="570" spans="1:10" x14ac:dyDescent="0.25">
      <c r="A570">
        <v>95</v>
      </c>
      <c r="B570" s="12">
        <v>46231</v>
      </c>
      <c r="C570" s="13">
        <v>46231.936805555553</v>
      </c>
      <c r="D570" t="s">
        <v>34</v>
      </c>
      <c r="E570">
        <v>0.93680555555555556</v>
      </c>
      <c r="F570" t="s">
        <v>27</v>
      </c>
      <c r="G570">
        <v>2.0833333333333332E-2</v>
      </c>
      <c r="H570" t="s">
        <v>27</v>
      </c>
      <c r="I570" t="s">
        <v>9</v>
      </c>
      <c r="J570" s="12">
        <v>46231</v>
      </c>
    </row>
    <row r="571" spans="1:10" x14ac:dyDescent="0.25">
      <c r="A571">
        <v>95</v>
      </c>
      <c r="B571" s="12">
        <v>46231</v>
      </c>
      <c r="C571" s="13">
        <v>46231.936805555553</v>
      </c>
      <c r="D571" t="s">
        <v>33</v>
      </c>
      <c r="E571">
        <v>0.93680555555555556</v>
      </c>
      <c r="F571" t="s">
        <v>27</v>
      </c>
      <c r="G571">
        <v>2.0833333333333332E-2</v>
      </c>
      <c r="H571" t="s">
        <v>27</v>
      </c>
      <c r="I571" t="s">
        <v>9</v>
      </c>
      <c r="J571" s="12">
        <v>46231</v>
      </c>
    </row>
    <row r="572" spans="1:10" x14ac:dyDescent="0.25">
      <c r="A572">
        <v>96</v>
      </c>
      <c r="B572" s="12">
        <v>46231</v>
      </c>
      <c r="C572" s="13">
        <v>46231.9375</v>
      </c>
      <c r="D572" t="s">
        <v>33</v>
      </c>
      <c r="E572">
        <v>0.9375</v>
      </c>
      <c r="F572" t="s">
        <v>10</v>
      </c>
      <c r="G572">
        <v>0.3125</v>
      </c>
      <c r="H572" t="s">
        <v>10</v>
      </c>
      <c r="I572" t="s">
        <v>8</v>
      </c>
      <c r="J572" s="12">
        <v>46231</v>
      </c>
    </row>
    <row r="573" spans="1:10" x14ac:dyDescent="0.25">
      <c r="A573">
        <v>96</v>
      </c>
      <c r="B573" s="12">
        <v>46231</v>
      </c>
      <c r="C573" s="13">
        <v>46231.9375</v>
      </c>
      <c r="D573" t="s">
        <v>35</v>
      </c>
      <c r="E573">
        <v>0.9375</v>
      </c>
      <c r="F573" t="s">
        <v>10</v>
      </c>
      <c r="G573">
        <v>0.3125</v>
      </c>
      <c r="H573" t="s">
        <v>10</v>
      </c>
      <c r="I573" t="s">
        <v>8</v>
      </c>
      <c r="J573" s="12">
        <v>46231</v>
      </c>
    </row>
    <row r="574" spans="1:10" x14ac:dyDescent="0.25">
      <c r="A574">
        <v>96</v>
      </c>
      <c r="B574" s="12">
        <v>46231</v>
      </c>
      <c r="C574" s="13">
        <v>46231.9375</v>
      </c>
      <c r="D574" t="s">
        <v>34</v>
      </c>
      <c r="E574">
        <v>0.9375</v>
      </c>
      <c r="F574" t="s">
        <v>10</v>
      </c>
      <c r="G574">
        <v>0.3125</v>
      </c>
      <c r="H574" t="s">
        <v>10</v>
      </c>
      <c r="I574" t="s">
        <v>8</v>
      </c>
      <c r="J574" s="12">
        <v>46231</v>
      </c>
    </row>
    <row r="575" spans="1:10" x14ac:dyDescent="0.25">
      <c r="A575">
        <v>96</v>
      </c>
      <c r="B575" s="12">
        <v>46231</v>
      </c>
      <c r="C575" s="13">
        <v>46232.249305555553</v>
      </c>
      <c r="D575" t="s">
        <v>34</v>
      </c>
      <c r="E575">
        <v>0.24930555555555556</v>
      </c>
      <c r="F575" t="s">
        <v>10</v>
      </c>
      <c r="G575">
        <v>0.3125</v>
      </c>
      <c r="H575" t="s">
        <v>10</v>
      </c>
      <c r="I575" t="s">
        <v>9</v>
      </c>
      <c r="J575" s="12">
        <v>46231</v>
      </c>
    </row>
    <row r="576" spans="1:10" x14ac:dyDescent="0.25">
      <c r="A576">
        <v>96</v>
      </c>
      <c r="B576" s="12">
        <v>46231</v>
      </c>
      <c r="C576" s="13">
        <v>46232.249305555553</v>
      </c>
      <c r="D576" t="s">
        <v>33</v>
      </c>
      <c r="E576">
        <v>0.24930555555555556</v>
      </c>
      <c r="F576" t="s">
        <v>10</v>
      </c>
      <c r="G576">
        <v>0.3125</v>
      </c>
      <c r="H576" t="s">
        <v>10</v>
      </c>
      <c r="I576" t="s">
        <v>9</v>
      </c>
      <c r="J576" s="12">
        <v>46231</v>
      </c>
    </row>
    <row r="577" spans="1:10" x14ac:dyDescent="0.25">
      <c r="A577">
        <v>96</v>
      </c>
      <c r="B577" s="12">
        <v>46231</v>
      </c>
      <c r="C577" s="13">
        <v>46232.249305555553</v>
      </c>
      <c r="D577" t="s">
        <v>35</v>
      </c>
      <c r="E577">
        <v>0.24930555555555556</v>
      </c>
      <c r="F577" t="s">
        <v>10</v>
      </c>
      <c r="G577">
        <v>0.3125</v>
      </c>
      <c r="H577" t="s">
        <v>10</v>
      </c>
      <c r="I577" t="s">
        <v>9</v>
      </c>
      <c r="J577" s="12">
        <v>46231</v>
      </c>
    </row>
    <row r="578" spans="1:10" x14ac:dyDescent="0.25">
      <c r="A578">
        <v>97</v>
      </c>
      <c r="B578" s="12">
        <v>46232</v>
      </c>
      <c r="C578" s="13">
        <v>46232.25</v>
      </c>
      <c r="D578" t="s">
        <v>35</v>
      </c>
      <c r="E578">
        <v>0.25</v>
      </c>
      <c r="F578" t="s">
        <v>7</v>
      </c>
      <c r="G578">
        <v>2.0833333333333332E-2</v>
      </c>
      <c r="H578" t="s">
        <v>7</v>
      </c>
      <c r="I578" t="s">
        <v>8</v>
      </c>
      <c r="J578" s="12">
        <v>46232</v>
      </c>
    </row>
    <row r="579" spans="1:10" x14ac:dyDescent="0.25">
      <c r="A579">
        <v>97</v>
      </c>
      <c r="B579" s="12">
        <v>46232</v>
      </c>
      <c r="C579" s="13">
        <v>46232.25</v>
      </c>
      <c r="D579" t="s">
        <v>33</v>
      </c>
      <c r="E579">
        <v>0.25</v>
      </c>
      <c r="F579" t="s">
        <v>7</v>
      </c>
      <c r="G579">
        <v>2.0833333333333332E-2</v>
      </c>
      <c r="H579" t="s">
        <v>7</v>
      </c>
      <c r="I579" t="s">
        <v>8</v>
      </c>
      <c r="J579" s="12">
        <v>46232</v>
      </c>
    </row>
    <row r="580" spans="1:10" x14ac:dyDescent="0.25">
      <c r="A580">
        <v>97</v>
      </c>
      <c r="B580" s="12">
        <v>46232</v>
      </c>
      <c r="C580" s="13">
        <v>46232.25</v>
      </c>
      <c r="D580" t="s">
        <v>34</v>
      </c>
      <c r="E580">
        <v>0.25</v>
      </c>
      <c r="F580" t="s">
        <v>7</v>
      </c>
      <c r="G580">
        <v>2.0833333333333332E-2</v>
      </c>
      <c r="H580" t="s">
        <v>7</v>
      </c>
      <c r="I580" t="s">
        <v>8</v>
      </c>
      <c r="J580" s="12">
        <v>46232</v>
      </c>
    </row>
    <row r="581" spans="1:10" x14ac:dyDescent="0.25">
      <c r="A581">
        <v>97</v>
      </c>
      <c r="B581" s="12">
        <v>46232</v>
      </c>
      <c r="C581" s="13">
        <v>46232.270138888889</v>
      </c>
      <c r="D581" t="s">
        <v>35</v>
      </c>
      <c r="E581">
        <v>0.27013888888888887</v>
      </c>
      <c r="F581" t="s">
        <v>7</v>
      </c>
      <c r="G581">
        <v>2.0833333333333332E-2</v>
      </c>
      <c r="H581" t="s">
        <v>7</v>
      </c>
      <c r="I581" t="s">
        <v>9</v>
      </c>
      <c r="J581" s="12">
        <v>46232</v>
      </c>
    </row>
    <row r="582" spans="1:10" x14ac:dyDescent="0.25">
      <c r="A582">
        <v>97</v>
      </c>
      <c r="B582" s="12">
        <v>46232</v>
      </c>
      <c r="C582" s="13">
        <v>46232.270138888889</v>
      </c>
      <c r="D582" t="s">
        <v>33</v>
      </c>
      <c r="E582">
        <v>0.27013888888888887</v>
      </c>
      <c r="F582" t="s">
        <v>7</v>
      </c>
      <c r="G582">
        <v>2.0833333333333332E-2</v>
      </c>
      <c r="H582" t="s">
        <v>7</v>
      </c>
      <c r="I582" t="s">
        <v>9</v>
      </c>
      <c r="J582" s="12">
        <v>46232</v>
      </c>
    </row>
    <row r="583" spans="1:10" x14ac:dyDescent="0.25">
      <c r="A583">
        <v>97</v>
      </c>
      <c r="B583" s="12">
        <v>46232</v>
      </c>
      <c r="C583" s="13">
        <v>46232.270138888889</v>
      </c>
      <c r="D583" t="s">
        <v>34</v>
      </c>
      <c r="E583">
        <v>0.27013888888888887</v>
      </c>
      <c r="F583" t="s">
        <v>7</v>
      </c>
      <c r="G583">
        <v>2.0833333333333332E-2</v>
      </c>
      <c r="H583" t="s">
        <v>7</v>
      </c>
      <c r="I583" t="s">
        <v>9</v>
      </c>
      <c r="J583" s="12">
        <v>46232</v>
      </c>
    </row>
    <row r="584" spans="1:10" x14ac:dyDescent="0.25">
      <c r="A584">
        <v>98</v>
      </c>
      <c r="B584" s="12">
        <v>46232</v>
      </c>
      <c r="C584" s="13">
        <v>46232.270833333336</v>
      </c>
      <c r="D584" t="s">
        <v>34</v>
      </c>
      <c r="E584">
        <v>0.27083333333333331</v>
      </c>
      <c r="F584" t="s">
        <v>7</v>
      </c>
      <c r="G584">
        <v>1.0416666666666666E-2</v>
      </c>
      <c r="H584" t="s">
        <v>7</v>
      </c>
      <c r="I584" t="s">
        <v>8</v>
      </c>
      <c r="J584" s="12">
        <v>46232</v>
      </c>
    </row>
    <row r="585" spans="1:10" x14ac:dyDescent="0.25">
      <c r="A585">
        <v>98</v>
      </c>
      <c r="B585" s="12">
        <v>46232</v>
      </c>
      <c r="C585" s="13">
        <v>46232.270833333336</v>
      </c>
      <c r="D585" t="s">
        <v>35</v>
      </c>
      <c r="E585">
        <v>0.27083333333333331</v>
      </c>
      <c r="F585" t="s">
        <v>7</v>
      </c>
      <c r="G585">
        <v>1.0416666666666666E-2</v>
      </c>
      <c r="H585" t="s">
        <v>7</v>
      </c>
      <c r="I585" t="s">
        <v>8</v>
      </c>
      <c r="J585" s="12">
        <v>46232</v>
      </c>
    </row>
    <row r="586" spans="1:10" x14ac:dyDescent="0.25">
      <c r="A586">
        <v>98</v>
      </c>
      <c r="B586" s="12">
        <v>46232</v>
      </c>
      <c r="C586" s="13">
        <v>46232.270833333336</v>
      </c>
      <c r="D586" t="s">
        <v>33</v>
      </c>
      <c r="E586">
        <v>0.27083333333333331</v>
      </c>
      <c r="F586" t="s">
        <v>7</v>
      </c>
      <c r="G586">
        <v>1.0416666666666666E-2</v>
      </c>
      <c r="H586" t="s">
        <v>7</v>
      </c>
      <c r="I586" t="s">
        <v>8</v>
      </c>
      <c r="J586" s="12">
        <v>46232</v>
      </c>
    </row>
    <row r="587" spans="1:10" x14ac:dyDescent="0.25">
      <c r="A587">
        <v>98</v>
      </c>
      <c r="B587" s="12">
        <v>46232</v>
      </c>
      <c r="C587" s="13">
        <v>46232.280555555553</v>
      </c>
      <c r="D587" t="s">
        <v>34</v>
      </c>
      <c r="E587">
        <v>0.28055555555555556</v>
      </c>
      <c r="F587" t="s">
        <v>7</v>
      </c>
      <c r="G587">
        <v>1.0416666666666666E-2</v>
      </c>
      <c r="H587" t="s">
        <v>7</v>
      </c>
      <c r="I587" t="s">
        <v>9</v>
      </c>
      <c r="J587" s="12">
        <v>46232</v>
      </c>
    </row>
    <row r="588" spans="1:10" x14ac:dyDescent="0.25">
      <c r="A588">
        <v>98</v>
      </c>
      <c r="B588" s="12">
        <v>46232</v>
      </c>
      <c r="C588" s="13">
        <v>46232.280555555553</v>
      </c>
      <c r="D588" t="s">
        <v>33</v>
      </c>
      <c r="E588">
        <v>0.28055555555555556</v>
      </c>
      <c r="F588" t="s">
        <v>7</v>
      </c>
      <c r="G588">
        <v>1.0416666666666666E-2</v>
      </c>
      <c r="H588" t="s">
        <v>7</v>
      </c>
      <c r="I588" t="s">
        <v>9</v>
      </c>
      <c r="J588" s="12">
        <v>46232</v>
      </c>
    </row>
    <row r="589" spans="1:10" x14ac:dyDescent="0.25">
      <c r="A589">
        <v>98</v>
      </c>
      <c r="B589" s="12">
        <v>46232</v>
      </c>
      <c r="C589" s="13">
        <v>46232.280555555553</v>
      </c>
      <c r="D589" t="s">
        <v>35</v>
      </c>
      <c r="E589">
        <v>0.28055555555555556</v>
      </c>
      <c r="F589" t="s">
        <v>7</v>
      </c>
      <c r="G589">
        <v>1.0416666666666666E-2</v>
      </c>
      <c r="H589" t="s">
        <v>7</v>
      </c>
      <c r="I589" t="s">
        <v>9</v>
      </c>
      <c r="J589" s="12">
        <v>46232</v>
      </c>
    </row>
    <row r="590" spans="1:10" x14ac:dyDescent="0.25">
      <c r="A590">
        <v>99</v>
      </c>
      <c r="B590" s="12">
        <v>46232</v>
      </c>
      <c r="C590" s="13">
        <v>46232.28125</v>
      </c>
      <c r="D590" t="s">
        <v>34</v>
      </c>
      <c r="E590">
        <v>0.28125</v>
      </c>
      <c r="F590" t="s">
        <v>7</v>
      </c>
      <c r="G590">
        <v>5.2083333333333329E-2</v>
      </c>
      <c r="H590" t="s">
        <v>7</v>
      </c>
      <c r="I590" t="s">
        <v>8</v>
      </c>
      <c r="J590" s="12">
        <v>46232</v>
      </c>
    </row>
    <row r="591" spans="1:10" x14ac:dyDescent="0.25">
      <c r="A591">
        <v>99</v>
      </c>
      <c r="B591" s="12">
        <v>46232</v>
      </c>
      <c r="C591" s="13">
        <v>46232.28125</v>
      </c>
      <c r="D591" t="s">
        <v>35</v>
      </c>
      <c r="E591">
        <v>0.28125</v>
      </c>
      <c r="F591" t="s">
        <v>7</v>
      </c>
      <c r="G591">
        <v>5.2083333333333329E-2</v>
      </c>
      <c r="H591" t="s">
        <v>7</v>
      </c>
      <c r="I591" t="s">
        <v>8</v>
      </c>
      <c r="J591" s="12">
        <v>46232</v>
      </c>
    </row>
    <row r="592" spans="1:10" x14ac:dyDescent="0.25">
      <c r="A592">
        <v>99</v>
      </c>
      <c r="B592" s="12">
        <v>46232</v>
      </c>
      <c r="C592" s="13">
        <v>46232.28125</v>
      </c>
      <c r="D592" t="s">
        <v>33</v>
      </c>
      <c r="E592">
        <v>0.28125</v>
      </c>
      <c r="F592" t="s">
        <v>7</v>
      </c>
      <c r="G592">
        <v>5.2083333333333329E-2</v>
      </c>
      <c r="H592" t="s">
        <v>7</v>
      </c>
      <c r="I592" t="s">
        <v>8</v>
      </c>
      <c r="J592" s="12">
        <v>46232</v>
      </c>
    </row>
    <row r="593" spans="1:10" x14ac:dyDescent="0.25">
      <c r="A593">
        <v>99</v>
      </c>
      <c r="B593" s="12">
        <v>46232</v>
      </c>
      <c r="C593" s="13">
        <v>46232.332638888889</v>
      </c>
      <c r="D593" t="s">
        <v>33</v>
      </c>
      <c r="E593">
        <v>0.33263888888888887</v>
      </c>
      <c r="F593" t="s">
        <v>7</v>
      </c>
      <c r="G593">
        <v>5.2083333333333329E-2</v>
      </c>
      <c r="H593" t="s">
        <v>7</v>
      </c>
      <c r="I593" t="s">
        <v>9</v>
      </c>
      <c r="J593" s="12">
        <v>46232</v>
      </c>
    </row>
    <row r="594" spans="1:10" x14ac:dyDescent="0.25">
      <c r="A594">
        <v>99</v>
      </c>
      <c r="B594" s="12">
        <v>46232</v>
      </c>
      <c r="C594" s="13">
        <v>46232.332638888889</v>
      </c>
      <c r="D594" t="s">
        <v>34</v>
      </c>
      <c r="E594">
        <v>0.33263888888888887</v>
      </c>
      <c r="F594" t="s">
        <v>7</v>
      </c>
      <c r="G594">
        <v>5.2083333333333329E-2</v>
      </c>
      <c r="H594" t="s">
        <v>7</v>
      </c>
      <c r="I594" t="s">
        <v>9</v>
      </c>
      <c r="J594" s="12">
        <v>46232</v>
      </c>
    </row>
    <row r="595" spans="1:10" x14ac:dyDescent="0.25">
      <c r="A595">
        <v>99</v>
      </c>
      <c r="B595" s="12">
        <v>46232</v>
      </c>
      <c r="C595" s="13">
        <v>46232.332638888889</v>
      </c>
      <c r="D595" t="s">
        <v>35</v>
      </c>
      <c r="E595">
        <v>0.33263888888888887</v>
      </c>
      <c r="F595" t="s">
        <v>7</v>
      </c>
      <c r="G595">
        <v>5.2083333333333329E-2</v>
      </c>
      <c r="H595" t="s">
        <v>7</v>
      </c>
      <c r="I595" t="s">
        <v>9</v>
      </c>
      <c r="J595" s="12">
        <v>46232</v>
      </c>
    </row>
    <row r="596" spans="1:10" x14ac:dyDescent="0.25">
      <c r="A596">
        <v>100</v>
      </c>
      <c r="B596" s="12">
        <v>46232</v>
      </c>
      <c r="C596" s="13">
        <v>46232.333333333336</v>
      </c>
      <c r="D596" t="s">
        <v>35</v>
      </c>
      <c r="E596">
        <v>0.33333333333333331</v>
      </c>
      <c r="F596" t="s">
        <v>7</v>
      </c>
      <c r="G596">
        <v>4.1666666666666664E-2</v>
      </c>
      <c r="H596" t="s">
        <v>7</v>
      </c>
      <c r="I596" t="s">
        <v>8</v>
      </c>
      <c r="J596" s="12">
        <v>46232</v>
      </c>
    </row>
    <row r="597" spans="1:10" x14ac:dyDescent="0.25">
      <c r="A597">
        <v>100</v>
      </c>
      <c r="B597" s="12">
        <v>46232</v>
      </c>
      <c r="C597" s="13">
        <v>46232.333333333336</v>
      </c>
      <c r="D597" t="s">
        <v>33</v>
      </c>
      <c r="E597">
        <v>0.33333333333333331</v>
      </c>
      <c r="F597" t="s">
        <v>7</v>
      </c>
      <c r="G597">
        <v>4.1666666666666664E-2</v>
      </c>
      <c r="H597" t="s">
        <v>7</v>
      </c>
      <c r="I597" t="s">
        <v>8</v>
      </c>
      <c r="J597" s="12">
        <v>46232</v>
      </c>
    </row>
    <row r="598" spans="1:10" x14ac:dyDescent="0.25">
      <c r="A598">
        <v>100</v>
      </c>
      <c r="B598" s="12">
        <v>46232</v>
      </c>
      <c r="C598" s="13">
        <v>46232.333333333336</v>
      </c>
      <c r="D598" t="s">
        <v>34</v>
      </c>
      <c r="E598">
        <v>0.33333333333333331</v>
      </c>
      <c r="F598" t="s">
        <v>7</v>
      </c>
      <c r="G598">
        <v>4.1666666666666664E-2</v>
      </c>
      <c r="H598" t="s">
        <v>7</v>
      </c>
      <c r="I598" t="s">
        <v>8</v>
      </c>
      <c r="J598" s="12">
        <v>46232</v>
      </c>
    </row>
    <row r="599" spans="1:10" x14ac:dyDescent="0.25">
      <c r="A599">
        <v>100</v>
      </c>
      <c r="B599" s="12">
        <v>46232</v>
      </c>
      <c r="C599" s="13">
        <v>46232.374305555553</v>
      </c>
      <c r="D599" t="s">
        <v>34</v>
      </c>
      <c r="E599">
        <v>0.37430555555555556</v>
      </c>
      <c r="F599" t="s">
        <v>7</v>
      </c>
      <c r="G599">
        <v>4.1666666666666664E-2</v>
      </c>
      <c r="H599" t="s">
        <v>7</v>
      </c>
      <c r="I599" t="s">
        <v>9</v>
      </c>
      <c r="J599" s="12">
        <v>46232</v>
      </c>
    </row>
    <row r="600" spans="1:10" x14ac:dyDescent="0.25">
      <c r="A600">
        <v>100</v>
      </c>
      <c r="B600" s="12">
        <v>46232</v>
      </c>
      <c r="C600" s="13">
        <v>46232.374305555553</v>
      </c>
      <c r="D600" t="s">
        <v>33</v>
      </c>
      <c r="E600">
        <v>0.37430555555555556</v>
      </c>
      <c r="F600" t="s">
        <v>7</v>
      </c>
      <c r="G600">
        <v>4.1666666666666664E-2</v>
      </c>
      <c r="H600" t="s">
        <v>7</v>
      </c>
      <c r="I600" t="s">
        <v>9</v>
      </c>
      <c r="J600" s="12">
        <v>46232</v>
      </c>
    </row>
    <row r="601" spans="1:10" x14ac:dyDescent="0.25">
      <c r="A601">
        <v>100</v>
      </c>
      <c r="B601" s="12">
        <v>46232</v>
      </c>
      <c r="C601" s="13">
        <v>46232.374305555553</v>
      </c>
      <c r="D601" t="s">
        <v>35</v>
      </c>
      <c r="E601">
        <v>0.37430555555555556</v>
      </c>
      <c r="F601" t="s">
        <v>7</v>
      </c>
      <c r="G601">
        <v>4.1666666666666664E-2</v>
      </c>
      <c r="H601" t="s">
        <v>7</v>
      </c>
      <c r="I601" t="s">
        <v>9</v>
      </c>
      <c r="J601" s="12">
        <v>46232</v>
      </c>
    </row>
    <row r="602" spans="1:10" x14ac:dyDescent="0.25">
      <c r="A602">
        <v>101</v>
      </c>
      <c r="B602" s="12">
        <v>46232</v>
      </c>
      <c r="C602" s="13">
        <v>46232.375</v>
      </c>
      <c r="D602" t="s">
        <v>34</v>
      </c>
      <c r="E602">
        <v>0.375</v>
      </c>
      <c r="F602" t="s">
        <v>7</v>
      </c>
      <c r="G602">
        <v>0.16666666666666666</v>
      </c>
      <c r="H602" t="s">
        <v>7</v>
      </c>
      <c r="I602" t="s">
        <v>8</v>
      </c>
      <c r="J602" s="12">
        <v>46232</v>
      </c>
    </row>
    <row r="603" spans="1:10" x14ac:dyDescent="0.25">
      <c r="A603">
        <v>101</v>
      </c>
      <c r="B603" s="12">
        <v>46232</v>
      </c>
      <c r="C603" s="13">
        <v>46232.375</v>
      </c>
      <c r="D603" t="s">
        <v>35</v>
      </c>
      <c r="E603">
        <v>0.375</v>
      </c>
      <c r="F603" t="s">
        <v>7</v>
      </c>
      <c r="G603">
        <v>0.16666666666666666</v>
      </c>
      <c r="H603" t="s">
        <v>7</v>
      </c>
      <c r="I603" t="s">
        <v>8</v>
      </c>
      <c r="J603" s="12">
        <v>46232</v>
      </c>
    </row>
    <row r="604" spans="1:10" x14ac:dyDescent="0.25">
      <c r="A604">
        <v>101</v>
      </c>
      <c r="B604" s="12">
        <v>46232</v>
      </c>
      <c r="C604" s="13">
        <v>46232.375</v>
      </c>
      <c r="D604" t="s">
        <v>33</v>
      </c>
      <c r="E604">
        <v>0.375</v>
      </c>
      <c r="F604" t="s">
        <v>7</v>
      </c>
      <c r="G604">
        <v>0.16666666666666666</v>
      </c>
      <c r="H604" t="s">
        <v>7</v>
      </c>
      <c r="I604" t="s">
        <v>8</v>
      </c>
      <c r="J604" s="12">
        <v>46232</v>
      </c>
    </row>
    <row r="605" spans="1:10" x14ac:dyDescent="0.25">
      <c r="A605">
        <v>101</v>
      </c>
      <c r="B605" s="12">
        <v>46232</v>
      </c>
      <c r="C605" s="13">
        <v>46232.540972222225</v>
      </c>
      <c r="D605" t="s">
        <v>35</v>
      </c>
      <c r="E605">
        <v>0.54097222222222219</v>
      </c>
      <c r="F605" t="s">
        <v>7</v>
      </c>
      <c r="G605">
        <v>0.16666666666666666</v>
      </c>
      <c r="H605" t="s">
        <v>7</v>
      </c>
      <c r="I605" t="s">
        <v>9</v>
      </c>
      <c r="J605" s="12">
        <v>46232</v>
      </c>
    </row>
    <row r="606" spans="1:10" x14ac:dyDescent="0.25">
      <c r="A606">
        <v>101</v>
      </c>
      <c r="B606" s="12">
        <v>46232</v>
      </c>
      <c r="C606" s="13">
        <v>46232.540972222225</v>
      </c>
      <c r="D606" t="s">
        <v>33</v>
      </c>
      <c r="E606">
        <v>0.54097222222222219</v>
      </c>
      <c r="F606" t="s">
        <v>7</v>
      </c>
      <c r="G606">
        <v>0.16666666666666666</v>
      </c>
      <c r="H606" t="s">
        <v>7</v>
      </c>
      <c r="I606" t="s">
        <v>9</v>
      </c>
      <c r="J606" s="12">
        <v>46232</v>
      </c>
    </row>
    <row r="607" spans="1:10" x14ac:dyDescent="0.25">
      <c r="A607">
        <v>101</v>
      </c>
      <c r="B607" s="12">
        <v>46232</v>
      </c>
      <c r="C607" s="13">
        <v>46232.540972222225</v>
      </c>
      <c r="D607" t="s">
        <v>34</v>
      </c>
      <c r="E607">
        <v>0.54097222222222219</v>
      </c>
      <c r="F607" t="s">
        <v>7</v>
      </c>
      <c r="G607">
        <v>0.16666666666666666</v>
      </c>
      <c r="H607" t="s">
        <v>7</v>
      </c>
      <c r="I607" t="s">
        <v>9</v>
      </c>
      <c r="J607" s="12">
        <v>46232</v>
      </c>
    </row>
    <row r="608" spans="1:10" x14ac:dyDescent="0.25">
      <c r="A608">
        <v>102</v>
      </c>
      <c r="B608" s="12">
        <v>46232</v>
      </c>
      <c r="C608" s="13">
        <v>46232.541666666664</v>
      </c>
      <c r="D608" t="s">
        <v>34</v>
      </c>
      <c r="E608">
        <v>0.54166666666666663</v>
      </c>
      <c r="F608" t="s">
        <v>7</v>
      </c>
      <c r="G608">
        <v>2.0833333333333332E-2</v>
      </c>
      <c r="H608" t="s">
        <v>7</v>
      </c>
      <c r="I608" t="s">
        <v>8</v>
      </c>
      <c r="J608" s="12">
        <v>46232</v>
      </c>
    </row>
    <row r="609" spans="1:10" x14ac:dyDescent="0.25">
      <c r="A609">
        <v>102</v>
      </c>
      <c r="B609" s="12">
        <v>46232</v>
      </c>
      <c r="C609" s="13">
        <v>46232.541666666664</v>
      </c>
      <c r="D609" t="s">
        <v>35</v>
      </c>
      <c r="E609">
        <v>0.54166666666666663</v>
      </c>
      <c r="F609" t="s">
        <v>7</v>
      </c>
      <c r="G609">
        <v>2.0833333333333332E-2</v>
      </c>
      <c r="H609" t="s">
        <v>7</v>
      </c>
      <c r="I609" t="s">
        <v>8</v>
      </c>
      <c r="J609" s="12">
        <v>46232</v>
      </c>
    </row>
    <row r="610" spans="1:10" x14ac:dyDescent="0.25">
      <c r="A610">
        <v>102</v>
      </c>
      <c r="B610" s="12">
        <v>46232</v>
      </c>
      <c r="C610" s="13">
        <v>46232.541666666664</v>
      </c>
      <c r="D610" t="s">
        <v>33</v>
      </c>
      <c r="E610">
        <v>0.54166666666666663</v>
      </c>
      <c r="F610" t="s">
        <v>7</v>
      </c>
      <c r="G610">
        <v>2.0833333333333332E-2</v>
      </c>
      <c r="H610" t="s">
        <v>7</v>
      </c>
      <c r="I610" t="s">
        <v>8</v>
      </c>
      <c r="J610" s="12">
        <v>46232</v>
      </c>
    </row>
    <row r="611" spans="1:10" x14ac:dyDescent="0.25">
      <c r="A611">
        <v>102</v>
      </c>
      <c r="B611" s="12">
        <v>46232</v>
      </c>
      <c r="C611" s="13">
        <v>46232.561805555553</v>
      </c>
      <c r="D611" t="s">
        <v>35</v>
      </c>
      <c r="E611">
        <v>0.56180555555555556</v>
      </c>
      <c r="F611" t="s">
        <v>7</v>
      </c>
      <c r="G611">
        <v>2.0833333333333332E-2</v>
      </c>
      <c r="H611" t="s">
        <v>7</v>
      </c>
      <c r="I611" t="s">
        <v>9</v>
      </c>
      <c r="J611" s="12">
        <v>46232</v>
      </c>
    </row>
    <row r="612" spans="1:10" x14ac:dyDescent="0.25">
      <c r="A612">
        <v>102</v>
      </c>
      <c r="B612" s="12">
        <v>46232</v>
      </c>
      <c r="C612" s="13">
        <v>46232.561805555553</v>
      </c>
      <c r="D612" t="s">
        <v>33</v>
      </c>
      <c r="E612">
        <v>0.56180555555555556</v>
      </c>
      <c r="F612" t="s">
        <v>7</v>
      </c>
      <c r="G612">
        <v>2.0833333333333332E-2</v>
      </c>
      <c r="H612" t="s">
        <v>7</v>
      </c>
      <c r="I612" t="s">
        <v>9</v>
      </c>
      <c r="J612" s="12">
        <v>46232</v>
      </c>
    </row>
    <row r="613" spans="1:10" x14ac:dyDescent="0.25">
      <c r="A613">
        <v>102</v>
      </c>
      <c r="B613" s="12">
        <v>46232</v>
      </c>
      <c r="C613" s="13">
        <v>46232.561805555553</v>
      </c>
      <c r="D613" t="s">
        <v>34</v>
      </c>
      <c r="E613">
        <v>0.56180555555555556</v>
      </c>
      <c r="F613" t="s">
        <v>7</v>
      </c>
      <c r="G613">
        <v>2.0833333333333332E-2</v>
      </c>
      <c r="H613" t="s">
        <v>7</v>
      </c>
      <c r="I613" t="s">
        <v>9</v>
      </c>
      <c r="J613" s="12">
        <v>46232</v>
      </c>
    </row>
    <row r="614" spans="1:10" x14ac:dyDescent="0.25">
      <c r="A614">
        <v>103</v>
      </c>
      <c r="B614" s="12">
        <v>46232</v>
      </c>
      <c r="C614" s="13">
        <v>46232.5625</v>
      </c>
      <c r="D614" t="s">
        <v>35</v>
      </c>
      <c r="E614">
        <v>0.5625</v>
      </c>
      <c r="F614" t="s">
        <v>7</v>
      </c>
      <c r="G614">
        <v>2.0833333333333332E-2</v>
      </c>
      <c r="H614" t="s">
        <v>7</v>
      </c>
      <c r="I614" t="s">
        <v>8</v>
      </c>
      <c r="J614" s="12">
        <v>46232</v>
      </c>
    </row>
    <row r="615" spans="1:10" x14ac:dyDescent="0.25">
      <c r="A615">
        <v>103</v>
      </c>
      <c r="B615" s="12">
        <v>46232</v>
      </c>
      <c r="C615" s="13">
        <v>46232.5625</v>
      </c>
      <c r="D615" t="s">
        <v>34</v>
      </c>
      <c r="E615">
        <v>0.5625</v>
      </c>
      <c r="F615" t="s">
        <v>7</v>
      </c>
      <c r="G615">
        <v>2.0833333333333332E-2</v>
      </c>
      <c r="H615" t="s">
        <v>7</v>
      </c>
      <c r="I615" t="s">
        <v>8</v>
      </c>
      <c r="J615" s="12">
        <v>46232</v>
      </c>
    </row>
    <row r="616" spans="1:10" x14ac:dyDescent="0.25">
      <c r="A616">
        <v>103</v>
      </c>
      <c r="B616" s="12">
        <v>46232</v>
      </c>
      <c r="C616" s="13">
        <v>46232.5625</v>
      </c>
      <c r="D616" t="s">
        <v>33</v>
      </c>
      <c r="E616">
        <v>0.5625</v>
      </c>
      <c r="F616" t="s">
        <v>7</v>
      </c>
      <c r="G616">
        <v>2.0833333333333332E-2</v>
      </c>
      <c r="H616" t="s">
        <v>7</v>
      </c>
      <c r="I616" t="s">
        <v>8</v>
      </c>
      <c r="J616" s="12">
        <v>46232</v>
      </c>
    </row>
    <row r="617" spans="1:10" x14ac:dyDescent="0.25">
      <c r="A617">
        <v>103</v>
      </c>
      <c r="B617" s="12">
        <v>46232</v>
      </c>
      <c r="C617" s="13">
        <v>46232.582638888889</v>
      </c>
      <c r="D617" t="s">
        <v>35</v>
      </c>
      <c r="E617">
        <v>0.58263888888888882</v>
      </c>
      <c r="F617" t="s">
        <v>7</v>
      </c>
      <c r="G617">
        <v>2.0833333333333332E-2</v>
      </c>
      <c r="H617" t="s">
        <v>7</v>
      </c>
      <c r="I617" t="s">
        <v>9</v>
      </c>
      <c r="J617" s="12">
        <v>46232</v>
      </c>
    </row>
    <row r="618" spans="1:10" x14ac:dyDescent="0.25">
      <c r="A618">
        <v>103</v>
      </c>
      <c r="B618" s="12">
        <v>46232</v>
      </c>
      <c r="C618" s="13">
        <v>46232.582638888889</v>
      </c>
      <c r="D618" t="s">
        <v>34</v>
      </c>
      <c r="E618">
        <v>0.58263888888888882</v>
      </c>
      <c r="F618" t="s">
        <v>7</v>
      </c>
      <c r="G618">
        <v>2.0833333333333332E-2</v>
      </c>
      <c r="H618" t="s">
        <v>7</v>
      </c>
      <c r="I618" t="s">
        <v>9</v>
      </c>
      <c r="J618" s="12">
        <v>46232</v>
      </c>
    </row>
    <row r="619" spans="1:10" x14ac:dyDescent="0.25">
      <c r="A619">
        <v>103</v>
      </c>
      <c r="B619" s="12">
        <v>46232</v>
      </c>
      <c r="C619" s="13">
        <v>46232.582638888889</v>
      </c>
      <c r="D619" t="s">
        <v>33</v>
      </c>
      <c r="E619">
        <v>0.58263888888888882</v>
      </c>
      <c r="F619" t="s">
        <v>7</v>
      </c>
      <c r="G619">
        <v>2.0833333333333332E-2</v>
      </c>
      <c r="H619" t="s">
        <v>7</v>
      </c>
      <c r="I619" t="s">
        <v>9</v>
      </c>
      <c r="J619" s="12">
        <v>46232</v>
      </c>
    </row>
    <row r="620" spans="1:10" x14ac:dyDescent="0.25">
      <c r="A620">
        <v>104</v>
      </c>
      <c r="B620" s="12">
        <v>46232</v>
      </c>
      <c r="C620" s="13">
        <v>46232.583333333336</v>
      </c>
      <c r="D620" t="s">
        <v>33</v>
      </c>
      <c r="E620">
        <v>0.58333333333333326</v>
      </c>
      <c r="F620" t="s">
        <v>27</v>
      </c>
      <c r="G620">
        <v>2.0833333333333332E-2</v>
      </c>
      <c r="H620" t="s">
        <v>27</v>
      </c>
      <c r="I620" t="s">
        <v>8</v>
      </c>
      <c r="J620" s="12">
        <v>46232</v>
      </c>
    </row>
    <row r="621" spans="1:10" x14ac:dyDescent="0.25">
      <c r="A621">
        <v>104</v>
      </c>
      <c r="B621" s="12">
        <v>46232</v>
      </c>
      <c r="C621" s="13">
        <v>46232.583333333336</v>
      </c>
      <c r="D621" t="s">
        <v>35</v>
      </c>
      <c r="E621">
        <v>0.58333333333333326</v>
      </c>
      <c r="F621" t="s">
        <v>27</v>
      </c>
      <c r="G621">
        <v>2.0833333333333332E-2</v>
      </c>
      <c r="H621" t="s">
        <v>27</v>
      </c>
      <c r="I621" t="s">
        <v>8</v>
      </c>
      <c r="J621" s="12">
        <v>46232</v>
      </c>
    </row>
    <row r="622" spans="1:10" x14ac:dyDescent="0.25">
      <c r="A622">
        <v>104</v>
      </c>
      <c r="B622" s="12">
        <v>46232</v>
      </c>
      <c r="C622" s="13">
        <v>46232.583333333336</v>
      </c>
      <c r="D622" t="s">
        <v>34</v>
      </c>
      <c r="E622">
        <v>0.58333333333333326</v>
      </c>
      <c r="F622" t="s">
        <v>27</v>
      </c>
      <c r="G622">
        <v>2.0833333333333332E-2</v>
      </c>
      <c r="H622" t="s">
        <v>27</v>
      </c>
      <c r="I622" t="s">
        <v>8</v>
      </c>
      <c r="J622" s="12">
        <v>46232</v>
      </c>
    </row>
    <row r="623" spans="1:10" x14ac:dyDescent="0.25">
      <c r="A623">
        <v>104</v>
      </c>
      <c r="B623" s="12">
        <v>46232</v>
      </c>
      <c r="C623" s="13">
        <v>46232.603472222225</v>
      </c>
      <c r="D623" t="s">
        <v>33</v>
      </c>
      <c r="E623">
        <v>0.60347222222222219</v>
      </c>
      <c r="F623" t="s">
        <v>27</v>
      </c>
      <c r="G623">
        <v>2.0833333333333332E-2</v>
      </c>
      <c r="H623" t="s">
        <v>27</v>
      </c>
      <c r="I623" t="s">
        <v>9</v>
      </c>
      <c r="J623" s="12">
        <v>46232</v>
      </c>
    </row>
    <row r="624" spans="1:10" x14ac:dyDescent="0.25">
      <c r="A624">
        <v>104</v>
      </c>
      <c r="B624" s="12">
        <v>46232</v>
      </c>
      <c r="C624" s="13">
        <v>46232.603472222225</v>
      </c>
      <c r="D624" t="s">
        <v>35</v>
      </c>
      <c r="E624">
        <v>0.60347222222222219</v>
      </c>
      <c r="F624" t="s">
        <v>27</v>
      </c>
      <c r="G624">
        <v>2.0833333333333332E-2</v>
      </c>
      <c r="H624" t="s">
        <v>27</v>
      </c>
      <c r="I624" t="s">
        <v>9</v>
      </c>
      <c r="J624" s="12">
        <v>46232</v>
      </c>
    </row>
    <row r="625" spans="1:10" x14ac:dyDescent="0.25">
      <c r="A625">
        <v>104</v>
      </c>
      <c r="B625" s="12">
        <v>46232</v>
      </c>
      <c r="C625" s="13">
        <v>46232.603472222225</v>
      </c>
      <c r="D625" t="s">
        <v>34</v>
      </c>
      <c r="E625">
        <v>0.60347222222222219</v>
      </c>
      <c r="F625" t="s">
        <v>27</v>
      </c>
      <c r="G625">
        <v>2.0833333333333332E-2</v>
      </c>
      <c r="H625" t="s">
        <v>27</v>
      </c>
      <c r="I625" t="s">
        <v>9</v>
      </c>
      <c r="J625" s="12">
        <v>46232</v>
      </c>
    </row>
    <row r="626" spans="1:10" x14ac:dyDescent="0.25">
      <c r="A626">
        <v>105</v>
      </c>
      <c r="B626" s="12">
        <v>46232</v>
      </c>
      <c r="C626" s="13">
        <v>46232.604166666664</v>
      </c>
      <c r="D626" t="s">
        <v>33</v>
      </c>
      <c r="E626">
        <v>0.60416666666666663</v>
      </c>
      <c r="F626" t="s">
        <v>27</v>
      </c>
      <c r="G626">
        <v>6.25E-2</v>
      </c>
      <c r="H626" t="s">
        <v>27</v>
      </c>
      <c r="I626" t="s">
        <v>8</v>
      </c>
      <c r="J626" s="12">
        <v>46232</v>
      </c>
    </row>
    <row r="627" spans="1:10" x14ac:dyDescent="0.25">
      <c r="A627">
        <v>105</v>
      </c>
      <c r="B627" s="12">
        <v>46232</v>
      </c>
      <c r="C627" s="13">
        <v>46232.604166666664</v>
      </c>
      <c r="D627" t="s">
        <v>34</v>
      </c>
      <c r="E627">
        <v>0.60416666666666663</v>
      </c>
      <c r="F627" t="s">
        <v>27</v>
      </c>
      <c r="G627">
        <v>6.25E-2</v>
      </c>
      <c r="H627" t="s">
        <v>27</v>
      </c>
      <c r="I627" t="s">
        <v>8</v>
      </c>
      <c r="J627" s="12">
        <v>46232</v>
      </c>
    </row>
    <row r="628" spans="1:10" x14ac:dyDescent="0.25">
      <c r="A628">
        <v>105</v>
      </c>
      <c r="B628" s="12">
        <v>46232</v>
      </c>
      <c r="C628" s="13">
        <v>46232.604166666664</v>
      </c>
      <c r="D628" t="s">
        <v>35</v>
      </c>
      <c r="E628">
        <v>0.60416666666666663</v>
      </c>
      <c r="F628" t="s">
        <v>27</v>
      </c>
      <c r="G628">
        <v>6.25E-2</v>
      </c>
      <c r="H628" t="s">
        <v>27</v>
      </c>
      <c r="I628" t="s">
        <v>8</v>
      </c>
      <c r="J628" s="12">
        <v>46232</v>
      </c>
    </row>
    <row r="629" spans="1:10" x14ac:dyDescent="0.25">
      <c r="A629">
        <v>105</v>
      </c>
      <c r="B629" s="12">
        <v>46232</v>
      </c>
      <c r="C629" s="13">
        <v>46232.665972222225</v>
      </c>
      <c r="D629" t="s">
        <v>33</v>
      </c>
      <c r="E629">
        <v>0.66597222222222219</v>
      </c>
      <c r="F629" t="s">
        <v>27</v>
      </c>
      <c r="G629">
        <v>6.25E-2</v>
      </c>
      <c r="H629" t="s">
        <v>27</v>
      </c>
      <c r="I629" t="s">
        <v>9</v>
      </c>
      <c r="J629" s="12">
        <v>46232</v>
      </c>
    </row>
    <row r="630" spans="1:10" x14ac:dyDescent="0.25">
      <c r="A630">
        <v>105</v>
      </c>
      <c r="B630" s="12">
        <v>46232</v>
      </c>
      <c r="C630" s="13">
        <v>46232.665972222225</v>
      </c>
      <c r="D630" t="s">
        <v>34</v>
      </c>
      <c r="E630">
        <v>0.66597222222222219</v>
      </c>
      <c r="F630" t="s">
        <v>27</v>
      </c>
      <c r="G630">
        <v>6.25E-2</v>
      </c>
      <c r="H630" t="s">
        <v>27</v>
      </c>
      <c r="I630" t="s">
        <v>9</v>
      </c>
      <c r="J630" s="12">
        <v>46232</v>
      </c>
    </row>
    <row r="631" spans="1:10" x14ac:dyDescent="0.25">
      <c r="A631">
        <v>105</v>
      </c>
      <c r="B631" s="12">
        <v>46232</v>
      </c>
      <c r="C631" s="13">
        <v>46232.665972222225</v>
      </c>
      <c r="D631" t="s">
        <v>35</v>
      </c>
      <c r="E631">
        <v>0.66597222222222219</v>
      </c>
      <c r="F631" t="s">
        <v>27</v>
      </c>
      <c r="G631">
        <v>6.25E-2</v>
      </c>
      <c r="H631" t="s">
        <v>27</v>
      </c>
      <c r="I631" t="s">
        <v>9</v>
      </c>
      <c r="J631" s="12">
        <v>46232</v>
      </c>
    </row>
    <row r="632" spans="1:10" x14ac:dyDescent="0.25">
      <c r="A632">
        <v>106</v>
      </c>
      <c r="B632" s="12">
        <v>46232</v>
      </c>
      <c r="C632" s="13">
        <v>46232.666666666664</v>
      </c>
      <c r="D632" t="s">
        <v>34</v>
      </c>
      <c r="E632">
        <v>0.66666666666666663</v>
      </c>
      <c r="F632" t="s">
        <v>27</v>
      </c>
      <c r="G632">
        <v>0.25</v>
      </c>
      <c r="H632" t="s">
        <v>27</v>
      </c>
      <c r="I632" t="s">
        <v>8</v>
      </c>
      <c r="J632" s="12">
        <v>46232</v>
      </c>
    </row>
    <row r="633" spans="1:10" x14ac:dyDescent="0.25">
      <c r="A633">
        <v>106</v>
      </c>
      <c r="B633" s="12">
        <v>46232</v>
      </c>
      <c r="C633" s="13">
        <v>46232.666666666664</v>
      </c>
      <c r="D633" t="s">
        <v>35</v>
      </c>
      <c r="E633">
        <v>0.66666666666666663</v>
      </c>
      <c r="F633" t="s">
        <v>27</v>
      </c>
      <c r="G633">
        <v>0.25</v>
      </c>
      <c r="H633" t="s">
        <v>27</v>
      </c>
      <c r="I633" t="s">
        <v>8</v>
      </c>
      <c r="J633" s="12">
        <v>46232</v>
      </c>
    </row>
    <row r="634" spans="1:10" x14ac:dyDescent="0.25">
      <c r="A634">
        <v>106</v>
      </c>
      <c r="B634" s="12">
        <v>46232</v>
      </c>
      <c r="C634" s="13">
        <v>46232.666666666664</v>
      </c>
      <c r="D634" t="s">
        <v>33</v>
      </c>
      <c r="E634">
        <v>0.66666666666666663</v>
      </c>
      <c r="F634" t="s">
        <v>27</v>
      </c>
      <c r="G634">
        <v>0.25</v>
      </c>
      <c r="H634" t="s">
        <v>27</v>
      </c>
      <c r="I634" t="s">
        <v>8</v>
      </c>
      <c r="J634" s="12">
        <v>46232</v>
      </c>
    </row>
    <row r="635" spans="1:10" x14ac:dyDescent="0.25">
      <c r="A635">
        <v>106</v>
      </c>
      <c r="B635" s="12">
        <v>46232</v>
      </c>
      <c r="C635" s="13">
        <v>46232.915972222225</v>
      </c>
      <c r="D635" t="s">
        <v>35</v>
      </c>
      <c r="E635">
        <v>0.91597222222222219</v>
      </c>
      <c r="F635" t="s">
        <v>27</v>
      </c>
      <c r="G635">
        <v>0.25</v>
      </c>
      <c r="H635" t="s">
        <v>27</v>
      </c>
      <c r="I635" t="s">
        <v>9</v>
      </c>
      <c r="J635" s="12">
        <v>46232</v>
      </c>
    </row>
    <row r="636" spans="1:10" x14ac:dyDescent="0.25">
      <c r="A636">
        <v>106</v>
      </c>
      <c r="B636" s="12">
        <v>46232</v>
      </c>
      <c r="C636" s="13">
        <v>46232.915972222225</v>
      </c>
      <c r="D636" t="s">
        <v>33</v>
      </c>
      <c r="E636">
        <v>0.91597222222222219</v>
      </c>
      <c r="F636" t="s">
        <v>27</v>
      </c>
      <c r="G636">
        <v>0.25</v>
      </c>
      <c r="H636" t="s">
        <v>27</v>
      </c>
      <c r="I636" t="s">
        <v>9</v>
      </c>
      <c r="J636" s="12">
        <v>46232</v>
      </c>
    </row>
    <row r="637" spans="1:10" x14ac:dyDescent="0.25">
      <c r="A637">
        <v>106</v>
      </c>
      <c r="B637" s="12">
        <v>46232</v>
      </c>
      <c r="C637" s="13">
        <v>46232.915972222225</v>
      </c>
      <c r="D637" t="s">
        <v>34</v>
      </c>
      <c r="E637">
        <v>0.91597222222222219</v>
      </c>
      <c r="F637" t="s">
        <v>27</v>
      </c>
      <c r="G637">
        <v>0.25</v>
      </c>
      <c r="H637" t="s">
        <v>27</v>
      </c>
      <c r="I637" t="s">
        <v>9</v>
      </c>
      <c r="J637" s="12">
        <v>46232</v>
      </c>
    </row>
    <row r="638" spans="1:10" x14ac:dyDescent="0.25">
      <c r="A638">
        <v>107</v>
      </c>
      <c r="B638" s="12">
        <v>46232</v>
      </c>
      <c r="C638" s="13">
        <v>46232.916666666664</v>
      </c>
      <c r="D638" t="s">
        <v>34</v>
      </c>
      <c r="E638">
        <v>0.91666666666666663</v>
      </c>
      <c r="F638" t="s">
        <v>27</v>
      </c>
      <c r="G638">
        <v>2.0833333333333332E-2</v>
      </c>
      <c r="H638" t="s">
        <v>27</v>
      </c>
      <c r="I638" t="s">
        <v>8</v>
      </c>
      <c r="J638" s="12">
        <v>46232</v>
      </c>
    </row>
    <row r="639" spans="1:10" x14ac:dyDescent="0.25">
      <c r="A639">
        <v>107</v>
      </c>
      <c r="B639" s="12">
        <v>46232</v>
      </c>
      <c r="C639" s="13">
        <v>46232.916666666664</v>
      </c>
      <c r="D639" t="s">
        <v>33</v>
      </c>
      <c r="E639">
        <v>0.91666666666666663</v>
      </c>
      <c r="F639" t="s">
        <v>27</v>
      </c>
      <c r="G639">
        <v>2.0833333333333332E-2</v>
      </c>
      <c r="H639" t="s">
        <v>27</v>
      </c>
      <c r="I639" t="s">
        <v>8</v>
      </c>
      <c r="J639" s="12">
        <v>46232</v>
      </c>
    </row>
    <row r="640" spans="1:10" x14ac:dyDescent="0.25">
      <c r="A640">
        <v>107</v>
      </c>
      <c r="B640" s="12">
        <v>46232</v>
      </c>
      <c r="C640" s="13">
        <v>46232.916666666664</v>
      </c>
      <c r="D640" t="s">
        <v>35</v>
      </c>
      <c r="E640">
        <v>0.91666666666666663</v>
      </c>
      <c r="F640" t="s">
        <v>10</v>
      </c>
      <c r="G640">
        <v>2.0833333333333332E-2</v>
      </c>
      <c r="H640" t="s">
        <v>10</v>
      </c>
      <c r="I640" t="s">
        <v>8</v>
      </c>
      <c r="J640" s="12">
        <v>46232</v>
      </c>
    </row>
    <row r="641" spans="1:10" x14ac:dyDescent="0.25">
      <c r="A641">
        <v>107</v>
      </c>
      <c r="B641" s="12">
        <v>46232</v>
      </c>
      <c r="C641" s="13">
        <v>46232.936805555553</v>
      </c>
      <c r="D641" t="s">
        <v>34</v>
      </c>
      <c r="E641">
        <v>0.93680555555555556</v>
      </c>
      <c r="F641" t="s">
        <v>27</v>
      </c>
      <c r="G641">
        <v>2.0833333333333332E-2</v>
      </c>
      <c r="H641" t="s">
        <v>27</v>
      </c>
      <c r="I641" t="s">
        <v>9</v>
      </c>
      <c r="J641" s="12">
        <v>46232</v>
      </c>
    </row>
    <row r="642" spans="1:10" x14ac:dyDescent="0.25">
      <c r="A642">
        <v>107</v>
      </c>
      <c r="B642" s="12">
        <v>46232</v>
      </c>
      <c r="C642" s="13">
        <v>46232.936805555553</v>
      </c>
      <c r="D642" t="s">
        <v>33</v>
      </c>
      <c r="E642">
        <v>0.93680555555555556</v>
      </c>
      <c r="F642" t="s">
        <v>27</v>
      </c>
      <c r="G642">
        <v>2.0833333333333332E-2</v>
      </c>
      <c r="H642" t="s">
        <v>27</v>
      </c>
      <c r="I642" t="s">
        <v>9</v>
      </c>
      <c r="J642" s="12">
        <v>46232</v>
      </c>
    </row>
    <row r="643" spans="1:10" x14ac:dyDescent="0.25">
      <c r="A643">
        <v>107</v>
      </c>
      <c r="B643" s="12">
        <v>46232</v>
      </c>
      <c r="C643" s="13">
        <v>46232.936805555553</v>
      </c>
      <c r="D643" t="s">
        <v>35</v>
      </c>
      <c r="E643">
        <v>0.93680555555555556</v>
      </c>
      <c r="F643" t="s">
        <v>10</v>
      </c>
      <c r="G643">
        <v>2.0833333333333332E-2</v>
      </c>
      <c r="H643" t="s">
        <v>10</v>
      </c>
      <c r="I643" t="s">
        <v>9</v>
      </c>
      <c r="J643" s="12">
        <v>46232</v>
      </c>
    </row>
    <row r="644" spans="1:10" x14ac:dyDescent="0.25">
      <c r="A644">
        <v>108</v>
      </c>
      <c r="B644" s="12">
        <v>46232</v>
      </c>
      <c r="C644" s="13">
        <v>46232.9375</v>
      </c>
      <c r="D644" t="s">
        <v>34</v>
      </c>
      <c r="E644">
        <v>0.9375</v>
      </c>
      <c r="F644" t="s">
        <v>10</v>
      </c>
      <c r="G644">
        <v>0.3125</v>
      </c>
      <c r="H644" t="s">
        <v>10</v>
      </c>
      <c r="I644" t="s">
        <v>8</v>
      </c>
      <c r="J644" s="12">
        <v>46232</v>
      </c>
    </row>
    <row r="645" spans="1:10" x14ac:dyDescent="0.25">
      <c r="A645">
        <v>108</v>
      </c>
      <c r="B645" s="12">
        <v>46232</v>
      </c>
      <c r="C645" s="13">
        <v>46232.9375</v>
      </c>
      <c r="D645" t="s">
        <v>33</v>
      </c>
      <c r="E645">
        <v>0.9375</v>
      </c>
      <c r="F645" t="s">
        <v>10</v>
      </c>
      <c r="G645">
        <v>0.3125</v>
      </c>
      <c r="H645" t="s">
        <v>10</v>
      </c>
      <c r="I645" t="s">
        <v>8</v>
      </c>
      <c r="J645" s="12">
        <v>46232</v>
      </c>
    </row>
    <row r="646" spans="1:10" x14ac:dyDescent="0.25">
      <c r="A646">
        <v>108</v>
      </c>
      <c r="B646" s="12">
        <v>46232</v>
      </c>
      <c r="C646" s="13">
        <v>46232.9375</v>
      </c>
      <c r="D646" t="s">
        <v>35</v>
      </c>
      <c r="E646">
        <v>0.9375</v>
      </c>
      <c r="F646" t="s">
        <v>10</v>
      </c>
      <c r="G646">
        <v>0.3125</v>
      </c>
      <c r="H646" t="s">
        <v>10</v>
      </c>
      <c r="I646" t="s">
        <v>8</v>
      </c>
      <c r="J646" s="12">
        <v>46232</v>
      </c>
    </row>
    <row r="647" spans="1:10" x14ac:dyDescent="0.25">
      <c r="A647">
        <v>108</v>
      </c>
      <c r="B647" s="12">
        <v>46232</v>
      </c>
      <c r="C647" s="13">
        <v>46233.249305555553</v>
      </c>
      <c r="D647" t="s">
        <v>33</v>
      </c>
      <c r="E647">
        <v>0.24930555555555556</v>
      </c>
      <c r="F647" t="s">
        <v>10</v>
      </c>
      <c r="G647">
        <v>0.3125</v>
      </c>
      <c r="H647" t="s">
        <v>10</v>
      </c>
      <c r="I647" t="s">
        <v>9</v>
      </c>
      <c r="J647" s="12">
        <v>46232</v>
      </c>
    </row>
    <row r="648" spans="1:10" x14ac:dyDescent="0.25">
      <c r="A648">
        <v>108</v>
      </c>
      <c r="B648" s="12">
        <v>46232</v>
      </c>
      <c r="C648" s="13">
        <v>46233.249305555553</v>
      </c>
      <c r="D648" t="s">
        <v>35</v>
      </c>
      <c r="E648">
        <v>0.24930555555555556</v>
      </c>
      <c r="F648" t="s">
        <v>10</v>
      </c>
      <c r="G648">
        <v>0.3125</v>
      </c>
      <c r="H648" t="s">
        <v>10</v>
      </c>
      <c r="I648" t="s">
        <v>9</v>
      </c>
      <c r="J648" s="12">
        <v>46232</v>
      </c>
    </row>
    <row r="649" spans="1:10" x14ac:dyDescent="0.25">
      <c r="A649">
        <v>108</v>
      </c>
      <c r="B649" s="12">
        <v>46232</v>
      </c>
      <c r="C649" s="13">
        <v>46233.249305555553</v>
      </c>
      <c r="D649" t="s">
        <v>34</v>
      </c>
      <c r="E649">
        <v>0.24930555555555556</v>
      </c>
      <c r="F649" t="s">
        <v>10</v>
      </c>
      <c r="G649">
        <v>0.3125</v>
      </c>
      <c r="H649" t="s">
        <v>10</v>
      </c>
      <c r="I649" t="s">
        <v>9</v>
      </c>
      <c r="J649" s="12">
        <v>46232</v>
      </c>
    </row>
    <row r="650" spans="1:10" x14ac:dyDescent="0.25">
      <c r="A650">
        <v>109</v>
      </c>
      <c r="B650" s="12">
        <v>46233</v>
      </c>
      <c r="C650" s="13">
        <v>46233.25</v>
      </c>
      <c r="D650" t="s">
        <v>33</v>
      </c>
      <c r="E650">
        <v>0.25</v>
      </c>
      <c r="F650" t="s">
        <v>7</v>
      </c>
      <c r="G650">
        <v>2.0833333333333332E-2</v>
      </c>
      <c r="H650" t="s">
        <v>7</v>
      </c>
      <c r="I650" t="s">
        <v>8</v>
      </c>
      <c r="J650" s="12">
        <v>46233</v>
      </c>
    </row>
    <row r="651" spans="1:10" x14ac:dyDescent="0.25">
      <c r="A651">
        <v>109</v>
      </c>
      <c r="B651" s="12">
        <v>46233</v>
      </c>
      <c r="C651" s="13">
        <v>46233.25</v>
      </c>
      <c r="D651" t="s">
        <v>34</v>
      </c>
      <c r="E651">
        <v>0.25</v>
      </c>
      <c r="F651" t="s">
        <v>7</v>
      </c>
      <c r="G651">
        <v>2.0833333333333332E-2</v>
      </c>
      <c r="H651" t="s">
        <v>7</v>
      </c>
      <c r="I651" t="s">
        <v>8</v>
      </c>
      <c r="J651" s="12">
        <v>46233</v>
      </c>
    </row>
    <row r="652" spans="1:10" x14ac:dyDescent="0.25">
      <c r="A652">
        <v>109</v>
      </c>
      <c r="B652" s="12">
        <v>46233</v>
      </c>
      <c r="C652" s="13">
        <v>46233.25</v>
      </c>
      <c r="D652" t="s">
        <v>35</v>
      </c>
      <c r="E652">
        <v>0.25</v>
      </c>
      <c r="F652" t="s">
        <v>7</v>
      </c>
      <c r="G652">
        <v>2.0833333333333332E-2</v>
      </c>
      <c r="H652" t="s">
        <v>7</v>
      </c>
      <c r="I652" t="s">
        <v>8</v>
      </c>
      <c r="J652" s="12">
        <v>46233</v>
      </c>
    </row>
    <row r="653" spans="1:10" x14ac:dyDescent="0.25">
      <c r="A653">
        <v>109</v>
      </c>
      <c r="B653" s="12">
        <v>46233</v>
      </c>
      <c r="C653" s="13">
        <v>46233.270138888889</v>
      </c>
      <c r="D653" t="s">
        <v>35</v>
      </c>
      <c r="E653">
        <v>0.27013888888888887</v>
      </c>
      <c r="F653" t="s">
        <v>7</v>
      </c>
      <c r="G653">
        <v>2.0833333333333332E-2</v>
      </c>
      <c r="H653" t="s">
        <v>7</v>
      </c>
      <c r="I653" t="s">
        <v>9</v>
      </c>
      <c r="J653" s="12">
        <v>46233</v>
      </c>
    </row>
    <row r="654" spans="1:10" x14ac:dyDescent="0.25">
      <c r="A654">
        <v>109</v>
      </c>
      <c r="B654" s="12">
        <v>46233</v>
      </c>
      <c r="C654" s="13">
        <v>46233.270138888889</v>
      </c>
      <c r="D654" t="s">
        <v>33</v>
      </c>
      <c r="E654">
        <v>0.27013888888888887</v>
      </c>
      <c r="F654" t="s">
        <v>7</v>
      </c>
      <c r="G654">
        <v>2.0833333333333332E-2</v>
      </c>
      <c r="H654" t="s">
        <v>7</v>
      </c>
      <c r="I654" t="s">
        <v>9</v>
      </c>
      <c r="J654" s="12">
        <v>46233</v>
      </c>
    </row>
    <row r="655" spans="1:10" x14ac:dyDescent="0.25">
      <c r="A655">
        <v>109</v>
      </c>
      <c r="B655" s="12">
        <v>46233</v>
      </c>
      <c r="C655" s="13">
        <v>46233.270138888889</v>
      </c>
      <c r="D655" t="s">
        <v>34</v>
      </c>
      <c r="E655">
        <v>0.27013888888888887</v>
      </c>
      <c r="F655" t="s">
        <v>7</v>
      </c>
      <c r="G655">
        <v>2.0833333333333332E-2</v>
      </c>
      <c r="H655" t="s">
        <v>7</v>
      </c>
      <c r="I655" t="s">
        <v>9</v>
      </c>
      <c r="J655" s="12">
        <v>46233</v>
      </c>
    </row>
    <row r="656" spans="1:10" x14ac:dyDescent="0.25">
      <c r="A656">
        <v>110</v>
      </c>
      <c r="B656" s="12">
        <v>46233</v>
      </c>
      <c r="C656" s="13">
        <v>46233.270833333336</v>
      </c>
      <c r="D656" t="s">
        <v>34</v>
      </c>
      <c r="E656">
        <v>0.27083333333333331</v>
      </c>
      <c r="F656" t="s">
        <v>7</v>
      </c>
      <c r="G656">
        <v>1.0416666666666666E-2</v>
      </c>
      <c r="H656" t="s">
        <v>7</v>
      </c>
      <c r="I656" t="s">
        <v>8</v>
      </c>
      <c r="J656" s="12">
        <v>46233</v>
      </c>
    </row>
    <row r="657" spans="1:10" x14ac:dyDescent="0.25">
      <c r="A657">
        <v>110</v>
      </c>
      <c r="B657" s="12">
        <v>46233</v>
      </c>
      <c r="C657" s="13">
        <v>46233.270833333336</v>
      </c>
      <c r="D657" t="s">
        <v>33</v>
      </c>
      <c r="E657">
        <v>0.27083333333333331</v>
      </c>
      <c r="F657" t="s">
        <v>7</v>
      </c>
      <c r="G657">
        <v>1.0416666666666666E-2</v>
      </c>
      <c r="H657" t="s">
        <v>7</v>
      </c>
      <c r="I657" t="s">
        <v>8</v>
      </c>
      <c r="J657" s="12">
        <v>46233</v>
      </c>
    </row>
    <row r="658" spans="1:10" x14ac:dyDescent="0.25">
      <c r="A658">
        <v>110</v>
      </c>
      <c r="B658" s="12">
        <v>46233</v>
      </c>
      <c r="C658" s="13">
        <v>46233.270833333336</v>
      </c>
      <c r="D658" t="s">
        <v>35</v>
      </c>
      <c r="E658">
        <v>0.27083333333333331</v>
      </c>
      <c r="F658" t="s">
        <v>7</v>
      </c>
      <c r="G658">
        <v>1.0416666666666666E-2</v>
      </c>
      <c r="H658" t="s">
        <v>7</v>
      </c>
      <c r="I658" t="s">
        <v>8</v>
      </c>
      <c r="J658" s="12">
        <v>46233</v>
      </c>
    </row>
    <row r="659" spans="1:10" x14ac:dyDescent="0.25">
      <c r="A659">
        <v>110</v>
      </c>
      <c r="B659" s="12">
        <v>46233</v>
      </c>
      <c r="C659" s="13">
        <v>46233.280555555553</v>
      </c>
      <c r="D659" t="s">
        <v>34</v>
      </c>
      <c r="E659">
        <v>0.28055555555555556</v>
      </c>
      <c r="F659" t="s">
        <v>7</v>
      </c>
      <c r="G659">
        <v>1.0416666666666666E-2</v>
      </c>
      <c r="H659" t="s">
        <v>7</v>
      </c>
      <c r="I659" t="s">
        <v>9</v>
      </c>
      <c r="J659" s="12">
        <v>46233</v>
      </c>
    </row>
    <row r="660" spans="1:10" x14ac:dyDescent="0.25">
      <c r="A660">
        <v>110</v>
      </c>
      <c r="B660" s="12">
        <v>46233</v>
      </c>
      <c r="C660" s="13">
        <v>46233.280555555553</v>
      </c>
      <c r="D660" t="s">
        <v>35</v>
      </c>
      <c r="E660">
        <v>0.28055555555555556</v>
      </c>
      <c r="F660" t="s">
        <v>7</v>
      </c>
      <c r="G660">
        <v>1.0416666666666666E-2</v>
      </c>
      <c r="H660" t="s">
        <v>7</v>
      </c>
      <c r="I660" t="s">
        <v>9</v>
      </c>
      <c r="J660" s="12">
        <v>46233</v>
      </c>
    </row>
    <row r="661" spans="1:10" x14ac:dyDescent="0.25">
      <c r="A661">
        <v>110</v>
      </c>
      <c r="B661" s="12">
        <v>46233</v>
      </c>
      <c r="C661" s="13">
        <v>46233.280555555553</v>
      </c>
      <c r="D661" t="s">
        <v>33</v>
      </c>
      <c r="E661">
        <v>0.28055555555555556</v>
      </c>
      <c r="F661" t="s">
        <v>7</v>
      </c>
      <c r="G661">
        <v>1.0416666666666666E-2</v>
      </c>
      <c r="H661" t="s">
        <v>7</v>
      </c>
      <c r="I661" t="s">
        <v>9</v>
      </c>
      <c r="J661" s="12">
        <v>46233</v>
      </c>
    </row>
    <row r="662" spans="1:10" x14ac:dyDescent="0.25">
      <c r="A662">
        <v>111</v>
      </c>
      <c r="B662" s="12">
        <v>46233</v>
      </c>
      <c r="C662" s="13">
        <v>46233.28125</v>
      </c>
      <c r="D662" t="s">
        <v>33</v>
      </c>
      <c r="E662">
        <v>0.28125</v>
      </c>
      <c r="F662" t="s">
        <v>7</v>
      </c>
      <c r="G662">
        <v>5.2083333333333329E-2</v>
      </c>
      <c r="H662" t="s">
        <v>7</v>
      </c>
      <c r="I662" t="s">
        <v>8</v>
      </c>
      <c r="J662" s="12">
        <v>46233</v>
      </c>
    </row>
    <row r="663" spans="1:10" x14ac:dyDescent="0.25">
      <c r="A663">
        <v>111</v>
      </c>
      <c r="B663" s="12">
        <v>46233</v>
      </c>
      <c r="C663" s="13">
        <v>46233.28125</v>
      </c>
      <c r="D663" t="s">
        <v>34</v>
      </c>
      <c r="E663">
        <v>0.28125</v>
      </c>
      <c r="F663" t="s">
        <v>7</v>
      </c>
      <c r="G663">
        <v>5.2083333333333329E-2</v>
      </c>
      <c r="H663" t="s">
        <v>7</v>
      </c>
      <c r="I663" t="s">
        <v>8</v>
      </c>
      <c r="J663" s="12">
        <v>46233</v>
      </c>
    </row>
    <row r="664" spans="1:10" x14ac:dyDescent="0.25">
      <c r="A664">
        <v>111</v>
      </c>
      <c r="B664" s="12">
        <v>46233</v>
      </c>
      <c r="C664" s="13">
        <v>46233.28125</v>
      </c>
      <c r="D664" t="s">
        <v>35</v>
      </c>
      <c r="E664">
        <v>0.28125</v>
      </c>
      <c r="F664" t="s">
        <v>7</v>
      </c>
      <c r="G664">
        <v>5.2083333333333329E-2</v>
      </c>
      <c r="H664" t="s">
        <v>7</v>
      </c>
      <c r="I664" t="s">
        <v>8</v>
      </c>
      <c r="J664" s="12">
        <v>46233</v>
      </c>
    </row>
    <row r="665" spans="1:10" x14ac:dyDescent="0.25">
      <c r="A665">
        <v>111</v>
      </c>
      <c r="B665" s="12">
        <v>46233</v>
      </c>
      <c r="C665" s="13">
        <v>46233.332638888889</v>
      </c>
      <c r="D665" t="s">
        <v>33</v>
      </c>
      <c r="E665">
        <v>0.33263888888888887</v>
      </c>
      <c r="F665" t="s">
        <v>7</v>
      </c>
      <c r="G665">
        <v>5.2083333333333329E-2</v>
      </c>
      <c r="H665" t="s">
        <v>7</v>
      </c>
      <c r="I665" t="s">
        <v>9</v>
      </c>
      <c r="J665" s="12">
        <v>46233</v>
      </c>
    </row>
    <row r="666" spans="1:10" x14ac:dyDescent="0.25">
      <c r="A666">
        <v>111</v>
      </c>
      <c r="B666" s="12">
        <v>46233</v>
      </c>
      <c r="C666" s="13">
        <v>46233.332638888889</v>
      </c>
      <c r="D666" t="s">
        <v>35</v>
      </c>
      <c r="E666">
        <v>0.33263888888888887</v>
      </c>
      <c r="F666" t="s">
        <v>7</v>
      </c>
      <c r="G666">
        <v>5.2083333333333329E-2</v>
      </c>
      <c r="H666" t="s">
        <v>7</v>
      </c>
      <c r="I666" t="s">
        <v>9</v>
      </c>
      <c r="J666" s="12">
        <v>46233</v>
      </c>
    </row>
    <row r="667" spans="1:10" x14ac:dyDescent="0.25">
      <c r="A667">
        <v>111</v>
      </c>
      <c r="B667" s="12">
        <v>46233</v>
      </c>
      <c r="C667" s="13">
        <v>46233.332638888889</v>
      </c>
      <c r="D667" t="s">
        <v>34</v>
      </c>
      <c r="E667">
        <v>0.33263888888888887</v>
      </c>
      <c r="F667" t="s">
        <v>7</v>
      </c>
      <c r="G667">
        <v>5.2083333333333329E-2</v>
      </c>
      <c r="H667" t="s">
        <v>7</v>
      </c>
      <c r="I667" t="s">
        <v>9</v>
      </c>
      <c r="J667" s="12">
        <v>46233</v>
      </c>
    </row>
    <row r="668" spans="1:10" x14ac:dyDescent="0.25">
      <c r="A668">
        <v>112</v>
      </c>
      <c r="B668" s="12">
        <v>46233</v>
      </c>
      <c r="C668" s="13">
        <v>46233.333333333336</v>
      </c>
      <c r="D668" t="s">
        <v>35</v>
      </c>
      <c r="E668">
        <v>0.33333333333333331</v>
      </c>
      <c r="F668" t="s">
        <v>7</v>
      </c>
      <c r="G668">
        <v>6.25E-2</v>
      </c>
      <c r="H668" t="s">
        <v>7</v>
      </c>
      <c r="I668" t="s">
        <v>8</v>
      </c>
      <c r="J668" s="12">
        <v>46233</v>
      </c>
    </row>
    <row r="669" spans="1:10" x14ac:dyDescent="0.25">
      <c r="A669">
        <v>112</v>
      </c>
      <c r="B669" s="12">
        <v>46233</v>
      </c>
      <c r="C669" s="13">
        <v>46233.333333333336</v>
      </c>
      <c r="D669" t="s">
        <v>34</v>
      </c>
      <c r="E669">
        <v>0.33333333333333331</v>
      </c>
      <c r="F669" t="s">
        <v>7</v>
      </c>
      <c r="G669">
        <v>6.25E-2</v>
      </c>
      <c r="H669" t="s">
        <v>7</v>
      </c>
      <c r="I669" t="s">
        <v>8</v>
      </c>
      <c r="J669" s="12">
        <v>46233</v>
      </c>
    </row>
    <row r="670" spans="1:10" x14ac:dyDescent="0.25">
      <c r="A670">
        <v>112</v>
      </c>
      <c r="B670" s="12">
        <v>46233</v>
      </c>
      <c r="C670" s="13">
        <v>46233.333333333336</v>
      </c>
      <c r="D670" t="s">
        <v>33</v>
      </c>
      <c r="E670">
        <v>0.33333333333333331</v>
      </c>
      <c r="F670" t="s">
        <v>7</v>
      </c>
      <c r="G670">
        <v>6.25E-2</v>
      </c>
      <c r="H670" t="s">
        <v>7</v>
      </c>
      <c r="I670" t="s">
        <v>8</v>
      </c>
      <c r="J670" s="12">
        <v>46233</v>
      </c>
    </row>
    <row r="671" spans="1:10" x14ac:dyDescent="0.25">
      <c r="A671">
        <v>112</v>
      </c>
      <c r="B671" s="12">
        <v>46233</v>
      </c>
      <c r="C671" s="13">
        <v>46233.395138888889</v>
      </c>
      <c r="D671" t="s">
        <v>33</v>
      </c>
      <c r="E671">
        <v>0.39513888888888887</v>
      </c>
      <c r="F671" t="s">
        <v>7</v>
      </c>
      <c r="G671">
        <v>6.25E-2</v>
      </c>
      <c r="H671" t="s">
        <v>7</v>
      </c>
      <c r="I671" t="s">
        <v>9</v>
      </c>
      <c r="J671" s="12">
        <v>46233</v>
      </c>
    </row>
    <row r="672" spans="1:10" x14ac:dyDescent="0.25">
      <c r="A672">
        <v>112</v>
      </c>
      <c r="B672" s="12">
        <v>46233</v>
      </c>
      <c r="C672" s="13">
        <v>46233.395138888889</v>
      </c>
      <c r="D672" t="s">
        <v>34</v>
      </c>
      <c r="E672">
        <v>0.39513888888888887</v>
      </c>
      <c r="F672" t="s">
        <v>7</v>
      </c>
      <c r="G672">
        <v>6.25E-2</v>
      </c>
      <c r="H672" t="s">
        <v>7</v>
      </c>
      <c r="I672" t="s">
        <v>9</v>
      </c>
      <c r="J672" s="12">
        <v>46233</v>
      </c>
    </row>
    <row r="673" spans="1:10" x14ac:dyDescent="0.25">
      <c r="A673">
        <v>112</v>
      </c>
      <c r="B673" s="12">
        <v>46233</v>
      </c>
      <c r="C673" s="13">
        <v>46233.395138888889</v>
      </c>
      <c r="D673" t="s">
        <v>35</v>
      </c>
      <c r="E673">
        <v>0.39513888888888887</v>
      </c>
      <c r="F673" t="s">
        <v>7</v>
      </c>
      <c r="G673">
        <v>6.25E-2</v>
      </c>
      <c r="H673" t="s">
        <v>7</v>
      </c>
      <c r="I673" t="s">
        <v>9</v>
      </c>
      <c r="J673" s="12">
        <v>46233</v>
      </c>
    </row>
    <row r="674" spans="1:10" x14ac:dyDescent="0.25">
      <c r="A674">
        <v>113</v>
      </c>
      <c r="B674" s="12">
        <v>46233</v>
      </c>
      <c r="C674" s="13">
        <v>46233.395833333336</v>
      </c>
      <c r="D674" t="s">
        <v>34</v>
      </c>
      <c r="E674">
        <v>0.39583333333333331</v>
      </c>
      <c r="F674" t="s">
        <v>7</v>
      </c>
      <c r="G674">
        <v>0.1875</v>
      </c>
      <c r="H674" t="s">
        <v>7</v>
      </c>
      <c r="I674" t="s">
        <v>8</v>
      </c>
      <c r="J674" s="12">
        <v>46233</v>
      </c>
    </row>
    <row r="675" spans="1:10" x14ac:dyDescent="0.25">
      <c r="A675">
        <v>113</v>
      </c>
      <c r="B675" s="12">
        <v>46233</v>
      </c>
      <c r="C675" s="13">
        <v>46233.395833333336</v>
      </c>
      <c r="D675" t="s">
        <v>33</v>
      </c>
      <c r="E675">
        <v>0.39583333333333331</v>
      </c>
      <c r="F675" t="s">
        <v>7</v>
      </c>
      <c r="G675">
        <v>0.1875</v>
      </c>
      <c r="H675" t="s">
        <v>7</v>
      </c>
      <c r="I675" t="s">
        <v>8</v>
      </c>
      <c r="J675" s="12">
        <v>46233</v>
      </c>
    </row>
    <row r="676" spans="1:10" x14ac:dyDescent="0.25">
      <c r="A676">
        <v>113</v>
      </c>
      <c r="B676" s="12">
        <v>46233</v>
      </c>
      <c r="C676" s="13">
        <v>46233.395833333336</v>
      </c>
      <c r="D676" t="s">
        <v>35</v>
      </c>
      <c r="E676">
        <v>0.39583333333333331</v>
      </c>
      <c r="F676" t="s">
        <v>7</v>
      </c>
      <c r="G676">
        <v>0.1875</v>
      </c>
      <c r="H676" t="s">
        <v>7</v>
      </c>
      <c r="I676" t="s">
        <v>8</v>
      </c>
      <c r="J676" s="12">
        <v>46233</v>
      </c>
    </row>
    <row r="677" spans="1:10" x14ac:dyDescent="0.25">
      <c r="A677">
        <v>113</v>
      </c>
      <c r="B677" s="12">
        <v>46233</v>
      </c>
      <c r="C677" s="13">
        <v>46233.582638888889</v>
      </c>
      <c r="D677" t="s">
        <v>33</v>
      </c>
      <c r="E677">
        <v>0.58263888888888882</v>
      </c>
      <c r="F677" t="s">
        <v>7</v>
      </c>
      <c r="G677">
        <v>0.1875</v>
      </c>
      <c r="H677" t="s">
        <v>7</v>
      </c>
      <c r="I677" t="s">
        <v>9</v>
      </c>
      <c r="J677" s="12">
        <v>46233</v>
      </c>
    </row>
    <row r="678" spans="1:10" x14ac:dyDescent="0.25">
      <c r="A678">
        <v>113</v>
      </c>
      <c r="B678" s="12">
        <v>46233</v>
      </c>
      <c r="C678" s="13">
        <v>46233.582638888889</v>
      </c>
      <c r="D678" t="s">
        <v>34</v>
      </c>
      <c r="E678">
        <v>0.58263888888888882</v>
      </c>
      <c r="F678" t="s">
        <v>7</v>
      </c>
      <c r="G678">
        <v>0.1875</v>
      </c>
      <c r="H678" t="s">
        <v>7</v>
      </c>
      <c r="I678" t="s">
        <v>9</v>
      </c>
      <c r="J678" s="12">
        <v>46233</v>
      </c>
    </row>
    <row r="679" spans="1:10" x14ac:dyDescent="0.25">
      <c r="A679">
        <v>113</v>
      </c>
      <c r="B679" s="12">
        <v>46233</v>
      </c>
      <c r="C679" s="13">
        <v>46233.582638888889</v>
      </c>
      <c r="D679" t="s">
        <v>35</v>
      </c>
      <c r="E679">
        <v>0.58263888888888882</v>
      </c>
      <c r="F679" t="s">
        <v>7</v>
      </c>
      <c r="G679">
        <v>0.1875</v>
      </c>
      <c r="H679" t="s">
        <v>7</v>
      </c>
      <c r="I679" t="s">
        <v>9</v>
      </c>
      <c r="J679" s="12">
        <v>46233</v>
      </c>
    </row>
    <row r="680" spans="1:10" x14ac:dyDescent="0.25">
      <c r="A680">
        <v>114</v>
      </c>
      <c r="B680" s="12">
        <v>46233</v>
      </c>
      <c r="C680" s="13">
        <v>46233.583333333336</v>
      </c>
      <c r="D680" t="s">
        <v>34</v>
      </c>
      <c r="E680">
        <v>0.58333333333333326</v>
      </c>
      <c r="F680" t="s">
        <v>27</v>
      </c>
      <c r="G680">
        <v>2.0833333333333332E-2</v>
      </c>
      <c r="H680" t="s">
        <v>27</v>
      </c>
      <c r="I680" t="s">
        <v>8</v>
      </c>
      <c r="J680" s="12">
        <v>46233</v>
      </c>
    </row>
    <row r="681" spans="1:10" x14ac:dyDescent="0.25">
      <c r="A681">
        <v>114</v>
      </c>
      <c r="B681" s="12">
        <v>46233</v>
      </c>
      <c r="C681" s="13">
        <v>46233.583333333336</v>
      </c>
      <c r="D681" t="s">
        <v>35</v>
      </c>
      <c r="E681">
        <v>0.58333333333333326</v>
      </c>
      <c r="F681" t="s">
        <v>27</v>
      </c>
      <c r="G681">
        <v>2.0833333333333332E-2</v>
      </c>
      <c r="H681" t="s">
        <v>27</v>
      </c>
      <c r="I681" t="s">
        <v>8</v>
      </c>
      <c r="J681" s="12">
        <v>46233</v>
      </c>
    </row>
    <row r="682" spans="1:10" x14ac:dyDescent="0.25">
      <c r="A682">
        <v>114</v>
      </c>
      <c r="B682" s="12">
        <v>46233</v>
      </c>
      <c r="C682" s="13">
        <v>46233.583333333336</v>
      </c>
      <c r="D682" t="s">
        <v>33</v>
      </c>
      <c r="E682">
        <v>0.58333333333333326</v>
      </c>
      <c r="F682" t="s">
        <v>27</v>
      </c>
      <c r="G682">
        <v>2.0833333333333332E-2</v>
      </c>
      <c r="H682" t="s">
        <v>27</v>
      </c>
      <c r="I682" t="s">
        <v>8</v>
      </c>
      <c r="J682" s="12">
        <v>46233</v>
      </c>
    </row>
    <row r="683" spans="1:10" x14ac:dyDescent="0.25">
      <c r="A683">
        <v>114</v>
      </c>
      <c r="B683" s="12">
        <v>46233</v>
      </c>
      <c r="C683" s="13">
        <v>46233.603472222225</v>
      </c>
      <c r="D683" t="s">
        <v>33</v>
      </c>
      <c r="E683">
        <v>0.60347222222222219</v>
      </c>
      <c r="F683" t="s">
        <v>27</v>
      </c>
      <c r="G683">
        <v>2.0833333333333332E-2</v>
      </c>
      <c r="H683" t="s">
        <v>27</v>
      </c>
      <c r="I683" t="s">
        <v>9</v>
      </c>
      <c r="J683" s="12">
        <v>46233</v>
      </c>
    </row>
    <row r="684" spans="1:10" x14ac:dyDescent="0.25">
      <c r="A684">
        <v>114</v>
      </c>
      <c r="B684" s="12">
        <v>46233</v>
      </c>
      <c r="C684" s="13">
        <v>46233.603472222225</v>
      </c>
      <c r="D684" t="s">
        <v>34</v>
      </c>
      <c r="E684">
        <v>0.60347222222222219</v>
      </c>
      <c r="F684" t="s">
        <v>27</v>
      </c>
      <c r="G684">
        <v>2.0833333333333332E-2</v>
      </c>
      <c r="H684" t="s">
        <v>27</v>
      </c>
      <c r="I684" t="s">
        <v>9</v>
      </c>
      <c r="J684" s="12">
        <v>46233</v>
      </c>
    </row>
    <row r="685" spans="1:10" x14ac:dyDescent="0.25">
      <c r="A685">
        <v>114</v>
      </c>
      <c r="B685" s="12">
        <v>46233</v>
      </c>
      <c r="C685" s="13">
        <v>46233.603472222225</v>
      </c>
      <c r="D685" t="s">
        <v>35</v>
      </c>
      <c r="E685">
        <v>0.60347222222222219</v>
      </c>
      <c r="F685" t="s">
        <v>27</v>
      </c>
      <c r="G685">
        <v>2.0833333333333332E-2</v>
      </c>
      <c r="H685" t="s">
        <v>27</v>
      </c>
      <c r="I685" t="s">
        <v>9</v>
      </c>
      <c r="J685" s="12">
        <v>46233</v>
      </c>
    </row>
    <row r="686" spans="1:10" x14ac:dyDescent="0.25">
      <c r="A686">
        <v>115</v>
      </c>
      <c r="B686" s="12">
        <v>46233</v>
      </c>
      <c r="C686" s="13">
        <v>46233.604166666664</v>
      </c>
      <c r="D686" t="s">
        <v>35</v>
      </c>
      <c r="E686">
        <v>0.60416666666666663</v>
      </c>
      <c r="F686" t="s">
        <v>27</v>
      </c>
      <c r="G686">
        <v>6.25E-2</v>
      </c>
      <c r="H686" t="s">
        <v>27</v>
      </c>
      <c r="I686" t="s">
        <v>8</v>
      </c>
      <c r="J686" s="12">
        <v>46233</v>
      </c>
    </row>
    <row r="687" spans="1:10" x14ac:dyDescent="0.25">
      <c r="A687">
        <v>115</v>
      </c>
      <c r="B687" s="12">
        <v>46233</v>
      </c>
      <c r="C687" s="13">
        <v>46233.604166666664</v>
      </c>
      <c r="D687" t="s">
        <v>33</v>
      </c>
      <c r="E687">
        <v>0.60416666666666663</v>
      </c>
      <c r="F687" t="s">
        <v>27</v>
      </c>
      <c r="G687">
        <v>6.25E-2</v>
      </c>
      <c r="H687" t="s">
        <v>27</v>
      </c>
      <c r="I687" t="s">
        <v>8</v>
      </c>
      <c r="J687" s="12">
        <v>46233</v>
      </c>
    </row>
    <row r="688" spans="1:10" x14ac:dyDescent="0.25">
      <c r="A688">
        <v>115</v>
      </c>
      <c r="B688" s="12">
        <v>46233</v>
      </c>
      <c r="C688" s="13">
        <v>46233.604166666664</v>
      </c>
      <c r="D688" t="s">
        <v>34</v>
      </c>
      <c r="E688">
        <v>0.60416666666666663</v>
      </c>
      <c r="F688" t="s">
        <v>27</v>
      </c>
      <c r="G688">
        <v>6.25E-2</v>
      </c>
      <c r="H688" t="s">
        <v>27</v>
      </c>
      <c r="I688" t="s">
        <v>8</v>
      </c>
      <c r="J688" s="12">
        <v>46233</v>
      </c>
    </row>
    <row r="689" spans="1:10" x14ac:dyDescent="0.25">
      <c r="A689">
        <v>115</v>
      </c>
      <c r="B689" s="12">
        <v>46233</v>
      </c>
      <c r="C689" s="13">
        <v>46233.665972222225</v>
      </c>
      <c r="D689" t="s">
        <v>35</v>
      </c>
      <c r="E689">
        <v>0.66597222222222219</v>
      </c>
      <c r="F689" t="s">
        <v>27</v>
      </c>
      <c r="G689">
        <v>6.25E-2</v>
      </c>
      <c r="H689" t="s">
        <v>27</v>
      </c>
      <c r="I689" t="s">
        <v>9</v>
      </c>
      <c r="J689" s="12">
        <v>46233</v>
      </c>
    </row>
    <row r="690" spans="1:10" x14ac:dyDescent="0.25">
      <c r="A690">
        <v>115</v>
      </c>
      <c r="B690" s="12">
        <v>46233</v>
      </c>
      <c r="C690" s="13">
        <v>46233.665972222225</v>
      </c>
      <c r="D690" t="s">
        <v>33</v>
      </c>
      <c r="E690">
        <v>0.66597222222222219</v>
      </c>
      <c r="F690" t="s">
        <v>27</v>
      </c>
      <c r="G690">
        <v>6.25E-2</v>
      </c>
      <c r="H690" t="s">
        <v>27</v>
      </c>
      <c r="I690" t="s">
        <v>9</v>
      </c>
      <c r="J690" s="12">
        <v>46233</v>
      </c>
    </row>
    <row r="691" spans="1:10" x14ac:dyDescent="0.25">
      <c r="A691">
        <v>115</v>
      </c>
      <c r="B691" s="12">
        <v>46233</v>
      </c>
      <c r="C691" s="13">
        <v>46233.665972222225</v>
      </c>
      <c r="D691" t="s">
        <v>34</v>
      </c>
      <c r="E691">
        <v>0.66597222222222219</v>
      </c>
      <c r="F691" t="s">
        <v>27</v>
      </c>
      <c r="G691">
        <v>6.25E-2</v>
      </c>
      <c r="H691" t="s">
        <v>27</v>
      </c>
      <c r="I691" t="s">
        <v>9</v>
      </c>
      <c r="J691" s="12">
        <v>46233</v>
      </c>
    </row>
    <row r="692" spans="1:10" x14ac:dyDescent="0.25">
      <c r="A692">
        <v>116</v>
      </c>
      <c r="B692" s="12">
        <v>46233</v>
      </c>
      <c r="C692" s="13">
        <v>46233.666666666664</v>
      </c>
      <c r="D692" t="s">
        <v>34</v>
      </c>
      <c r="E692">
        <v>0.66666666666666663</v>
      </c>
      <c r="F692" t="s">
        <v>27</v>
      </c>
      <c r="G692">
        <v>4.1666666666666664E-2</v>
      </c>
      <c r="H692" t="s">
        <v>27</v>
      </c>
      <c r="I692" t="s">
        <v>8</v>
      </c>
      <c r="J692" s="12">
        <v>46233</v>
      </c>
    </row>
    <row r="693" spans="1:10" x14ac:dyDescent="0.25">
      <c r="A693">
        <v>116</v>
      </c>
      <c r="B693" s="12">
        <v>46233</v>
      </c>
      <c r="C693" s="13">
        <v>46233.666666666664</v>
      </c>
      <c r="D693" t="s">
        <v>35</v>
      </c>
      <c r="E693">
        <v>0.66666666666666663</v>
      </c>
      <c r="F693" t="s">
        <v>27</v>
      </c>
      <c r="G693">
        <v>4.1666666666666664E-2</v>
      </c>
      <c r="H693" t="s">
        <v>27</v>
      </c>
      <c r="I693" t="s">
        <v>8</v>
      </c>
      <c r="J693" s="12">
        <v>46233</v>
      </c>
    </row>
    <row r="694" spans="1:10" x14ac:dyDescent="0.25">
      <c r="A694">
        <v>116</v>
      </c>
      <c r="B694" s="12">
        <v>46233</v>
      </c>
      <c r="C694" s="13">
        <v>46233.666666666664</v>
      </c>
      <c r="D694" t="s">
        <v>33</v>
      </c>
      <c r="E694">
        <v>0.66666666666666663</v>
      </c>
      <c r="F694" t="s">
        <v>27</v>
      </c>
      <c r="G694">
        <v>4.1666666666666664E-2</v>
      </c>
      <c r="H694" t="s">
        <v>27</v>
      </c>
      <c r="I694" t="s">
        <v>8</v>
      </c>
      <c r="J694" s="12">
        <v>46233</v>
      </c>
    </row>
    <row r="695" spans="1:10" x14ac:dyDescent="0.25">
      <c r="A695">
        <v>116</v>
      </c>
      <c r="B695" s="12">
        <v>46233</v>
      </c>
      <c r="C695" s="13">
        <v>46233.707638888889</v>
      </c>
      <c r="D695" t="s">
        <v>34</v>
      </c>
      <c r="E695">
        <v>0.70763888888888882</v>
      </c>
      <c r="F695" t="s">
        <v>27</v>
      </c>
      <c r="G695">
        <v>4.1666666666666664E-2</v>
      </c>
      <c r="H695" t="s">
        <v>27</v>
      </c>
      <c r="I695" t="s">
        <v>9</v>
      </c>
      <c r="J695" s="12">
        <v>46233</v>
      </c>
    </row>
    <row r="696" spans="1:10" x14ac:dyDescent="0.25">
      <c r="A696">
        <v>116</v>
      </c>
      <c r="B696" s="12">
        <v>46233</v>
      </c>
      <c r="C696" s="13">
        <v>46233.707638888889</v>
      </c>
      <c r="D696" t="s">
        <v>35</v>
      </c>
      <c r="E696">
        <v>0.70763888888888882</v>
      </c>
      <c r="F696" t="s">
        <v>27</v>
      </c>
      <c r="G696">
        <v>4.1666666666666664E-2</v>
      </c>
      <c r="H696" t="s">
        <v>27</v>
      </c>
      <c r="I696" t="s">
        <v>9</v>
      </c>
      <c r="J696" s="12">
        <v>46233</v>
      </c>
    </row>
    <row r="697" spans="1:10" x14ac:dyDescent="0.25">
      <c r="A697">
        <v>116</v>
      </c>
      <c r="B697" s="12">
        <v>46233</v>
      </c>
      <c r="C697" s="13">
        <v>46233.707638888889</v>
      </c>
      <c r="D697" t="s">
        <v>33</v>
      </c>
      <c r="E697">
        <v>0.70763888888888882</v>
      </c>
      <c r="F697" t="s">
        <v>27</v>
      </c>
      <c r="G697">
        <v>4.1666666666666664E-2</v>
      </c>
      <c r="H697" t="s">
        <v>27</v>
      </c>
      <c r="I697" t="s">
        <v>9</v>
      </c>
      <c r="J697" s="12">
        <v>46233</v>
      </c>
    </row>
    <row r="698" spans="1:10" x14ac:dyDescent="0.25">
      <c r="A698">
        <v>117</v>
      </c>
      <c r="B698" s="12">
        <v>46233</v>
      </c>
      <c r="C698" s="13">
        <v>46233.708333333336</v>
      </c>
      <c r="D698" t="s">
        <v>34</v>
      </c>
      <c r="E698">
        <v>0.70833333333333326</v>
      </c>
      <c r="F698" t="s">
        <v>27</v>
      </c>
      <c r="G698">
        <v>0.20833333333333331</v>
      </c>
      <c r="H698" t="s">
        <v>27</v>
      </c>
      <c r="I698" t="s">
        <v>8</v>
      </c>
      <c r="J698" s="12">
        <v>46233</v>
      </c>
    </row>
    <row r="699" spans="1:10" x14ac:dyDescent="0.25">
      <c r="A699">
        <v>117</v>
      </c>
      <c r="B699" s="12">
        <v>46233</v>
      </c>
      <c r="C699" s="13">
        <v>46233.708333333336</v>
      </c>
      <c r="D699" t="s">
        <v>35</v>
      </c>
      <c r="E699">
        <v>0.70833333333333326</v>
      </c>
      <c r="F699" t="s">
        <v>27</v>
      </c>
      <c r="G699">
        <v>0.20833333333333331</v>
      </c>
      <c r="H699" t="s">
        <v>27</v>
      </c>
      <c r="I699" t="s">
        <v>8</v>
      </c>
      <c r="J699" s="12">
        <v>46233</v>
      </c>
    </row>
    <row r="700" spans="1:10" x14ac:dyDescent="0.25">
      <c r="A700">
        <v>117</v>
      </c>
      <c r="B700" s="12">
        <v>46233</v>
      </c>
      <c r="C700" s="13">
        <v>46233.708333333336</v>
      </c>
      <c r="D700" t="s">
        <v>33</v>
      </c>
      <c r="E700">
        <v>0.70833333333333326</v>
      </c>
      <c r="F700" t="s">
        <v>27</v>
      </c>
      <c r="G700">
        <v>0.20833333333333331</v>
      </c>
      <c r="H700" t="s">
        <v>27</v>
      </c>
      <c r="I700" t="s">
        <v>8</v>
      </c>
      <c r="J700" s="12">
        <v>46233</v>
      </c>
    </row>
    <row r="701" spans="1:10" x14ac:dyDescent="0.25">
      <c r="A701">
        <v>117</v>
      </c>
      <c r="B701" s="12">
        <v>46233</v>
      </c>
      <c r="C701" s="13">
        <v>46233.915972222225</v>
      </c>
      <c r="D701" t="s">
        <v>33</v>
      </c>
      <c r="E701">
        <v>0.91597222222222219</v>
      </c>
      <c r="F701" t="s">
        <v>27</v>
      </c>
      <c r="G701">
        <v>0.20833333333333331</v>
      </c>
      <c r="H701" t="s">
        <v>27</v>
      </c>
      <c r="I701" t="s">
        <v>9</v>
      </c>
      <c r="J701" s="12">
        <v>46233</v>
      </c>
    </row>
    <row r="702" spans="1:10" x14ac:dyDescent="0.25">
      <c r="A702">
        <v>117</v>
      </c>
      <c r="B702" s="12">
        <v>46233</v>
      </c>
      <c r="C702" s="13">
        <v>46233.915972222225</v>
      </c>
      <c r="D702" t="s">
        <v>34</v>
      </c>
      <c r="E702">
        <v>0.91597222222222219</v>
      </c>
      <c r="F702" t="s">
        <v>27</v>
      </c>
      <c r="G702">
        <v>0.20833333333333331</v>
      </c>
      <c r="H702" t="s">
        <v>27</v>
      </c>
      <c r="I702" t="s">
        <v>9</v>
      </c>
      <c r="J702" s="12">
        <v>46233</v>
      </c>
    </row>
    <row r="703" spans="1:10" x14ac:dyDescent="0.25">
      <c r="A703">
        <v>117</v>
      </c>
      <c r="B703" s="12">
        <v>46233</v>
      </c>
      <c r="C703" s="13">
        <v>46233.915972222225</v>
      </c>
      <c r="D703" t="s">
        <v>35</v>
      </c>
      <c r="E703">
        <v>0.91597222222222219</v>
      </c>
      <c r="F703" t="s">
        <v>27</v>
      </c>
      <c r="G703">
        <v>0.20833333333333331</v>
      </c>
      <c r="H703" t="s">
        <v>27</v>
      </c>
      <c r="I703" t="s">
        <v>9</v>
      </c>
      <c r="J703" s="12">
        <v>46233</v>
      </c>
    </row>
    <row r="704" spans="1:10" x14ac:dyDescent="0.25">
      <c r="A704">
        <v>118</v>
      </c>
      <c r="B704" s="12">
        <v>46233</v>
      </c>
      <c r="C704" s="13">
        <v>46233.916666666664</v>
      </c>
      <c r="D704" t="s">
        <v>35</v>
      </c>
      <c r="E704">
        <v>0.91666666666666663</v>
      </c>
      <c r="F704" t="s">
        <v>10</v>
      </c>
      <c r="G704">
        <v>2.0833333333333332E-2</v>
      </c>
      <c r="H704" t="s">
        <v>10</v>
      </c>
      <c r="I704" t="s">
        <v>8</v>
      </c>
      <c r="J704" s="12">
        <v>46233</v>
      </c>
    </row>
    <row r="705" spans="1:10" x14ac:dyDescent="0.25">
      <c r="A705">
        <v>118</v>
      </c>
      <c r="B705" s="12">
        <v>46233</v>
      </c>
      <c r="C705" s="13">
        <v>46233.916666666664</v>
      </c>
      <c r="D705" t="s">
        <v>33</v>
      </c>
      <c r="E705">
        <v>0.91666666666666663</v>
      </c>
      <c r="F705" t="s">
        <v>27</v>
      </c>
      <c r="G705">
        <v>2.0833333333333332E-2</v>
      </c>
      <c r="H705" t="s">
        <v>27</v>
      </c>
      <c r="I705" t="s">
        <v>8</v>
      </c>
      <c r="J705" s="12">
        <v>46233</v>
      </c>
    </row>
    <row r="706" spans="1:10" x14ac:dyDescent="0.25">
      <c r="A706">
        <v>118</v>
      </c>
      <c r="B706" s="12">
        <v>46233</v>
      </c>
      <c r="C706" s="13">
        <v>46233.916666666664</v>
      </c>
      <c r="D706" t="s">
        <v>34</v>
      </c>
      <c r="E706">
        <v>0.91666666666666663</v>
      </c>
      <c r="F706" t="s">
        <v>27</v>
      </c>
      <c r="G706">
        <v>2.0833333333333332E-2</v>
      </c>
      <c r="H706" t="s">
        <v>27</v>
      </c>
      <c r="I706" t="s">
        <v>8</v>
      </c>
      <c r="J706" s="12">
        <v>46233</v>
      </c>
    </row>
    <row r="707" spans="1:10" x14ac:dyDescent="0.25">
      <c r="A707">
        <v>118</v>
      </c>
      <c r="B707" s="12">
        <v>46233</v>
      </c>
      <c r="C707" s="13">
        <v>46233.936805555553</v>
      </c>
      <c r="D707" t="s">
        <v>33</v>
      </c>
      <c r="E707">
        <v>0.93680555555555556</v>
      </c>
      <c r="F707" t="s">
        <v>27</v>
      </c>
      <c r="G707">
        <v>2.0833333333333332E-2</v>
      </c>
      <c r="H707" t="s">
        <v>27</v>
      </c>
      <c r="I707" t="s">
        <v>9</v>
      </c>
      <c r="J707" s="12">
        <v>46233</v>
      </c>
    </row>
    <row r="708" spans="1:10" x14ac:dyDescent="0.25">
      <c r="A708">
        <v>118</v>
      </c>
      <c r="B708" s="12">
        <v>46233</v>
      </c>
      <c r="C708" s="13">
        <v>46233.936805555553</v>
      </c>
      <c r="D708" t="s">
        <v>34</v>
      </c>
      <c r="E708">
        <v>0.93680555555555556</v>
      </c>
      <c r="F708" t="s">
        <v>27</v>
      </c>
      <c r="G708">
        <v>2.0833333333333332E-2</v>
      </c>
      <c r="H708" t="s">
        <v>27</v>
      </c>
      <c r="I708" t="s">
        <v>9</v>
      </c>
      <c r="J708" s="12">
        <v>46233</v>
      </c>
    </row>
    <row r="709" spans="1:10" x14ac:dyDescent="0.25">
      <c r="A709">
        <v>118</v>
      </c>
      <c r="B709" s="12">
        <v>46233</v>
      </c>
      <c r="C709" s="13">
        <v>46233.936805555553</v>
      </c>
      <c r="D709" t="s">
        <v>35</v>
      </c>
      <c r="E709">
        <v>0.93680555555555556</v>
      </c>
      <c r="F709" t="s">
        <v>10</v>
      </c>
      <c r="G709">
        <v>2.0833333333333332E-2</v>
      </c>
      <c r="H709" t="s">
        <v>10</v>
      </c>
      <c r="I709" t="s">
        <v>9</v>
      </c>
      <c r="J709" s="12">
        <v>46233</v>
      </c>
    </row>
    <row r="710" spans="1:10" x14ac:dyDescent="0.25">
      <c r="A710">
        <v>119</v>
      </c>
      <c r="B710" s="12">
        <v>46233</v>
      </c>
      <c r="C710" s="13">
        <v>46233.9375</v>
      </c>
      <c r="D710" t="s">
        <v>33</v>
      </c>
      <c r="E710">
        <v>0.9375</v>
      </c>
      <c r="F710" t="s">
        <v>10</v>
      </c>
      <c r="G710">
        <v>0.3125</v>
      </c>
      <c r="H710" t="s">
        <v>10</v>
      </c>
      <c r="I710" t="s">
        <v>8</v>
      </c>
      <c r="J710" s="12">
        <v>46233</v>
      </c>
    </row>
    <row r="711" spans="1:10" x14ac:dyDescent="0.25">
      <c r="A711">
        <v>119</v>
      </c>
      <c r="B711" s="12">
        <v>46233</v>
      </c>
      <c r="C711" s="13">
        <v>46233.9375</v>
      </c>
      <c r="D711" t="s">
        <v>34</v>
      </c>
      <c r="E711">
        <v>0.9375</v>
      </c>
      <c r="F711" t="s">
        <v>10</v>
      </c>
      <c r="G711">
        <v>0.3125</v>
      </c>
      <c r="H711" t="s">
        <v>10</v>
      </c>
      <c r="I711" t="s">
        <v>8</v>
      </c>
      <c r="J711" s="12">
        <v>46233</v>
      </c>
    </row>
    <row r="712" spans="1:10" x14ac:dyDescent="0.25">
      <c r="A712">
        <v>119</v>
      </c>
      <c r="B712" s="12">
        <v>46233</v>
      </c>
      <c r="C712" s="13">
        <v>46233.9375</v>
      </c>
      <c r="D712" t="s">
        <v>35</v>
      </c>
      <c r="E712">
        <v>0.9375</v>
      </c>
      <c r="F712" t="s">
        <v>10</v>
      </c>
      <c r="G712">
        <v>0.3125</v>
      </c>
      <c r="H712" t="s">
        <v>10</v>
      </c>
      <c r="I712" t="s">
        <v>8</v>
      </c>
      <c r="J712" s="12">
        <v>46233</v>
      </c>
    </row>
    <row r="713" spans="1:10" x14ac:dyDescent="0.25">
      <c r="A713">
        <v>119</v>
      </c>
      <c r="B713" s="12">
        <v>46233</v>
      </c>
      <c r="C713" s="13">
        <v>46234.249305555553</v>
      </c>
      <c r="D713" t="s">
        <v>35</v>
      </c>
      <c r="E713">
        <v>0.24930555555555556</v>
      </c>
      <c r="F713" t="s">
        <v>10</v>
      </c>
      <c r="G713">
        <v>0.3125</v>
      </c>
      <c r="H713" t="s">
        <v>10</v>
      </c>
      <c r="I713" t="s">
        <v>9</v>
      </c>
      <c r="J713" s="12">
        <v>46233</v>
      </c>
    </row>
    <row r="714" spans="1:10" x14ac:dyDescent="0.25">
      <c r="A714">
        <v>119</v>
      </c>
      <c r="B714" s="12">
        <v>46233</v>
      </c>
      <c r="C714" s="13">
        <v>46234.249305555553</v>
      </c>
      <c r="D714" t="s">
        <v>33</v>
      </c>
      <c r="E714">
        <v>0.24930555555555556</v>
      </c>
      <c r="F714" t="s">
        <v>10</v>
      </c>
      <c r="G714">
        <v>0.3125</v>
      </c>
      <c r="H714" t="s">
        <v>10</v>
      </c>
      <c r="I714" t="s">
        <v>9</v>
      </c>
      <c r="J714" s="12">
        <v>46233</v>
      </c>
    </row>
    <row r="715" spans="1:10" x14ac:dyDescent="0.25">
      <c r="A715">
        <v>119</v>
      </c>
      <c r="B715" s="12">
        <v>46233</v>
      </c>
      <c r="C715" s="13">
        <v>46234.249305555553</v>
      </c>
      <c r="D715" t="s">
        <v>34</v>
      </c>
      <c r="E715">
        <v>0.24930555555555556</v>
      </c>
      <c r="F715" t="s">
        <v>10</v>
      </c>
      <c r="G715">
        <v>0.3125</v>
      </c>
      <c r="H715" t="s">
        <v>10</v>
      </c>
      <c r="I715" t="s">
        <v>9</v>
      </c>
      <c r="J715" s="12">
        <v>46233</v>
      </c>
    </row>
    <row r="716" spans="1:10" x14ac:dyDescent="0.25">
      <c r="A716">
        <v>120</v>
      </c>
      <c r="B716" s="12">
        <v>46234</v>
      </c>
      <c r="C716" s="13">
        <v>46234.25</v>
      </c>
      <c r="D716" t="s">
        <v>35</v>
      </c>
      <c r="E716">
        <v>0.25</v>
      </c>
      <c r="F716" t="s">
        <v>7</v>
      </c>
      <c r="G716">
        <v>2.0833333333333332E-2</v>
      </c>
      <c r="H716" t="s">
        <v>7</v>
      </c>
      <c r="I716" t="s">
        <v>8</v>
      </c>
      <c r="J716" s="12">
        <v>46234</v>
      </c>
    </row>
    <row r="717" spans="1:10" x14ac:dyDescent="0.25">
      <c r="A717">
        <v>120</v>
      </c>
      <c r="B717" s="12">
        <v>46234</v>
      </c>
      <c r="C717" s="13">
        <v>46234.25</v>
      </c>
      <c r="D717" t="s">
        <v>33</v>
      </c>
      <c r="E717">
        <v>0.25</v>
      </c>
      <c r="F717" t="s">
        <v>7</v>
      </c>
      <c r="G717">
        <v>2.0833333333333332E-2</v>
      </c>
      <c r="H717" t="s">
        <v>7</v>
      </c>
      <c r="I717" t="s">
        <v>8</v>
      </c>
      <c r="J717" s="12">
        <v>46234</v>
      </c>
    </row>
    <row r="718" spans="1:10" x14ac:dyDescent="0.25">
      <c r="A718">
        <v>120</v>
      </c>
      <c r="B718" s="12">
        <v>46234</v>
      </c>
      <c r="C718" s="13">
        <v>46234.25</v>
      </c>
      <c r="D718" t="s">
        <v>34</v>
      </c>
      <c r="E718">
        <v>0.25</v>
      </c>
      <c r="F718" t="s">
        <v>7</v>
      </c>
      <c r="G718">
        <v>2.0833333333333332E-2</v>
      </c>
      <c r="H718" t="s">
        <v>7</v>
      </c>
      <c r="I718" t="s">
        <v>8</v>
      </c>
      <c r="J718" s="12">
        <v>46234</v>
      </c>
    </row>
    <row r="719" spans="1:10" x14ac:dyDescent="0.25">
      <c r="A719">
        <v>120</v>
      </c>
      <c r="B719" s="12">
        <v>46234</v>
      </c>
      <c r="C719" s="13">
        <v>46234.270138888889</v>
      </c>
      <c r="D719" t="s">
        <v>34</v>
      </c>
      <c r="E719">
        <v>0.27013888888888887</v>
      </c>
      <c r="F719" t="s">
        <v>7</v>
      </c>
      <c r="G719">
        <v>2.0833333333333332E-2</v>
      </c>
      <c r="H719" t="s">
        <v>7</v>
      </c>
      <c r="I719" t="s">
        <v>9</v>
      </c>
      <c r="J719" s="12">
        <v>46234</v>
      </c>
    </row>
    <row r="720" spans="1:10" x14ac:dyDescent="0.25">
      <c r="A720">
        <v>120</v>
      </c>
      <c r="B720" s="12">
        <v>46234</v>
      </c>
      <c r="C720" s="13">
        <v>46234.270138888889</v>
      </c>
      <c r="D720" t="s">
        <v>35</v>
      </c>
      <c r="E720">
        <v>0.27013888888888887</v>
      </c>
      <c r="F720" t="s">
        <v>7</v>
      </c>
      <c r="G720">
        <v>2.0833333333333332E-2</v>
      </c>
      <c r="H720" t="s">
        <v>7</v>
      </c>
      <c r="I720" t="s">
        <v>9</v>
      </c>
      <c r="J720" s="12">
        <v>46234</v>
      </c>
    </row>
    <row r="721" spans="1:10" x14ac:dyDescent="0.25">
      <c r="A721">
        <v>120</v>
      </c>
      <c r="B721" s="12">
        <v>46234</v>
      </c>
      <c r="C721" s="13">
        <v>46234.270138888889</v>
      </c>
      <c r="D721" t="s">
        <v>33</v>
      </c>
      <c r="E721">
        <v>0.27013888888888887</v>
      </c>
      <c r="F721" t="s">
        <v>7</v>
      </c>
      <c r="G721">
        <v>2.0833333333333332E-2</v>
      </c>
      <c r="H721" t="s">
        <v>7</v>
      </c>
      <c r="I721" t="s">
        <v>9</v>
      </c>
      <c r="J721" s="12">
        <v>46234</v>
      </c>
    </row>
    <row r="722" spans="1:10" x14ac:dyDescent="0.25">
      <c r="A722">
        <v>121</v>
      </c>
      <c r="B722" s="12">
        <v>46234</v>
      </c>
      <c r="C722" s="13">
        <v>46234.270833333336</v>
      </c>
      <c r="D722" t="s">
        <v>35</v>
      </c>
      <c r="E722">
        <v>0.27083333333333331</v>
      </c>
      <c r="F722" t="s">
        <v>7</v>
      </c>
      <c r="G722">
        <v>6.25E-2</v>
      </c>
      <c r="H722" t="s">
        <v>7</v>
      </c>
      <c r="I722" t="s">
        <v>8</v>
      </c>
      <c r="J722" s="12">
        <v>46234</v>
      </c>
    </row>
    <row r="723" spans="1:10" x14ac:dyDescent="0.25">
      <c r="A723">
        <v>121</v>
      </c>
      <c r="B723" s="12">
        <v>46234</v>
      </c>
      <c r="C723" s="13">
        <v>46234.270833333336</v>
      </c>
      <c r="D723" t="s">
        <v>33</v>
      </c>
      <c r="E723">
        <v>0.27083333333333331</v>
      </c>
      <c r="F723" t="s">
        <v>7</v>
      </c>
      <c r="G723">
        <v>6.25E-2</v>
      </c>
      <c r="H723" t="s">
        <v>7</v>
      </c>
      <c r="I723" t="s">
        <v>8</v>
      </c>
      <c r="J723" s="12">
        <v>46234</v>
      </c>
    </row>
    <row r="724" spans="1:10" x14ac:dyDescent="0.25">
      <c r="A724">
        <v>121</v>
      </c>
      <c r="B724" s="12">
        <v>46234</v>
      </c>
      <c r="C724" s="13">
        <v>46234.270833333336</v>
      </c>
      <c r="D724" t="s">
        <v>34</v>
      </c>
      <c r="E724">
        <v>0.27083333333333331</v>
      </c>
      <c r="F724" t="s">
        <v>7</v>
      </c>
      <c r="G724">
        <v>6.25E-2</v>
      </c>
      <c r="H724" t="s">
        <v>7</v>
      </c>
      <c r="I724" t="s">
        <v>8</v>
      </c>
      <c r="J724" s="12">
        <v>46234</v>
      </c>
    </row>
    <row r="725" spans="1:10" x14ac:dyDescent="0.25">
      <c r="A725">
        <v>121</v>
      </c>
      <c r="B725" s="12">
        <v>46234</v>
      </c>
      <c r="C725" s="13">
        <v>46234.332638888889</v>
      </c>
      <c r="D725" t="s">
        <v>33</v>
      </c>
      <c r="E725">
        <v>0.33263888888888887</v>
      </c>
      <c r="F725" t="s">
        <v>7</v>
      </c>
      <c r="G725">
        <v>6.25E-2</v>
      </c>
      <c r="H725" t="s">
        <v>7</v>
      </c>
      <c r="I725" t="s">
        <v>9</v>
      </c>
      <c r="J725" s="12">
        <v>46234</v>
      </c>
    </row>
    <row r="726" spans="1:10" x14ac:dyDescent="0.25">
      <c r="A726">
        <v>121</v>
      </c>
      <c r="B726" s="12">
        <v>46234</v>
      </c>
      <c r="C726" s="13">
        <v>46234.332638888889</v>
      </c>
      <c r="D726" t="s">
        <v>34</v>
      </c>
      <c r="E726">
        <v>0.33263888888888887</v>
      </c>
      <c r="F726" t="s">
        <v>7</v>
      </c>
      <c r="G726">
        <v>6.25E-2</v>
      </c>
      <c r="H726" t="s">
        <v>7</v>
      </c>
      <c r="I726" t="s">
        <v>9</v>
      </c>
      <c r="J726" s="12">
        <v>46234</v>
      </c>
    </row>
    <row r="727" spans="1:10" x14ac:dyDescent="0.25">
      <c r="A727">
        <v>121</v>
      </c>
      <c r="B727" s="12">
        <v>46234</v>
      </c>
      <c r="C727" s="13">
        <v>46234.332638888889</v>
      </c>
      <c r="D727" t="s">
        <v>35</v>
      </c>
      <c r="E727">
        <v>0.33263888888888887</v>
      </c>
      <c r="F727" t="s">
        <v>7</v>
      </c>
      <c r="G727">
        <v>6.25E-2</v>
      </c>
      <c r="H727" t="s">
        <v>7</v>
      </c>
      <c r="I727" t="s">
        <v>9</v>
      </c>
      <c r="J727" s="12">
        <v>46234</v>
      </c>
    </row>
    <row r="728" spans="1:10" x14ac:dyDescent="0.25">
      <c r="A728">
        <v>122</v>
      </c>
      <c r="B728" s="12">
        <v>46234</v>
      </c>
      <c r="C728" s="13">
        <v>46234.333333333336</v>
      </c>
      <c r="D728" t="s">
        <v>35</v>
      </c>
      <c r="E728">
        <v>0.33333333333333331</v>
      </c>
      <c r="F728" t="s">
        <v>7</v>
      </c>
      <c r="G728">
        <v>4.1666666666666664E-2</v>
      </c>
      <c r="H728" t="s">
        <v>7</v>
      </c>
      <c r="I728" t="s">
        <v>8</v>
      </c>
      <c r="J728" s="12">
        <v>46234</v>
      </c>
    </row>
    <row r="729" spans="1:10" x14ac:dyDescent="0.25">
      <c r="A729">
        <v>122</v>
      </c>
      <c r="B729" s="12">
        <v>46234</v>
      </c>
      <c r="C729" s="13">
        <v>46234.333333333336</v>
      </c>
      <c r="D729" t="s">
        <v>33</v>
      </c>
      <c r="E729">
        <v>0.33333333333333331</v>
      </c>
      <c r="F729" t="s">
        <v>7</v>
      </c>
      <c r="G729">
        <v>4.1666666666666664E-2</v>
      </c>
      <c r="H729" t="s">
        <v>7</v>
      </c>
      <c r="I729" t="s">
        <v>8</v>
      </c>
      <c r="J729" s="12">
        <v>46234</v>
      </c>
    </row>
    <row r="730" spans="1:10" x14ac:dyDescent="0.25">
      <c r="A730">
        <v>122</v>
      </c>
      <c r="B730" s="12">
        <v>46234</v>
      </c>
      <c r="C730" s="13">
        <v>46234.333333333336</v>
      </c>
      <c r="D730" t="s">
        <v>34</v>
      </c>
      <c r="E730">
        <v>0.33333333333333331</v>
      </c>
      <c r="F730" t="s">
        <v>7</v>
      </c>
      <c r="G730">
        <v>4.1666666666666664E-2</v>
      </c>
      <c r="H730" t="s">
        <v>7</v>
      </c>
      <c r="I730" t="s">
        <v>8</v>
      </c>
      <c r="J730" s="12">
        <v>46234</v>
      </c>
    </row>
    <row r="731" spans="1:10" x14ac:dyDescent="0.25">
      <c r="A731">
        <v>122</v>
      </c>
      <c r="B731" s="12">
        <v>46234</v>
      </c>
      <c r="C731" s="13">
        <v>46234.374305555553</v>
      </c>
      <c r="D731" t="s">
        <v>33</v>
      </c>
      <c r="E731">
        <v>0.37430555555555556</v>
      </c>
      <c r="F731" t="s">
        <v>7</v>
      </c>
      <c r="G731">
        <v>4.1666666666666664E-2</v>
      </c>
      <c r="H731" t="s">
        <v>7</v>
      </c>
      <c r="I731" t="s">
        <v>9</v>
      </c>
      <c r="J731" s="12">
        <v>46234</v>
      </c>
    </row>
    <row r="732" spans="1:10" x14ac:dyDescent="0.25">
      <c r="A732">
        <v>122</v>
      </c>
      <c r="B732" s="12">
        <v>46234</v>
      </c>
      <c r="C732" s="13">
        <v>46234.374305555553</v>
      </c>
      <c r="D732" t="s">
        <v>35</v>
      </c>
      <c r="E732">
        <v>0.37430555555555556</v>
      </c>
      <c r="F732" t="s">
        <v>7</v>
      </c>
      <c r="G732">
        <v>4.1666666666666664E-2</v>
      </c>
      <c r="H732" t="s">
        <v>7</v>
      </c>
      <c r="I732" t="s">
        <v>9</v>
      </c>
      <c r="J732" s="12">
        <v>46234</v>
      </c>
    </row>
    <row r="733" spans="1:10" x14ac:dyDescent="0.25">
      <c r="A733">
        <v>122</v>
      </c>
      <c r="B733" s="12">
        <v>46234</v>
      </c>
      <c r="C733" s="13">
        <v>46234.374305555553</v>
      </c>
      <c r="D733" t="s">
        <v>34</v>
      </c>
      <c r="E733">
        <v>0.37430555555555556</v>
      </c>
      <c r="F733" t="s">
        <v>7</v>
      </c>
      <c r="G733">
        <v>4.1666666666666664E-2</v>
      </c>
      <c r="H733" t="s">
        <v>7</v>
      </c>
      <c r="I733" t="s">
        <v>9</v>
      </c>
      <c r="J733" s="12">
        <v>46234</v>
      </c>
    </row>
    <row r="734" spans="1:10" x14ac:dyDescent="0.25">
      <c r="A734">
        <v>123</v>
      </c>
      <c r="B734" s="12">
        <v>46234</v>
      </c>
      <c r="C734" s="13">
        <v>46234.375</v>
      </c>
      <c r="D734" t="s">
        <v>35</v>
      </c>
      <c r="E734">
        <v>0.375</v>
      </c>
      <c r="F734" t="s">
        <v>7</v>
      </c>
      <c r="G734">
        <v>2.0833333333333332E-2</v>
      </c>
      <c r="H734" t="s">
        <v>7</v>
      </c>
      <c r="I734" t="s">
        <v>8</v>
      </c>
      <c r="J734" s="12">
        <v>46234</v>
      </c>
    </row>
    <row r="735" spans="1:10" x14ac:dyDescent="0.25">
      <c r="A735">
        <v>123</v>
      </c>
      <c r="B735" s="12">
        <v>46234</v>
      </c>
      <c r="C735" s="13">
        <v>46234.375</v>
      </c>
      <c r="D735" t="s">
        <v>33</v>
      </c>
      <c r="E735">
        <v>0.375</v>
      </c>
      <c r="F735" t="s">
        <v>7</v>
      </c>
      <c r="G735">
        <v>2.0833333333333332E-2</v>
      </c>
      <c r="H735" t="s">
        <v>7</v>
      </c>
      <c r="I735" t="s">
        <v>8</v>
      </c>
      <c r="J735" s="12">
        <v>46234</v>
      </c>
    </row>
    <row r="736" spans="1:10" x14ac:dyDescent="0.25">
      <c r="A736">
        <v>123</v>
      </c>
      <c r="B736" s="12">
        <v>46234</v>
      </c>
      <c r="C736" s="13">
        <v>46234.375</v>
      </c>
      <c r="D736" t="s">
        <v>34</v>
      </c>
      <c r="E736">
        <v>0.375</v>
      </c>
      <c r="F736" t="s">
        <v>7</v>
      </c>
      <c r="G736">
        <v>2.0833333333333332E-2</v>
      </c>
      <c r="H736" t="s">
        <v>7</v>
      </c>
      <c r="I736" t="s">
        <v>8</v>
      </c>
      <c r="J736" s="12">
        <v>46234</v>
      </c>
    </row>
    <row r="737" spans="1:10" x14ac:dyDescent="0.25">
      <c r="A737">
        <v>123</v>
      </c>
      <c r="B737" s="12">
        <v>46234</v>
      </c>
      <c r="C737" s="13">
        <v>46234.395138888889</v>
      </c>
      <c r="D737" t="s">
        <v>35</v>
      </c>
      <c r="E737">
        <v>0.39513888888888887</v>
      </c>
      <c r="F737" t="s">
        <v>7</v>
      </c>
      <c r="G737">
        <v>2.0833333333333332E-2</v>
      </c>
      <c r="H737" t="s">
        <v>7</v>
      </c>
      <c r="I737" t="s">
        <v>9</v>
      </c>
      <c r="J737" s="12">
        <v>46234</v>
      </c>
    </row>
    <row r="738" spans="1:10" x14ac:dyDescent="0.25">
      <c r="A738">
        <v>123</v>
      </c>
      <c r="B738" s="12">
        <v>46234</v>
      </c>
      <c r="C738" s="13">
        <v>46234.395138888889</v>
      </c>
      <c r="D738" t="s">
        <v>34</v>
      </c>
      <c r="E738">
        <v>0.39513888888888887</v>
      </c>
      <c r="F738" t="s">
        <v>7</v>
      </c>
      <c r="G738">
        <v>2.0833333333333332E-2</v>
      </c>
      <c r="H738" t="s">
        <v>7</v>
      </c>
      <c r="I738" t="s">
        <v>9</v>
      </c>
      <c r="J738" s="12">
        <v>46234</v>
      </c>
    </row>
    <row r="739" spans="1:10" x14ac:dyDescent="0.25">
      <c r="A739">
        <v>123</v>
      </c>
      <c r="B739" s="12">
        <v>46234</v>
      </c>
      <c r="C739" s="13">
        <v>46234.395138888889</v>
      </c>
      <c r="D739" t="s">
        <v>33</v>
      </c>
      <c r="E739">
        <v>0.39513888888888887</v>
      </c>
      <c r="F739" t="s">
        <v>7</v>
      </c>
      <c r="G739">
        <v>2.0833333333333332E-2</v>
      </c>
      <c r="H739" t="s">
        <v>7</v>
      </c>
      <c r="I739" t="s">
        <v>9</v>
      </c>
      <c r="J739" s="12">
        <v>46234</v>
      </c>
    </row>
    <row r="740" spans="1:10" x14ac:dyDescent="0.25">
      <c r="A740">
        <v>124</v>
      </c>
      <c r="B740" s="12">
        <v>46234</v>
      </c>
      <c r="C740" s="13">
        <v>46234.395833333336</v>
      </c>
      <c r="D740" t="s">
        <v>33</v>
      </c>
      <c r="E740">
        <v>0.39583333333333331</v>
      </c>
      <c r="F740" t="s">
        <v>7</v>
      </c>
      <c r="G740">
        <v>0.14583333333333331</v>
      </c>
      <c r="H740" t="s">
        <v>7</v>
      </c>
      <c r="I740" t="s">
        <v>8</v>
      </c>
      <c r="J740" s="12">
        <v>46234</v>
      </c>
    </row>
    <row r="741" spans="1:10" x14ac:dyDescent="0.25">
      <c r="A741">
        <v>124</v>
      </c>
      <c r="B741" s="12">
        <v>46234</v>
      </c>
      <c r="C741" s="13">
        <v>46234.395833333336</v>
      </c>
      <c r="D741" t="s">
        <v>34</v>
      </c>
      <c r="E741">
        <v>0.39583333333333331</v>
      </c>
      <c r="F741" t="s">
        <v>7</v>
      </c>
      <c r="G741">
        <v>0.14583333333333331</v>
      </c>
      <c r="H741" t="s">
        <v>7</v>
      </c>
      <c r="I741" t="s">
        <v>8</v>
      </c>
      <c r="J741" s="12">
        <v>46234</v>
      </c>
    </row>
    <row r="742" spans="1:10" x14ac:dyDescent="0.25">
      <c r="A742">
        <v>124</v>
      </c>
      <c r="B742" s="12">
        <v>46234</v>
      </c>
      <c r="C742" s="13">
        <v>46234.395833333336</v>
      </c>
      <c r="D742" t="s">
        <v>35</v>
      </c>
      <c r="E742">
        <v>0.39583333333333331</v>
      </c>
      <c r="F742" t="s">
        <v>7</v>
      </c>
      <c r="G742">
        <v>0.14583333333333331</v>
      </c>
      <c r="H742" t="s">
        <v>7</v>
      </c>
      <c r="I742" t="s">
        <v>8</v>
      </c>
      <c r="J742" s="12">
        <v>46234</v>
      </c>
    </row>
    <row r="743" spans="1:10" x14ac:dyDescent="0.25">
      <c r="A743">
        <v>124</v>
      </c>
      <c r="B743" s="12">
        <v>46234</v>
      </c>
      <c r="C743" s="13">
        <v>46234.540972222225</v>
      </c>
      <c r="D743" t="s">
        <v>35</v>
      </c>
      <c r="E743">
        <v>0.54097222222222219</v>
      </c>
      <c r="F743" t="s">
        <v>7</v>
      </c>
      <c r="G743">
        <v>0.14583333333333331</v>
      </c>
      <c r="H743" t="s">
        <v>7</v>
      </c>
      <c r="I743" t="s">
        <v>9</v>
      </c>
      <c r="J743" s="12">
        <v>46234</v>
      </c>
    </row>
    <row r="744" spans="1:10" x14ac:dyDescent="0.25">
      <c r="A744">
        <v>124</v>
      </c>
      <c r="B744" s="12">
        <v>46234</v>
      </c>
      <c r="C744" s="13">
        <v>46234.540972222225</v>
      </c>
      <c r="D744" t="s">
        <v>33</v>
      </c>
      <c r="E744">
        <v>0.54097222222222219</v>
      </c>
      <c r="F744" t="s">
        <v>7</v>
      </c>
      <c r="G744">
        <v>0.14583333333333331</v>
      </c>
      <c r="H744" t="s">
        <v>7</v>
      </c>
      <c r="I744" t="s">
        <v>9</v>
      </c>
      <c r="J744" s="12">
        <v>46234</v>
      </c>
    </row>
    <row r="745" spans="1:10" x14ac:dyDescent="0.25">
      <c r="A745">
        <v>124</v>
      </c>
      <c r="B745" s="12">
        <v>46234</v>
      </c>
      <c r="C745" s="13">
        <v>46234.540972222225</v>
      </c>
      <c r="D745" t="s">
        <v>34</v>
      </c>
      <c r="E745">
        <v>0.54097222222222219</v>
      </c>
      <c r="F745" t="s">
        <v>7</v>
      </c>
      <c r="G745">
        <v>0.14583333333333331</v>
      </c>
      <c r="H745" t="s">
        <v>7</v>
      </c>
      <c r="I745" t="s">
        <v>9</v>
      </c>
      <c r="J745" s="12">
        <v>46234</v>
      </c>
    </row>
    <row r="746" spans="1:10" x14ac:dyDescent="0.25">
      <c r="A746">
        <v>125</v>
      </c>
      <c r="B746" s="12">
        <v>46234</v>
      </c>
      <c r="C746" s="13">
        <v>46234.541666666664</v>
      </c>
      <c r="D746" t="s">
        <v>33</v>
      </c>
      <c r="E746">
        <v>0.54166666666666663</v>
      </c>
      <c r="F746" t="s">
        <v>7</v>
      </c>
      <c r="G746">
        <v>2.0833333333333332E-2</v>
      </c>
      <c r="H746" t="s">
        <v>7</v>
      </c>
      <c r="I746" t="s">
        <v>8</v>
      </c>
      <c r="J746" s="12">
        <v>46234</v>
      </c>
    </row>
    <row r="747" spans="1:10" x14ac:dyDescent="0.25">
      <c r="A747">
        <v>125</v>
      </c>
      <c r="B747" s="12">
        <v>46234</v>
      </c>
      <c r="C747" s="13">
        <v>46234.541666666664</v>
      </c>
      <c r="D747" t="s">
        <v>34</v>
      </c>
      <c r="E747">
        <v>0.54166666666666663</v>
      </c>
      <c r="F747" t="s">
        <v>7</v>
      </c>
      <c r="G747">
        <v>2.0833333333333332E-2</v>
      </c>
      <c r="H747" t="s">
        <v>7</v>
      </c>
      <c r="I747" t="s">
        <v>8</v>
      </c>
      <c r="J747" s="12">
        <v>46234</v>
      </c>
    </row>
    <row r="748" spans="1:10" x14ac:dyDescent="0.25">
      <c r="A748">
        <v>125</v>
      </c>
      <c r="B748" s="12">
        <v>46234</v>
      </c>
      <c r="C748" s="13">
        <v>46234.541666666664</v>
      </c>
      <c r="D748" t="s">
        <v>35</v>
      </c>
      <c r="E748">
        <v>0.54166666666666663</v>
      </c>
      <c r="F748" t="s">
        <v>7</v>
      </c>
      <c r="G748">
        <v>2.0833333333333332E-2</v>
      </c>
      <c r="H748" t="s">
        <v>7</v>
      </c>
      <c r="I748" t="s">
        <v>8</v>
      </c>
      <c r="J748" s="12">
        <v>46234</v>
      </c>
    </row>
    <row r="749" spans="1:10" x14ac:dyDescent="0.25">
      <c r="A749">
        <v>125</v>
      </c>
      <c r="B749" s="12">
        <v>46234</v>
      </c>
      <c r="C749" s="13">
        <v>46234.561805555553</v>
      </c>
      <c r="D749" t="s">
        <v>33</v>
      </c>
      <c r="E749">
        <v>0.56180555555555556</v>
      </c>
      <c r="F749" t="s">
        <v>7</v>
      </c>
      <c r="G749">
        <v>2.0833333333333332E-2</v>
      </c>
      <c r="H749" t="s">
        <v>7</v>
      </c>
      <c r="I749" t="s">
        <v>9</v>
      </c>
      <c r="J749" s="12">
        <v>46234</v>
      </c>
    </row>
    <row r="750" spans="1:10" x14ac:dyDescent="0.25">
      <c r="A750">
        <v>125</v>
      </c>
      <c r="B750" s="12">
        <v>46234</v>
      </c>
      <c r="C750" s="13">
        <v>46234.561805555553</v>
      </c>
      <c r="D750" t="s">
        <v>34</v>
      </c>
      <c r="E750">
        <v>0.56180555555555556</v>
      </c>
      <c r="F750" t="s">
        <v>7</v>
      </c>
      <c r="G750">
        <v>2.0833333333333332E-2</v>
      </c>
      <c r="H750" t="s">
        <v>7</v>
      </c>
      <c r="I750" t="s">
        <v>9</v>
      </c>
      <c r="J750" s="12">
        <v>46234</v>
      </c>
    </row>
    <row r="751" spans="1:10" x14ac:dyDescent="0.25">
      <c r="A751">
        <v>125</v>
      </c>
      <c r="B751" s="12">
        <v>46234</v>
      </c>
      <c r="C751" s="13">
        <v>46234.561805555553</v>
      </c>
      <c r="D751" t="s">
        <v>35</v>
      </c>
      <c r="E751">
        <v>0.56180555555555556</v>
      </c>
      <c r="F751" t="s">
        <v>7</v>
      </c>
      <c r="G751">
        <v>2.0833333333333332E-2</v>
      </c>
      <c r="H751" t="s">
        <v>7</v>
      </c>
      <c r="I751" t="s">
        <v>9</v>
      </c>
      <c r="J751" s="12">
        <v>46234</v>
      </c>
    </row>
    <row r="752" spans="1:10" x14ac:dyDescent="0.25">
      <c r="A752">
        <v>126</v>
      </c>
      <c r="B752" s="12">
        <v>46234</v>
      </c>
      <c r="C752" s="13">
        <v>46234.5625</v>
      </c>
      <c r="D752" t="s">
        <v>35</v>
      </c>
      <c r="E752">
        <v>0.5625</v>
      </c>
      <c r="F752" t="s">
        <v>7</v>
      </c>
      <c r="G752">
        <v>2.0833333333333332E-2</v>
      </c>
      <c r="H752" t="s">
        <v>7</v>
      </c>
      <c r="I752" t="s">
        <v>8</v>
      </c>
      <c r="J752" s="12">
        <v>46234</v>
      </c>
    </row>
    <row r="753" spans="1:10" x14ac:dyDescent="0.25">
      <c r="A753">
        <v>126</v>
      </c>
      <c r="B753" s="12">
        <v>46234</v>
      </c>
      <c r="C753" s="13">
        <v>46234.5625</v>
      </c>
      <c r="D753" t="s">
        <v>34</v>
      </c>
      <c r="E753">
        <v>0.5625</v>
      </c>
      <c r="F753" t="s">
        <v>7</v>
      </c>
      <c r="G753">
        <v>2.0833333333333332E-2</v>
      </c>
      <c r="H753" t="s">
        <v>7</v>
      </c>
      <c r="I753" t="s">
        <v>8</v>
      </c>
      <c r="J753" s="12">
        <v>46234</v>
      </c>
    </row>
    <row r="754" spans="1:10" x14ac:dyDescent="0.25">
      <c r="A754">
        <v>126</v>
      </c>
      <c r="B754" s="12">
        <v>46234</v>
      </c>
      <c r="C754" s="13">
        <v>46234.5625</v>
      </c>
      <c r="D754" t="s">
        <v>33</v>
      </c>
      <c r="E754">
        <v>0.5625</v>
      </c>
      <c r="F754" t="s">
        <v>7</v>
      </c>
      <c r="G754">
        <v>2.0833333333333332E-2</v>
      </c>
      <c r="H754" t="s">
        <v>7</v>
      </c>
      <c r="I754" t="s">
        <v>8</v>
      </c>
      <c r="J754" s="12">
        <v>46234</v>
      </c>
    </row>
    <row r="755" spans="1:10" x14ac:dyDescent="0.25">
      <c r="A755">
        <v>126</v>
      </c>
      <c r="B755" s="12">
        <v>46234</v>
      </c>
      <c r="C755" s="13">
        <v>46234.582638888889</v>
      </c>
      <c r="D755" t="s">
        <v>34</v>
      </c>
      <c r="E755">
        <v>0.58263888888888882</v>
      </c>
      <c r="F755" t="s">
        <v>7</v>
      </c>
      <c r="G755">
        <v>2.0833333333333332E-2</v>
      </c>
      <c r="H755" t="s">
        <v>7</v>
      </c>
      <c r="I755" t="s">
        <v>9</v>
      </c>
      <c r="J755" s="12">
        <v>46234</v>
      </c>
    </row>
    <row r="756" spans="1:10" x14ac:dyDescent="0.25">
      <c r="A756">
        <v>126</v>
      </c>
      <c r="B756" s="12">
        <v>46234</v>
      </c>
      <c r="C756" s="13">
        <v>46234.582638888889</v>
      </c>
      <c r="D756" t="s">
        <v>33</v>
      </c>
      <c r="E756">
        <v>0.58263888888888882</v>
      </c>
      <c r="F756" t="s">
        <v>7</v>
      </c>
      <c r="G756">
        <v>2.0833333333333332E-2</v>
      </c>
      <c r="H756" t="s">
        <v>7</v>
      </c>
      <c r="I756" t="s">
        <v>9</v>
      </c>
      <c r="J756" s="12">
        <v>46234</v>
      </c>
    </row>
    <row r="757" spans="1:10" x14ac:dyDescent="0.25">
      <c r="A757">
        <v>126</v>
      </c>
      <c r="B757" s="12">
        <v>46234</v>
      </c>
      <c r="C757" s="13">
        <v>46234.582638888889</v>
      </c>
      <c r="D757" t="s">
        <v>35</v>
      </c>
      <c r="E757">
        <v>0.58263888888888882</v>
      </c>
      <c r="F757" t="s">
        <v>7</v>
      </c>
      <c r="G757">
        <v>2.0833333333333332E-2</v>
      </c>
      <c r="H757" t="s">
        <v>7</v>
      </c>
      <c r="I757" t="s">
        <v>9</v>
      </c>
      <c r="J757" s="12">
        <v>46234</v>
      </c>
    </row>
    <row r="758" spans="1:10" x14ac:dyDescent="0.25">
      <c r="A758">
        <v>127</v>
      </c>
      <c r="B758" s="12">
        <v>46234</v>
      </c>
      <c r="C758" s="13">
        <v>46234.583333333336</v>
      </c>
      <c r="D758" t="s">
        <v>34</v>
      </c>
      <c r="E758">
        <v>0.58333333333333326</v>
      </c>
      <c r="F758" t="s">
        <v>27</v>
      </c>
      <c r="G758">
        <v>2.0833333333333332E-2</v>
      </c>
      <c r="H758" t="s">
        <v>27</v>
      </c>
      <c r="I758" t="s">
        <v>8</v>
      </c>
      <c r="J758" s="12">
        <v>46234</v>
      </c>
    </row>
    <row r="759" spans="1:10" x14ac:dyDescent="0.25">
      <c r="A759">
        <v>127</v>
      </c>
      <c r="B759" s="12">
        <v>46234</v>
      </c>
      <c r="C759" s="13">
        <v>46234.583333333336</v>
      </c>
      <c r="D759" t="s">
        <v>35</v>
      </c>
      <c r="E759">
        <v>0.58333333333333326</v>
      </c>
      <c r="F759" t="s">
        <v>27</v>
      </c>
      <c r="G759">
        <v>2.0833333333333332E-2</v>
      </c>
      <c r="H759" t="s">
        <v>27</v>
      </c>
      <c r="I759" t="s">
        <v>8</v>
      </c>
      <c r="J759" s="12">
        <v>46234</v>
      </c>
    </row>
    <row r="760" spans="1:10" x14ac:dyDescent="0.25">
      <c r="A760">
        <v>127</v>
      </c>
      <c r="B760" s="12">
        <v>46234</v>
      </c>
      <c r="C760" s="13">
        <v>46234.583333333336</v>
      </c>
      <c r="D760" t="s">
        <v>33</v>
      </c>
      <c r="E760">
        <v>0.58333333333333326</v>
      </c>
      <c r="F760" t="s">
        <v>27</v>
      </c>
      <c r="G760">
        <v>2.0833333333333332E-2</v>
      </c>
      <c r="H760" t="s">
        <v>27</v>
      </c>
      <c r="I760" t="s">
        <v>8</v>
      </c>
      <c r="J760" s="12">
        <v>46234</v>
      </c>
    </row>
    <row r="761" spans="1:10" x14ac:dyDescent="0.25">
      <c r="A761">
        <v>127</v>
      </c>
      <c r="B761" s="12">
        <v>46234</v>
      </c>
      <c r="C761" s="13">
        <v>46234.603472222225</v>
      </c>
      <c r="D761" t="s">
        <v>34</v>
      </c>
      <c r="E761">
        <v>0.60347222222222219</v>
      </c>
      <c r="F761" t="s">
        <v>27</v>
      </c>
      <c r="G761">
        <v>2.0833333333333332E-2</v>
      </c>
      <c r="H761" t="s">
        <v>27</v>
      </c>
      <c r="I761" t="s">
        <v>9</v>
      </c>
      <c r="J761" s="12">
        <v>46234</v>
      </c>
    </row>
    <row r="762" spans="1:10" x14ac:dyDescent="0.25">
      <c r="A762">
        <v>127</v>
      </c>
      <c r="B762" s="12">
        <v>46234</v>
      </c>
      <c r="C762" s="13">
        <v>46234.603472222225</v>
      </c>
      <c r="D762" t="s">
        <v>33</v>
      </c>
      <c r="E762">
        <v>0.60347222222222219</v>
      </c>
      <c r="F762" t="s">
        <v>27</v>
      </c>
      <c r="G762">
        <v>2.0833333333333332E-2</v>
      </c>
      <c r="H762" t="s">
        <v>27</v>
      </c>
      <c r="I762" t="s">
        <v>9</v>
      </c>
      <c r="J762" s="12">
        <v>46234</v>
      </c>
    </row>
    <row r="763" spans="1:10" x14ac:dyDescent="0.25">
      <c r="A763">
        <v>127</v>
      </c>
      <c r="B763" s="12">
        <v>46234</v>
      </c>
      <c r="C763" s="13">
        <v>46234.603472222225</v>
      </c>
      <c r="D763" t="s">
        <v>35</v>
      </c>
      <c r="E763">
        <v>0.60347222222222219</v>
      </c>
      <c r="F763" t="s">
        <v>27</v>
      </c>
      <c r="G763">
        <v>2.0833333333333332E-2</v>
      </c>
      <c r="H763" t="s">
        <v>27</v>
      </c>
      <c r="I763" t="s">
        <v>9</v>
      </c>
      <c r="J763" s="12">
        <v>46234</v>
      </c>
    </row>
    <row r="764" spans="1:10" x14ac:dyDescent="0.25">
      <c r="A764">
        <v>128</v>
      </c>
      <c r="B764" s="12">
        <v>46234</v>
      </c>
      <c r="C764" s="13">
        <v>46234.604166666664</v>
      </c>
      <c r="D764" t="s">
        <v>35</v>
      </c>
      <c r="E764">
        <v>0.60416666666666663</v>
      </c>
      <c r="F764" t="s">
        <v>27</v>
      </c>
      <c r="G764">
        <v>2.0833333333333332E-2</v>
      </c>
      <c r="H764" t="s">
        <v>27</v>
      </c>
      <c r="I764" t="s">
        <v>8</v>
      </c>
      <c r="J764" s="12">
        <v>46234</v>
      </c>
    </row>
    <row r="765" spans="1:10" x14ac:dyDescent="0.25">
      <c r="A765">
        <v>128</v>
      </c>
      <c r="B765" s="12">
        <v>46234</v>
      </c>
      <c r="C765" s="13">
        <v>46234.604166666664</v>
      </c>
      <c r="D765" t="s">
        <v>33</v>
      </c>
      <c r="E765">
        <v>0.60416666666666663</v>
      </c>
      <c r="F765" t="s">
        <v>27</v>
      </c>
      <c r="G765">
        <v>2.0833333333333332E-2</v>
      </c>
      <c r="H765" t="s">
        <v>27</v>
      </c>
      <c r="I765" t="s">
        <v>8</v>
      </c>
      <c r="J765" s="12">
        <v>46234</v>
      </c>
    </row>
    <row r="766" spans="1:10" x14ac:dyDescent="0.25">
      <c r="A766">
        <v>128</v>
      </c>
      <c r="B766" s="12">
        <v>46234</v>
      </c>
      <c r="C766" s="13">
        <v>46234.604166666664</v>
      </c>
      <c r="D766" t="s">
        <v>34</v>
      </c>
      <c r="E766">
        <v>0.60416666666666663</v>
      </c>
      <c r="F766" t="s">
        <v>27</v>
      </c>
      <c r="G766">
        <v>2.0833333333333332E-2</v>
      </c>
      <c r="H766" t="s">
        <v>27</v>
      </c>
      <c r="I766" t="s">
        <v>8</v>
      </c>
      <c r="J766" s="12">
        <v>46234</v>
      </c>
    </row>
    <row r="767" spans="1:10" x14ac:dyDescent="0.25">
      <c r="A767">
        <v>128</v>
      </c>
      <c r="B767" s="12">
        <v>46234</v>
      </c>
      <c r="C767" s="13">
        <v>46234.624305555553</v>
      </c>
      <c r="D767" t="s">
        <v>33</v>
      </c>
      <c r="E767">
        <v>0.62430555555555556</v>
      </c>
      <c r="F767" t="s">
        <v>27</v>
      </c>
      <c r="G767">
        <v>2.0833333333333332E-2</v>
      </c>
      <c r="H767" t="s">
        <v>27</v>
      </c>
      <c r="I767" t="s">
        <v>9</v>
      </c>
      <c r="J767" s="12">
        <v>46234</v>
      </c>
    </row>
    <row r="768" spans="1:10" x14ac:dyDescent="0.25">
      <c r="A768">
        <v>128</v>
      </c>
      <c r="B768" s="12">
        <v>46234</v>
      </c>
      <c r="C768" s="13">
        <v>46234.624305555553</v>
      </c>
      <c r="D768" t="s">
        <v>34</v>
      </c>
      <c r="E768">
        <v>0.62430555555555556</v>
      </c>
      <c r="F768" t="s">
        <v>27</v>
      </c>
      <c r="G768">
        <v>2.0833333333333332E-2</v>
      </c>
      <c r="H768" t="s">
        <v>27</v>
      </c>
      <c r="I768" t="s">
        <v>9</v>
      </c>
      <c r="J768" s="12">
        <v>46234</v>
      </c>
    </row>
    <row r="769" spans="1:10" x14ac:dyDescent="0.25">
      <c r="A769">
        <v>128</v>
      </c>
      <c r="B769" s="12">
        <v>46234</v>
      </c>
      <c r="C769" s="13">
        <v>46234.624305555553</v>
      </c>
      <c r="D769" t="s">
        <v>35</v>
      </c>
      <c r="E769">
        <v>0.62430555555555556</v>
      </c>
      <c r="F769" t="s">
        <v>27</v>
      </c>
      <c r="G769">
        <v>2.0833333333333332E-2</v>
      </c>
      <c r="H769" t="s">
        <v>27</v>
      </c>
      <c r="I769" t="s">
        <v>9</v>
      </c>
      <c r="J769" s="12">
        <v>46234</v>
      </c>
    </row>
    <row r="770" spans="1:10" x14ac:dyDescent="0.25">
      <c r="A770">
        <v>129</v>
      </c>
      <c r="B770" s="12">
        <v>46234</v>
      </c>
      <c r="C770" s="13">
        <v>46234.625</v>
      </c>
      <c r="D770" t="s">
        <v>35</v>
      </c>
      <c r="E770">
        <v>0.625</v>
      </c>
      <c r="F770" t="s">
        <v>27</v>
      </c>
      <c r="G770">
        <v>4.1666666666666664E-2</v>
      </c>
      <c r="H770" t="s">
        <v>27</v>
      </c>
      <c r="I770" t="s">
        <v>8</v>
      </c>
      <c r="J770" s="12">
        <v>46234</v>
      </c>
    </row>
    <row r="771" spans="1:10" x14ac:dyDescent="0.25">
      <c r="A771">
        <v>129</v>
      </c>
      <c r="B771" s="12">
        <v>46234</v>
      </c>
      <c r="C771" s="13">
        <v>46234.625</v>
      </c>
      <c r="D771" t="s">
        <v>34</v>
      </c>
      <c r="E771">
        <v>0.625</v>
      </c>
      <c r="F771" t="s">
        <v>27</v>
      </c>
      <c r="G771">
        <v>4.1666666666666664E-2</v>
      </c>
      <c r="H771" t="s">
        <v>27</v>
      </c>
      <c r="I771" t="s">
        <v>8</v>
      </c>
      <c r="J771" s="12">
        <v>46234</v>
      </c>
    </row>
    <row r="772" spans="1:10" x14ac:dyDescent="0.25">
      <c r="A772">
        <v>129</v>
      </c>
      <c r="B772" s="12">
        <v>46234</v>
      </c>
      <c r="C772" s="13">
        <v>46234.625</v>
      </c>
      <c r="D772" t="s">
        <v>33</v>
      </c>
      <c r="E772">
        <v>0.625</v>
      </c>
      <c r="F772" t="s">
        <v>27</v>
      </c>
      <c r="G772">
        <v>4.1666666666666664E-2</v>
      </c>
      <c r="H772" t="s">
        <v>27</v>
      </c>
      <c r="I772" t="s">
        <v>8</v>
      </c>
      <c r="J772" s="12">
        <v>46234</v>
      </c>
    </row>
    <row r="773" spans="1:10" x14ac:dyDescent="0.25">
      <c r="A773">
        <v>129</v>
      </c>
      <c r="B773" s="12">
        <v>46234</v>
      </c>
      <c r="C773" s="13">
        <v>46234.665972222225</v>
      </c>
      <c r="D773" t="s">
        <v>35</v>
      </c>
      <c r="E773">
        <v>0.66597222222222219</v>
      </c>
      <c r="F773" t="s">
        <v>27</v>
      </c>
      <c r="G773">
        <v>4.1666666666666664E-2</v>
      </c>
      <c r="H773" t="s">
        <v>27</v>
      </c>
      <c r="I773" t="s">
        <v>9</v>
      </c>
      <c r="J773" s="12">
        <v>46234</v>
      </c>
    </row>
    <row r="774" spans="1:10" x14ac:dyDescent="0.25">
      <c r="A774">
        <v>129</v>
      </c>
      <c r="B774" s="12">
        <v>46234</v>
      </c>
      <c r="C774" s="13">
        <v>46234.665972222225</v>
      </c>
      <c r="D774" t="s">
        <v>33</v>
      </c>
      <c r="E774">
        <v>0.66597222222222219</v>
      </c>
      <c r="F774" t="s">
        <v>27</v>
      </c>
      <c r="G774">
        <v>4.1666666666666664E-2</v>
      </c>
      <c r="H774" t="s">
        <v>27</v>
      </c>
      <c r="I774" t="s">
        <v>9</v>
      </c>
      <c r="J774" s="12">
        <v>46234</v>
      </c>
    </row>
    <row r="775" spans="1:10" x14ac:dyDescent="0.25">
      <c r="A775">
        <v>129</v>
      </c>
      <c r="B775" s="12">
        <v>46234</v>
      </c>
      <c r="C775" s="13">
        <v>46234.665972222225</v>
      </c>
      <c r="D775" t="s">
        <v>34</v>
      </c>
      <c r="E775">
        <v>0.66597222222222219</v>
      </c>
      <c r="F775" t="s">
        <v>27</v>
      </c>
      <c r="G775">
        <v>4.1666666666666664E-2</v>
      </c>
      <c r="H775" t="s">
        <v>27</v>
      </c>
      <c r="I775" t="s">
        <v>9</v>
      </c>
      <c r="J775" s="12">
        <v>46234</v>
      </c>
    </row>
    <row r="776" spans="1:10" x14ac:dyDescent="0.25">
      <c r="A776">
        <v>130</v>
      </c>
      <c r="B776" s="12">
        <v>46234</v>
      </c>
      <c r="C776" s="13">
        <v>46234.666666666664</v>
      </c>
      <c r="D776" t="s">
        <v>33</v>
      </c>
      <c r="E776">
        <v>0.66666666666666663</v>
      </c>
      <c r="F776" t="s">
        <v>27</v>
      </c>
      <c r="G776">
        <v>4.1666666666666664E-2</v>
      </c>
      <c r="H776" t="s">
        <v>27</v>
      </c>
      <c r="I776" t="s">
        <v>8</v>
      </c>
      <c r="J776" s="12">
        <v>46234</v>
      </c>
    </row>
    <row r="777" spans="1:10" x14ac:dyDescent="0.25">
      <c r="A777">
        <v>130</v>
      </c>
      <c r="B777" s="12">
        <v>46234</v>
      </c>
      <c r="C777" s="13">
        <v>46234.666666666664</v>
      </c>
      <c r="D777" t="s">
        <v>34</v>
      </c>
      <c r="E777">
        <v>0.66666666666666663</v>
      </c>
      <c r="F777" t="s">
        <v>27</v>
      </c>
      <c r="G777">
        <v>4.1666666666666664E-2</v>
      </c>
      <c r="H777" t="s">
        <v>27</v>
      </c>
      <c r="I777" t="s">
        <v>8</v>
      </c>
      <c r="J777" s="12">
        <v>46234</v>
      </c>
    </row>
    <row r="778" spans="1:10" x14ac:dyDescent="0.25">
      <c r="A778">
        <v>130</v>
      </c>
      <c r="B778" s="12">
        <v>46234</v>
      </c>
      <c r="C778" s="13">
        <v>46234.666666666664</v>
      </c>
      <c r="D778" t="s">
        <v>35</v>
      </c>
      <c r="E778">
        <v>0.66666666666666663</v>
      </c>
      <c r="F778" t="s">
        <v>27</v>
      </c>
      <c r="G778">
        <v>4.1666666666666664E-2</v>
      </c>
      <c r="H778" t="s">
        <v>27</v>
      </c>
      <c r="I778" t="s">
        <v>8</v>
      </c>
      <c r="J778" s="12">
        <v>46234</v>
      </c>
    </row>
    <row r="779" spans="1:10" x14ac:dyDescent="0.25">
      <c r="A779">
        <v>130</v>
      </c>
      <c r="B779" s="12">
        <v>46234</v>
      </c>
      <c r="C779" s="13">
        <v>46234.707638888889</v>
      </c>
      <c r="D779" t="s">
        <v>33</v>
      </c>
      <c r="E779">
        <v>0.70763888888888882</v>
      </c>
      <c r="F779" t="s">
        <v>27</v>
      </c>
      <c r="G779">
        <v>4.1666666666666664E-2</v>
      </c>
      <c r="H779" t="s">
        <v>27</v>
      </c>
      <c r="I779" t="s">
        <v>9</v>
      </c>
      <c r="J779" s="12">
        <v>46234</v>
      </c>
    </row>
    <row r="780" spans="1:10" x14ac:dyDescent="0.25">
      <c r="A780">
        <v>130</v>
      </c>
      <c r="B780" s="12">
        <v>46234</v>
      </c>
      <c r="C780" s="13">
        <v>46234.707638888889</v>
      </c>
      <c r="D780" t="s">
        <v>34</v>
      </c>
      <c r="E780">
        <v>0.70763888888888882</v>
      </c>
      <c r="F780" t="s">
        <v>27</v>
      </c>
      <c r="G780">
        <v>4.1666666666666664E-2</v>
      </c>
      <c r="H780" t="s">
        <v>27</v>
      </c>
      <c r="I780" t="s">
        <v>9</v>
      </c>
      <c r="J780" s="12">
        <v>46234</v>
      </c>
    </row>
    <row r="781" spans="1:10" x14ac:dyDescent="0.25">
      <c r="A781">
        <v>130</v>
      </c>
      <c r="B781" s="12">
        <v>46234</v>
      </c>
      <c r="C781" s="13">
        <v>46234.707638888889</v>
      </c>
      <c r="D781" t="s">
        <v>35</v>
      </c>
      <c r="E781">
        <v>0.70763888888888882</v>
      </c>
      <c r="F781" t="s">
        <v>27</v>
      </c>
      <c r="G781">
        <v>4.1666666666666664E-2</v>
      </c>
      <c r="H781" t="s">
        <v>27</v>
      </c>
      <c r="I781" t="s">
        <v>9</v>
      </c>
      <c r="J781" s="12">
        <v>46234</v>
      </c>
    </row>
    <row r="782" spans="1:10" x14ac:dyDescent="0.25">
      <c r="A782">
        <v>131</v>
      </c>
      <c r="B782" s="12">
        <v>46234</v>
      </c>
      <c r="C782" s="13">
        <v>46234.708333333336</v>
      </c>
      <c r="D782" t="s">
        <v>33</v>
      </c>
      <c r="E782">
        <v>0.70833333333333326</v>
      </c>
      <c r="F782" t="s">
        <v>27</v>
      </c>
      <c r="G782">
        <v>0.16666666666666666</v>
      </c>
      <c r="H782" t="s">
        <v>27</v>
      </c>
      <c r="I782" t="s">
        <v>8</v>
      </c>
      <c r="J782" s="12">
        <v>46234</v>
      </c>
    </row>
    <row r="783" spans="1:10" x14ac:dyDescent="0.25">
      <c r="A783">
        <v>131</v>
      </c>
      <c r="B783" s="12">
        <v>46234</v>
      </c>
      <c r="C783" s="13">
        <v>46234.708333333336</v>
      </c>
      <c r="D783" t="s">
        <v>35</v>
      </c>
      <c r="E783">
        <v>0.70833333333333326</v>
      </c>
      <c r="F783" t="s">
        <v>27</v>
      </c>
      <c r="G783">
        <v>0.16666666666666666</v>
      </c>
      <c r="H783" t="s">
        <v>27</v>
      </c>
      <c r="I783" t="s">
        <v>8</v>
      </c>
      <c r="J783" s="12">
        <v>46234</v>
      </c>
    </row>
    <row r="784" spans="1:10" x14ac:dyDescent="0.25">
      <c r="A784">
        <v>131</v>
      </c>
      <c r="B784" s="12">
        <v>46234</v>
      </c>
      <c r="C784" s="13">
        <v>46234.708333333336</v>
      </c>
      <c r="D784" t="s">
        <v>34</v>
      </c>
      <c r="E784">
        <v>0.70833333333333326</v>
      </c>
      <c r="F784" t="s">
        <v>27</v>
      </c>
      <c r="G784">
        <v>0.16666666666666666</v>
      </c>
      <c r="H784" t="s">
        <v>27</v>
      </c>
      <c r="I784" t="s">
        <v>8</v>
      </c>
      <c r="J784" s="12">
        <v>46234</v>
      </c>
    </row>
    <row r="785" spans="1:10" x14ac:dyDescent="0.25">
      <c r="A785">
        <v>131</v>
      </c>
      <c r="B785" s="12">
        <v>46234</v>
      </c>
      <c r="C785" s="13">
        <v>46234.874305555553</v>
      </c>
      <c r="D785" t="s">
        <v>34</v>
      </c>
      <c r="E785">
        <v>0.87430555555555556</v>
      </c>
      <c r="F785" t="s">
        <v>27</v>
      </c>
      <c r="G785">
        <v>0.16666666666666666</v>
      </c>
      <c r="H785" t="s">
        <v>27</v>
      </c>
      <c r="I785" t="s">
        <v>9</v>
      </c>
      <c r="J785" s="12">
        <v>46234</v>
      </c>
    </row>
    <row r="786" spans="1:10" x14ac:dyDescent="0.25">
      <c r="A786">
        <v>131</v>
      </c>
      <c r="B786" s="12">
        <v>46234</v>
      </c>
      <c r="C786" s="13">
        <v>46234.874305555553</v>
      </c>
      <c r="D786" t="s">
        <v>33</v>
      </c>
      <c r="E786">
        <v>0.87430555555555556</v>
      </c>
      <c r="F786" t="s">
        <v>27</v>
      </c>
      <c r="G786">
        <v>0.16666666666666666</v>
      </c>
      <c r="H786" t="s">
        <v>27</v>
      </c>
      <c r="I786" t="s">
        <v>9</v>
      </c>
      <c r="J786" s="12">
        <v>46234</v>
      </c>
    </row>
    <row r="787" spans="1:10" x14ac:dyDescent="0.25">
      <c r="A787">
        <v>131</v>
      </c>
      <c r="B787" s="12">
        <v>46234</v>
      </c>
      <c r="C787" s="13">
        <v>46234.874305555553</v>
      </c>
      <c r="D787" t="s">
        <v>35</v>
      </c>
      <c r="E787">
        <v>0.87430555555555556</v>
      </c>
      <c r="F787" t="s">
        <v>27</v>
      </c>
      <c r="G787">
        <v>0.16666666666666666</v>
      </c>
      <c r="H787" t="s">
        <v>27</v>
      </c>
      <c r="I787" t="s">
        <v>9</v>
      </c>
      <c r="J787" s="12">
        <v>46234</v>
      </c>
    </row>
    <row r="788" spans="1:10" x14ac:dyDescent="0.25">
      <c r="A788">
        <v>132</v>
      </c>
      <c r="B788" s="12">
        <v>46234</v>
      </c>
      <c r="C788" s="13">
        <v>46234.875</v>
      </c>
      <c r="D788" t="s">
        <v>34</v>
      </c>
      <c r="E788">
        <v>0.875</v>
      </c>
      <c r="F788" t="s">
        <v>27</v>
      </c>
      <c r="G788">
        <v>4.1666666666666664E-2</v>
      </c>
      <c r="H788" t="s">
        <v>27</v>
      </c>
      <c r="I788" t="s">
        <v>8</v>
      </c>
      <c r="J788" s="12">
        <v>46234</v>
      </c>
    </row>
    <row r="789" spans="1:10" x14ac:dyDescent="0.25">
      <c r="A789">
        <v>132</v>
      </c>
      <c r="B789" s="12">
        <v>46234</v>
      </c>
      <c r="C789" s="13">
        <v>46234.875</v>
      </c>
      <c r="D789" t="s">
        <v>33</v>
      </c>
      <c r="E789">
        <v>0.875</v>
      </c>
      <c r="F789" t="s">
        <v>27</v>
      </c>
      <c r="G789">
        <v>4.1666666666666664E-2</v>
      </c>
      <c r="H789" t="s">
        <v>27</v>
      </c>
      <c r="I789" t="s">
        <v>8</v>
      </c>
      <c r="J789" s="12">
        <v>46234</v>
      </c>
    </row>
    <row r="790" spans="1:10" x14ac:dyDescent="0.25">
      <c r="A790">
        <v>132</v>
      </c>
      <c r="B790" s="12">
        <v>46234</v>
      </c>
      <c r="C790" s="13">
        <v>46234.875</v>
      </c>
      <c r="D790" t="s">
        <v>35</v>
      </c>
      <c r="E790">
        <v>0.875</v>
      </c>
      <c r="F790" t="s">
        <v>27</v>
      </c>
      <c r="G790">
        <v>4.1666666666666664E-2</v>
      </c>
      <c r="H790" t="s">
        <v>27</v>
      </c>
      <c r="I790" t="s">
        <v>8</v>
      </c>
      <c r="J790" s="12">
        <v>46234</v>
      </c>
    </row>
    <row r="791" spans="1:10" x14ac:dyDescent="0.25">
      <c r="A791">
        <v>132</v>
      </c>
      <c r="B791" s="12">
        <v>46234</v>
      </c>
      <c r="C791" s="13">
        <v>46234.915972222225</v>
      </c>
      <c r="D791" t="s">
        <v>35</v>
      </c>
      <c r="E791">
        <v>0.91597222222222219</v>
      </c>
      <c r="F791" t="s">
        <v>27</v>
      </c>
      <c r="G791">
        <v>4.1666666666666664E-2</v>
      </c>
      <c r="H791" t="s">
        <v>27</v>
      </c>
      <c r="I791" t="s">
        <v>9</v>
      </c>
      <c r="J791" s="12">
        <v>46234</v>
      </c>
    </row>
    <row r="792" spans="1:10" x14ac:dyDescent="0.25">
      <c r="A792">
        <v>132</v>
      </c>
      <c r="B792" s="12">
        <v>46234</v>
      </c>
      <c r="C792" s="13">
        <v>46234.915972222225</v>
      </c>
      <c r="D792" t="s">
        <v>33</v>
      </c>
      <c r="E792">
        <v>0.91597222222222219</v>
      </c>
      <c r="F792" t="s">
        <v>27</v>
      </c>
      <c r="G792">
        <v>4.1666666666666664E-2</v>
      </c>
      <c r="H792" t="s">
        <v>27</v>
      </c>
      <c r="I792" t="s">
        <v>9</v>
      </c>
      <c r="J792" s="12">
        <v>46234</v>
      </c>
    </row>
    <row r="793" spans="1:10" x14ac:dyDescent="0.25">
      <c r="A793">
        <v>132</v>
      </c>
      <c r="B793" s="12">
        <v>46234</v>
      </c>
      <c r="C793" s="13">
        <v>46234.915972222225</v>
      </c>
      <c r="D793" t="s">
        <v>34</v>
      </c>
      <c r="E793">
        <v>0.91597222222222219</v>
      </c>
      <c r="F793" t="s">
        <v>27</v>
      </c>
      <c r="G793">
        <v>4.1666666666666664E-2</v>
      </c>
      <c r="H793" t="s">
        <v>27</v>
      </c>
      <c r="I793" t="s">
        <v>9</v>
      </c>
      <c r="J793" s="12">
        <v>46234</v>
      </c>
    </row>
    <row r="794" spans="1:10" x14ac:dyDescent="0.25">
      <c r="A794">
        <v>133</v>
      </c>
      <c r="B794" s="12">
        <v>46234</v>
      </c>
      <c r="C794" s="13">
        <v>46234.916666666664</v>
      </c>
      <c r="D794" t="s">
        <v>35</v>
      </c>
      <c r="E794">
        <v>0.91666666666666663</v>
      </c>
      <c r="F794" t="s">
        <v>10</v>
      </c>
      <c r="G794">
        <v>2.0833333333333332E-2</v>
      </c>
      <c r="H794" t="s">
        <v>10</v>
      </c>
      <c r="I794" t="s">
        <v>8</v>
      </c>
      <c r="J794" s="12">
        <v>46234</v>
      </c>
    </row>
    <row r="795" spans="1:10" x14ac:dyDescent="0.25">
      <c r="A795">
        <v>133</v>
      </c>
      <c r="B795" s="12">
        <v>46234</v>
      </c>
      <c r="C795" s="13">
        <v>46234.916666666664</v>
      </c>
      <c r="D795" t="s">
        <v>33</v>
      </c>
      <c r="E795">
        <v>0.91666666666666663</v>
      </c>
      <c r="F795" t="s">
        <v>27</v>
      </c>
      <c r="G795">
        <v>2.0833333333333332E-2</v>
      </c>
      <c r="H795" t="s">
        <v>27</v>
      </c>
      <c r="I795" t="s">
        <v>8</v>
      </c>
      <c r="J795" s="12">
        <v>46234</v>
      </c>
    </row>
    <row r="796" spans="1:10" x14ac:dyDescent="0.25">
      <c r="A796">
        <v>133</v>
      </c>
      <c r="B796" s="12">
        <v>46234</v>
      </c>
      <c r="C796" s="13">
        <v>46234.916666666664</v>
      </c>
      <c r="D796" t="s">
        <v>34</v>
      </c>
      <c r="E796">
        <v>0.91666666666666663</v>
      </c>
      <c r="F796" t="s">
        <v>27</v>
      </c>
      <c r="G796">
        <v>2.0833333333333332E-2</v>
      </c>
      <c r="H796" t="s">
        <v>27</v>
      </c>
      <c r="I796" t="s">
        <v>8</v>
      </c>
      <c r="J796" s="12">
        <v>46234</v>
      </c>
    </row>
    <row r="797" spans="1:10" x14ac:dyDescent="0.25">
      <c r="A797">
        <v>133</v>
      </c>
      <c r="B797" s="12">
        <v>46234</v>
      </c>
      <c r="C797" s="13">
        <v>46234.936805555553</v>
      </c>
      <c r="D797" t="s">
        <v>35</v>
      </c>
      <c r="E797">
        <v>0.93680555555555556</v>
      </c>
      <c r="F797" t="s">
        <v>10</v>
      </c>
      <c r="G797">
        <v>2.0833333333333332E-2</v>
      </c>
      <c r="H797" t="s">
        <v>10</v>
      </c>
      <c r="I797" t="s">
        <v>9</v>
      </c>
      <c r="J797" s="12">
        <v>46234</v>
      </c>
    </row>
    <row r="798" spans="1:10" x14ac:dyDescent="0.25">
      <c r="A798">
        <v>133</v>
      </c>
      <c r="B798" s="12">
        <v>46234</v>
      </c>
      <c r="C798" s="13">
        <v>46234.936805555553</v>
      </c>
      <c r="D798" t="s">
        <v>33</v>
      </c>
      <c r="E798">
        <v>0.93680555555555556</v>
      </c>
      <c r="F798" t="s">
        <v>27</v>
      </c>
      <c r="G798">
        <v>2.0833333333333332E-2</v>
      </c>
      <c r="H798" t="s">
        <v>27</v>
      </c>
      <c r="I798" t="s">
        <v>9</v>
      </c>
      <c r="J798" s="12">
        <v>46234</v>
      </c>
    </row>
    <row r="799" spans="1:10" x14ac:dyDescent="0.25">
      <c r="A799">
        <v>133</v>
      </c>
      <c r="B799" s="12">
        <v>46234</v>
      </c>
      <c r="C799" s="13">
        <v>46234.936805555553</v>
      </c>
      <c r="D799" t="s">
        <v>34</v>
      </c>
      <c r="E799">
        <v>0.93680555555555556</v>
      </c>
      <c r="F799" t="s">
        <v>27</v>
      </c>
      <c r="G799">
        <v>2.0833333333333332E-2</v>
      </c>
      <c r="H799" t="s">
        <v>27</v>
      </c>
      <c r="I799" t="s">
        <v>9</v>
      </c>
      <c r="J799" s="12">
        <v>46234</v>
      </c>
    </row>
    <row r="800" spans="1:10" x14ac:dyDescent="0.25">
      <c r="A800">
        <v>134</v>
      </c>
      <c r="B800" s="12">
        <v>46234</v>
      </c>
      <c r="C800" s="13">
        <v>46234.9375</v>
      </c>
      <c r="D800" t="s">
        <v>35</v>
      </c>
      <c r="E800">
        <v>0.9375</v>
      </c>
      <c r="F800" t="s">
        <v>10</v>
      </c>
      <c r="G800">
        <v>0.3125</v>
      </c>
      <c r="H800" t="s">
        <v>10</v>
      </c>
      <c r="I800" t="s">
        <v>8</v>
      </c>
      <c r="J800" s="12">
        <v>46234</v>
      </c>
    </row>
    <row r="801" spans="1:10" x14ac:dyDescent="0.25">
      <c r="A801">
        <v>134</v>
      </c>
      <c r="B801" s="12">
        <v>46234</v>
      </c>
      <c r="C801" s="13">
        <v>46234.9375</v>
      </c>
      <c r="D801" t="s">
        <v>33</v>
      </c>
      <c r="E801">
        <v>0.9375</v>
      </c>
      <c r="F801" t="s">
        <v>10</v>
      </c>
      <c r="G801">
        <v>0.3125</v>
      </c>
      <c r="H801" t="s">
        <v>10</v>
      </c>
      <c r="I801" t="s">
        <v>8</v>
      </c>
      <c r="J801" s="12">
        <v>46234</v>
      </c>
    </row>
    <row r="802" spans="1:10" x14ac:dyDescent="0.25">
      <c r="A802">
        <v>134</v>
      </c>
      <c r="B802" s="12">
        <v>46234</v>
      </c>
      <c r="C802" s="13">
        <v>46234.9375</v>
      </c>
      <c r="D802" t="s">
        <v>34</v>
      </c>
      <c r="E802">
        <v>0.9375</v>
      </c>
      <c r="F802" t="s">
        <v>10</v>
      </c>
      <c r="G802">
        <v>0.3125</v>
      </c>
      <c r="H802" t="s">
        <v>10</v>
      </c>
      <c r="I802" t="s">
        <v>8</v>
      </c>
      <c r="J802" s="12">
        <v>46234</v>
      </c>
    </row>
    <row r="803" spans="1:10" x14ac:dyDescent="0.25">
      <c r="A803">
        <v>134</v>
      </c>
      <c r="B803" s="12">
        <v>46234</v>
      </c>
      <c r="C803" s="13">
        <v>46235.249305555553</v>
      </c>
      <c r="D803" t="s">
        <v>35</v>
      </c>
      <c r="E803">
        <v>0.24930555555555556</v>
      </c>
      <c r="F803" t="s">
        <v>10</v>
      </c>
      <c r="G803">
        <v>0.3125</v>
      </c>
      <c r="H803" t="s">
        <v>10</v>
      </c>
      <c r="I803" t="s">
        <v>9</v>
      </c>
      <c r="J803" s="12">
        <v>46234</v>
      </c>
    </row>
    <row r="804" spans="1:10" x14ac:dyDescent="0.25">
      <c r="A804">
        <v>134</v>
      </c>
      <c r="B804" s="12">
        <v>46234</v>
      </c>
      <c r="C804" s="13">
        <v>46235.249305555553</v>
      </c>
      <c r="D804" t="s">
        <v>33</v>
      </c>
      <c r="E804">
        <v>0.24930555555555556</v>
      </c>
      <c r="F804" t="s">
        <v>10</v>
      </c>
      <c r="G804">
        <v>0.3125</v>
      </c>
      <c r="H804" t="s">
        <v>10</v>
      </c>
      <c r="I804" t="s">
        <v>9</v>
      </c>
      <c r="J804" s="12">
        <v>46234</v>
      </c>
    </row>
    <row r="805" spans="1:10" x14ac:dyDescent="0.25">
      <c r="A805">
        <v>134</v>
      </c>
      <c r="B805" s="12">
        <v>46234</v>
      </c>
      <c r="C805" s="13">
        <v>46235.249305555553</v>
      </c>
      <c r="D805" t="s">
        <v>34</v>
      </c>
      <c r="E805">
        <v>0.24930555555555556</v>
      </c>
      <c r="F805" t="s">
        <v>10</v>
      </c>
      <c r="G805">
        <v>0.3125</v>
      </c>
      <c r="H805" t="s">
        <v>10</v>
      </c>
      <c r="I805" t="s">
        <v>9</v>
      </c>
      <c r="J805" s="12">
        <v>46234</v>
      </c>
    </row>
    <row r="806" spans="1:10" x14ac:dyDescent="0.25">
      <c r="A806">
        <v>135</v>
      </c>
      <c r="B806" s="12">
        <v>46235</v>
      </c>
      <c r="C806" s="13">
        <v>46235.25</v>
      </c>
      <c r="D806" t="s">
        <v>34</v>
      </c>
      <c r="E806">
        <v>0.25</v>
      </c>
      <c r="F806" t="s">
        <v>7</v>
      </c>
      <c r="G806">
        <v>2.0833333333333332E-2</v>
      </c>
      <c r="H806" t="s">
        <v>7</v>
      </c>
      <c r="I806" t="s">
        <v>8</v>
      </c>
      <c r="J806" s="12">
        <v>46235</v>
      </c>
    </row>
    <row r="807" spans="1:10" x14ac:dyDescent="0.25">
      <c r="A807">
        <v>135</v>
      </c>
      <c r="B807" s="12">
        <v>46235</v>
      </c>
      <c r="C807" s="13">
        <v>46235.25</v>
      </c>
      <c r="D807" t="s">
        <v>35</v>
      </c>
      <c r="E807">
        <v>0.25</v>
      </c>
      <c r="F807" t="s">
        <v>7</v>
      </c>
      <c r="G807">
        <v>2.0833333333333332E-2</v>
      </c>
      <c r="H807" t="s">
        <v>7</v>
      </c>
      <c r="I807" t="s">
        <v>8</v>
      </c>
      <c r="J807" s="12">
        <v>46235</v>
      </c>
    </row>
    <row r="808" spans="1:10" x14ac:dyDescent="0.25">
      <c r="A808">
        <v>135</v>
      </c>
      <c r="B808" s="12">
        <v>46235</v>
      </c>
      <c r="C808" s="13">
        <v>46235.25</v>
      </c>
      <c r="D808" t="s">
        <v>33</v>
      </c>
      <c r="E808">
        <v>0.25</v>
      </c>
      <c r="F808" t="s">
        <v>7</v>
      </c>
      <c r="G808">
        <v>2.0833333333333332E-2</v>
      </c>
      <c r="H808" t="s">
        <v>7</v>
      </c>
      <c r="I808" t="s">
        <v>8</v>
      </c>
      <c r="J808" s="12">
        <v>46235</v>
      </c>
    </row>
    <row r="809" spans="1:10" x14ac:dyDescent="0.25">
      <c r="A809">
        <v>135</v>
      </c>
      <c r="B809" s="12">
        <v>46235</v>
      </c>
      <c r="C809" s="13">
        <v>46235.270138888889</v>
      </c>
      <c r="D809" t="s">
        <v>33</v>
      </c>
      <c r="E809">
        <v>0.27013888888888887</v>
      </c>
      <c r="F809" t="s">
        <v>7</v>
      </c>
      <c r="G809">
        <v>2.0833333333333332E-2</v>
      </c>
      <c r="H809" t="s">
        <v>7</v>
      </c>
      <c r="I809" t="s">
        <v>9</v>
      </c>
      <c r="J809" s="12">
        <v>46235</v>
      </c>
    </row>
    <row r="810" spans="1:10" x14ac:dyDescent="0.25">
      <c r="A810">
        <v>135</v>
      </c>
      <c r="B810" s="12">
        <v>46235</v>
      </c>
      <c r="C810" s="13">
        <v>46235.270138888889</v>
      </c>
      <c r="D810" t="s">
        <v>34</v>
      </c>
      <c r="E810">
        <v>0.27013888888888887</v>
      </c>
      <c r="F810" t="s">
        <v>7</v>
      </c>
      <c r="G810">
        <v>2.0833333333333332E-2</v>
      </c>
      <c r="H810" t="s">
        <v>7</v>
      </c>
      <c r="I810" t="s">
        <v>9</v>
      </c>
      <c r="J810" s="12">
        <v>46235</v>
      </c>
    </row>
    <row r="811" spans="1:10" x14ac:dyDescent="0.25">
      <c r="A811">
        <v>135</v>
      </c>
      <c r="B811" s="12">
        <v>46235</v>
      </c>
      <c r="C811" s="13">
        <v>46235.270138888889</v>
      </c>
      <c r="D811" t="s">
        <v>35</v>
      </c>
      <c r="E811">
        <v>0.27013888888888887</v>
      </c>
      <c r="F811" t="s">
        <v>7</v>
      </c>
      <c r="G811">
        <v>2.0833333333333332E-2</v>
      </c>
      <c r="H811" t="s">
        <v>7</v>
      </c>
      <c r="I811" t="s">
        <v>9</v>
      </c>
      <c r="J811" s="12">
        <v>46235</v>
      </c>
    </row>
    <row r="812" spans="1:10" x14ac:dyDescent="0.25">
      <c r="A812">
        <v>136</v>
      </c>
      <c r="B812" s="12">
        <v>46235</v>
      </c>
      <c r="C812" s="13">
        <v>46235.270833333336</v>
      </c>
      <c r="D812" t="s">
        <v>35</v>
      </c>
      <c r="E812">
        <v>0.27083333333333331</v>
      </c>
      <c r="F812" t="s">
        <v>7</v>
      </c>
      <c r="G812">
        <v>2.0833333333333332E-2</v>
      </c>
      <c r="H812" t="s">
        <v>7</v>
      </c>
      <c r="I812" t="s">
        <v>8</v>
      </c>
      <c r="J812" s="12">
        <v>46235</v>
      </c>
    </row>
    <row r="813" spans="1:10" x14ac:dyDescent="0.25">
      <c r="A813">
        <v>136</v>
      </c>
      <c r="B813" s="12">
        <v>46235</v>
      </c>
      <c r="C813" s="13">
        <v>46235.270833333336</v>
      </c>
      <c r="D813" t="s">
        <v>33</v>
      </c>
      <c r="E813">
        <v>0.27083333333333331</v>
      </c>
      <c r="F813" t="s">
        <v>7</v>
      </c>
      <c r="G813">
        <v>2.0833333333333332E-2</v>
      </c>
      <c r="H813" t="s">
        <v>7</v>
      </c>
      <c r="I813" t="s">
        <v>8</v>
      </c>
      <c r="J813" s="12">
        <v>46235</v>
      </c>
    </row>
    <row r="814" spans="1:10" x14ac:dyDescent="0.25">
      <c r="A814">
        <v>136</v>
      </c>
      <c r="B814" s="12">
        <v>46235</v>
      </c>
      <c r="C814" s="13">
        <v>46235.270833333336</v>
      </c>
      <c r="D814" t="s">
        <v>34</v>
      </c>
      <c r="E814">
        <v>0.27083333333333331</v>
      </c>
      <c r="F814" t="s">
        <v>7</v>
      </c>
      <c r="G814">
        <v>2.0833333333333332E-2</v>
      </c>
      <c r="H814" t="s">
        <v>7</v>
      </c>
      <c r="I814" t="s">
        <v>8</v>
      </c>
      <c r="J814" s="12">
        <v>46235</v>
      </c>
    </row>
    <row r="815" spans="1:10" x14ac:dyDescent="0.25">
      <c r="A815">
        <v>136</v>
      </c>
      <c r="B815" s="12">
        <v>46235</v>
      </c>
      <c r="C815" s="13">
        <v>46235.290972222225</v>
      </c>
      <c r="D815" t="s">
        <v>35</v>
      </c>
      <c r="E815">
        <v>0.29097222222222219</v>
      </c>
      <c r="F815" t="s">
        <v>7</v>
      </c>
      <c r="G815">
        <v>2.0833333333333332E-2</v>
      </c>
      <c r="H815" t="s">
        <v>7</v>
      </c>
      <c r="I815" t="s">
        <v>9</v>
      </c>
      <c r="J815" s="12">
        <v>46235</v>
      </c>
    </row>
    <row r="816" spans="1:10" x14ac:dyDescent="0.25">
      <c r="A816">
        <v>136</v>
      </c>
      <c r="B816" s="12">
        <v>46235</v>
      </c>
      <c r="C816" s="13">
        <v>46235.290972222225</v>
      </c>
      <c r="D816" t="s">
        <v>33</v>
      </c>
      <c r="E816">
        <v>0.29097222222222219</v>
      </c>
      <c r="F816" t="s">
        <v>7</v>
      </c>
      <c r="G816">
        <v>2.0833333333333332E-2</v>
      </c>
      <c r="H816" t="s">
        <v>7</v>
      </c>
      <c r="I816" t="s">
        <v>9</v>
      </c>
      <c r="J816" s="12">
        <v>46235</v>
      </c>
    </row>
    <row r="817" spans="1:10" x14ac:dyDescent="0.25">
      <c r="A817">
        <v>136</v>
      </c>
      <c r="B817" s="12">
        <v>46235</v>
      </c>
      <c r="C817" s="13">
        <v>46235.290972222225</v>
      </c>
      <c r="D817" t="s">
        <v>34</v>
      </c>
      <c r="E817">
        <v>0.29097222222222219</v>
      </c>
      <c r="F817" t="s">
        <v>7</v>
      </c>
      <c r="G817">
        <v>2.0833333333333332E-2</v>
      </c>
      <c r="H817" t="s">
        <v>7</v>
      </c>
      <c r="I817" t="s">
        <v>9</v>
      </c>
      <c r="J817" s="12">
        <v>46235</v>
      </c>
    </row>
    <row r="818" spans="1:10" x14ac:dyDescent="0.25">
      <c r="A818">
        <v>137</v>
      </c>
      <c r="B818" s="12">
        <v>46235</v>
      </c>
      <c r="C818" s="13">
        <v>46235.291666666664</v>
      </c>
      <c r="D818" t="s">
        <v>33</v>
      </c>
      <c r="E818">
        <v>0.29166666666666663</v>
      </c>
      <c r="F818" t="s">
        <v>7</v>
      </c>
      <c r="G818">
        <v>0.125</v>
      </c>
      <c r="H818" t="s">
        <v>7</v>
      </c>
      <c r="I818" t="s">
        <v>8</v>
      </c>
      <c r="J818" s="12">
        <v>46235</v>
      </c>
    </row>
    <row r="819" spans="1:10" x14ac:dyDescent="0.25">
      <c r="A819">
        <v>137</v>
      </c>
      <c r="B819" s="12">
        <v>46235</v>
      </c>
      <c r="C819" s="13">
        <v>46235.291666666664</v>
      </c>
      <c r="D819" t="s">
        <v>35</v>
      </c>
      <c r="E819">
        <v>0.29166666666666663</v>
      </c>
      <c r="F819" t="s">
        <v>7</v>
      </c>
      <c r="G819">
        <v>0.125</v>
      </c>
      <c r="H819" t="s">
        <v>7</v>
      </c>
      <c r="I819" t="s">
        <v>8</v>
      </c>
      <c r="J819" s="12">
        <v>46235</v>
      </c>
    </row>
    <row r="820" spans="1:10" x14ac:dyDescent="0.25">
      <c r="A820">
        <v>137</v>
      </c>
      <c r="B820" s="12">
        <v>46235</v>
      </c>
      <c r="C820" s="13">
        <v>46235.291666666664</v>
      </c>
      <c r="D820" t="s">
        <v>34</v>
      </c>
      <c r="E820">
        <v>0.29166666666666663</v>
      </c>
      <c r="F820" t="s">
        <v>7</v>
      </c>
      <c r="G820">
        <v>0.125</v>
      </c>
      <c r="H820" t="s">
        <v>7</v>
      </c>
      <c r="I820" t="s">
        <v>8</v>
      </c>
      <c r="J820" s="12">
        <v>46235</v>
      </c>
    </row>
    <row r="821" spans="1:10" x14ac:dyDescent="0.25">
      <c r="A821">
        <v>137</v>
      </c>
      <c r="B821" s="12">
        <v>46235</v>
      </c>
      <c r="C821" s="13">
        <v>46235.415972222225</v>
      </c>
      <c r="D821" t="s">
        <v>35</v>
      </c>
      <c r="E821">
        <v>0.41597222222222219</v>
      </c>
      <c r="F821" t="s">
        <v>7</v>
      </c>
      <c r="G821">
        <v>0.125</v>
      </c>
      <c r="H821" t="s">
        <v>7</v>
      </c>
      <c r="I821" t="s">
        <v>9</v>
      </c>
      <c r="J821" s="12">
        <v>46235</v>
      </c>
    </row>
    <row r="822" spans="1:10" x14ac:dyDescent="0.25">
      <c r="A822">
        <v>137</v>
      </c>
      <c r="B822" s="12">
        <v>46235</v>
      </c>
      <c r="C822" s="13">
        <v>46235.415972222225</v>
      </c>
      <c r="D822" t="s">
        <v>34</v>
      </c>
      <c r="E822">
        <v>0.41597222222222219</v>
      </c>
      <c r="F822" t="s">
        <v>7</v>
      </c>
      <c r="G822">
        <v>0.125</v>
      </c>
      <c r="H822" t="s">
        <v>7</v>
      </c>
      <c r="I822" t="s">
        <v>9</v>
      </c>
      <c r="J822" s="12">
        <v>46235</v>
      </c>
    </row>
    <row r="823" spans="1:10" x14ac:dyDescent="0.25">
      <c r="A823">
        <v>137</v>
      </c>
      <c r="B823" s="12">
        <v>46235</v>
      </c>
      <c r="C823" s="13">
        <v>46235.415972222225</v>
      </c>
      <c r="D823" t="s">
        <v>33</v>
      </c>
      <c r="E823">
        <v>0.41597222222222219</v>
      </c>
      <c r="F823" t="s">
        <v>7</v>
      </c>
      <c r="G823">
        <v>0.125</v>
      </c>
      <c r="H823" t="s">
        <v>7</v>
      </c>
      <c r="I823" t="s">
        <v>9</v>
      </c>
      <c r="J823" s="12">
        <v>46235</v>
      </c>
    </row>
    <row r="824" spans="1:10" x14ac:dyDescent="0.25">
      <c r="A824">
        <v>138</v>
      </c>
      <c r="B824" s="12">
        <v>46235</v>
      </c>
      <c r="C824" s="13">
        <v>46235.416666666664</v>
      </c>
      <c r="D824" t="s">
        <v>34</v>
      </c>
      <c r="E824">
        <v>0.41666666666666663</v>
      </c>
      <c r="F824" t="s">
        <v>7</v>
      </c>
      <c r="G824">
        <v>0.16666666666666666</v>
      </c>
      <c r="H824" t="s">
        <v>7</v>
      </c>
      <c r="I824" t="s">
        <v>8</v>
      </c>
      <c r="J824" s="12">
        <v>46235</v>
      </c>
    </row>
    <row r="825" spans="1:10" x14ac:dyDescent="0.25">
      <c r="A825">
        <v>138</v>
      </c>
      <c r="B825" s="12">
        <v>46235</v>
      </c>
      <c r="C825" s="13">
        <v>46235.416666666664</v>
      </c>
      <c r="D825" t="s">
        <v>33</v>
      </c>
      <c r="E825">
        <v>0.41666666666666663</v>
      </c>
      <c r="F825" t="s">
        <v>7</v>
      </c>
      <c r="G825">
        <v>0.16666666666666666</v>
      </c>
      <c r="H825" t="s">
        <v>7</v>
      </c>
      <c r="I825" t="s">
        <v>8</v>
      </c>
      <c r="J825" s="12">
        <v>46235</v>
      </c>
    </row>
    <row r="826" spans="1:10" x14ac:dyDescent="0.25">
      <c r="A826">
        <v>138</v>
      </c>
      <c r="B826" s="12">
        <v>46235</v>
      </c>
      <c r="C826" s="13">
        <v>46235.416666666664</v>
      </c>
      <c r="D826" t="s">
        <v>35</v>
      </c>
      <c r="E826">
        <v>0.41666666666666663</v>
      </c>
      <c r="F826" t="s">
        <v>7</v>
      </c>
      <c r="G826">
        <v>0.16666666666666666</v>
      </c>
      <c r="H826" t="s">
        <v>7</v>
      </c>
      <c r="I826" t="s">
        <v>8</v>
      </c>
      <c r="J826" s="12">
        <v>46235</v>
      </c>
    </row>
    <row r="827" spans="1:10" x14ac:dyDescent="0.25">
      <c r="A827">
        <v>138</v>
      </c>
      <c r="B827" s="12">
        <v>46235</v>
      </c>
      <c r="C827" s="13">
        <v>46235.582638888889</v>
      </c>
      <c r="D827" t="s">
        <v>34</v>
      </c>
      <c r="E827">
        <v>0.58263888888888882</v>
      </c>
      <c r="F827" t="s">
        <v>7</v>
      </c>
      <c r="G827">
        <v>0.16666666666666666</v>
      </c>
      <c r="H827" t="s">
        <v>7</v>
      </c>
      <c r="I827" t="s">
        <v>9</v>
      </c>
      <c r="J827" s="12">
        <v>46235</v>
      </c>
    </row>
    <row r="828" spans="1:10" x14ac:dyDescent="0.25">
      <c r="A828">
        <v>138</v>
      </c>
      <c r="B828" s="12">
        <v>46235</v>
      </c>
      <c r="C828" s="13">
        <v>46235.582638888889</v>
      </c>
      <c r="D828" t="s">
        <v>33</v>
      </c>
      <c r="E828">
        <v>0.58263888888888882</v>
      </c>
      <c r="F828" t="s">
        <v>7</v>
      </c>
      <c r="G828">
        <v>0.16666666666666666</v>
      </c>
      <c r="H828" t="s">
        <v>7</v>
      </c>
      <c r="I828" t="s">
        <v>9</v>
      </c>
      <c r="J828" s="12">
        <v>46235</v>
      </c>
    </row>
    <row r="829" spans="1:10" x14ac:dyDescent="0.25">
      <c r="A829">
        <v>138</v>
      </c>
      <c r="B829" s="12">
        <v>46235</v>
      </c>
      <c r="C829" s="13">
        <v>46235.582638888889</v>
      </c>
      <c r="D829" t="s">
        <v>35</v>
      </c>
      <c r="E829">
        <v>0.58263888888888882</v>
      </c>
      <c r="F829" t="s">
        <v>7</v>
      </c>
      <c r="G829">
        <v>0.16666666666666666</v>
      </c>
      <c r="H829" t="s">
        <v>7</v>
      </c>
      <c r="I829" t="s">
        <v>9</v>
      </c>
      <c r="J829" s="12">
        <v>46235</v>
      </c>
    </row>
    <row r="830" spans="1:10" x14ac:dyDescent="0.25">
      <c r="A830">
        <v>139</v>
      </c>
      <c r="B830" s="12">
        <v>46235</v>
      </c>
      <c r="C830" s="13">
        <v>46235.583333333336</v>
      </c>
      <c r="D830" t="s">
        <v>34</v>
      </c>
      <c r="E830">
        <v>0.58333333333333326</v>
      </c>
      <c r="F830" t="s">
        <v>27</v>
      </c>
      <c r="G830">
        <v>2.0833333333333332E-2</v>
      </c>
      <c r="H830" t="s">
        <v>27</v>
      </c>
      <c r="I830" t="s">
        <v>8</v>
      </c>
      <c r="J830" s="12">
        <v>46235</v>
      </c>
    </row>
    <row r="831" spans="1:10" x14ac:dyDescent="0.25">
      <c r="A831">
        <v>139</v>
      </c>
      <c r="B831" s="12">
        <v>46235</v>
      </c>
      <c r="C831" s="13">
        <v>46235.583333333336</v>
      </c>
      <c r="D831" t="s">
        <v>35</v>
      </c>
      <c r="E831">
        <v>0.58333333333333326</v>
      </c>
      <c r="F831" t="s">
        <v>27</v>
      </c>
      <c r="G831">
        <v>2.0833333333333332E-2</v>
      </c>
      <c r="H831" t="s">
        <v>27</v>
      </c>
      <c r="I831" t="s">
        <v>8</v>
      </c>
      <c r="J831" s="12">
        <v>46235</v>
      </c>
    </row>
    <row r="832" spans="1:10" x14ac:dyDescent="0.25">
      <c r="A832">
        <v>139</v>
      </c>
      <c r="B832" s="12">
        <v>46235</v>
      </c>
      <c r="C832" s="13">
        <v>46235.583333333336</v>
      </c>
      <c r="D832" t="s">
        <v>33</v>
      </c>
      <c r="E832">
        <v>0.58333333333333326</v>
      </c>
      <c r="F832" t="s">
        <v>27</v>
      </c>
      <c r="G832">
        <v>2.0833333333333332E-2</v>
      </c>
      <c r="H832" t="s">
        <v>27</v>
      </c>
      <c r="I832" t="s">
        <v>8</v>
      </c>
      <c r="J832" s="12">
        <v>46235</v>
      </c>
    </row>
    <row r="833" spans="1:10" x14ac:dyDescent="0.25">
      <c r="A833">
        <v>139</v>
      </c>
      <c r="B833" s="12">
        <v>46235</v>
      </c>
      <c r="C833" s="13">
        <v>46235.603472222225</v>
      </c>
      <c r="D833" t="s">
        <v>34</v>
      </c>
      <c r="E833">
        <v>0.60347222222222219</v>
      </c>
      <c r="F833" t="s">
        <v>27</v>
      </c>
      <c r="G833">
        <v>2.0833333333333332E-2</v>
      </c>
      <c r="H833" t="s">
        <v>27</v>
      </c>
      <c r="I833" t="s">
        <v>9</v>
      </c>
      <c r="J833" s="12">
        <v>46235</v>
      </c>
    </row>
    <row r="834" spans="1:10" x14ac:dyDescent="0.25">
      <c r="A834">
        <v>139</v>
      </c>
      <c r="B834" s="12">
        <v>46235</v>
      </c>
      <c r="C834" s="13">
        <v>46235.603472222225</v>
      </c>
      <c r="D834" t="s">
        <v>33</v>
      </c>
      <c r="E834">
        <v>0.60347222222222219</v>
      </c>
      <c r="F834" t="s">
        <v>27</v>
      </c>
      <c r="G834">
        <v>2.0833333333333332E-2</v>
      </c>
      <c r="H834" t="s">
        <v>27</v>
      </c>
      <c r="I834" t="s">
        <v>9</v>
      </c>
      <c r="J834" s="12">
        <v>46235</v>
      </c>
    </row>
    <row r="835" spans="1:10" x14ac:dyDescent="0.25">
      <c r="A835">
        <v>139</v>
      </c>
      <c r="B835" s="12">
        <v>46235</v>
      </c>
      <c r="C835" s="13">
        <v>46235.603472222225</v>
      </c>
      <c r="D835" t="s">
        <v>35</v>
      </c>
      <c r="E835">
        <v>0.60347222222222219</v>
      </c>
      <c r="F835" t="s">
        <v>27</v>
      </c>
      <c r="G835">
        <v>2.0833333333333332E-2</v>
      </c>
      <c r="H835" t="s">
        <v>27</v>
      </c>
      <c r="I835" t="s">
        <v>9</v>
      </c>
      <c r="J835" s="12">
        <v>46235</v>
      </c>
    </row>
    <row r="836" spans="1:10" x14ac:dyDescent="0.25">
      <c r="A836">
        <v>140</v>
      </c>
      <c r="B836" s="12">
        <v>46235</v>
      </c>
      <c r="C836" s="13">
        <v>46235.604166666664</v>
      </c>
      <c r="D836" t="s">
        <v>34</v>
      </c>
      <c r="E836">
        <v>0.60416666666666663</v>
      </c>
      <c r="F836" t="s">
        <v>27</v>
      </c>
      <c r="G836">
        <v>0.3125</v>
      </c>
      <c r="H836" t="s">
        <v>27</v>
      </c>
      <c r="I836" t="s">
        <v>8</v>
      </c>
      <c r="J836" s="12">
        <v>46235</v>
      </c>
    </row>
    <row r="837" spans="1:10" x14ac:dyDescent="0.25">
      <c r="A837">
        <v>140</v>
      </c>
      <c r="B837" s="12">
        <v>46235</v>
      </c>
      <c r="C837" s="13">
        <v>46235.604166666664</v>
      </c>
      <c r="D837" t="s">
        <v>33</v>
      </c>
      <c r="E837">
        <v>0.60416666666666663</v>
      </c>
      <c r="F837" t="s">
        <v>27</v>
      </c>
      <c r="G837">
        <v>0.3125</v>
      </c>
      <c r="H837" t="s">
        <v>27</v>
      </c>
      <c r="I837" t="s">
        <v>8</v>
      </c>
      <c r="J837" s="12">
        <v>46235</v>
      </c>
    </row>
    <row r="838" spans="1:10" x14ac:dyDescent="0.25">
      <c r="A838">
        <v>140</v>
      </c>
      <c r="B838" s="12">
        <v>46235</v>
      </c>
      <c r="C838" s="13">
        <v>46235.604166666664</v>
      </c>
      <c r="D838" t="s">
        <v>35</v>
      </c>
      <c r="E838">
        <v>0.60416666666666663</v>
      </c>
      <c r="F838" t="s">
        <v>27</v>
      </c>
      <c r="G838">
        <v>0.3125</v>
      </c>
      <c r="H838" t="s">
        <v>27</v>
      </c>
      <c r="I838" t="s">
        <v>8</v>
      </c>
      <c r="J838" s="12">
        <v>46235</v>
      </c>
    </row>
    <row r="839" spans="1:10" x14ac:dyDescent="0.25">
      <c r="A839">
        <v>140</v>
      </c>
      <c r="B839" s="12">
        <v>46235</v>
      </c>
      <c r="C839" s="13">
        <v>46235.915972222225</v>
      </c>
      <c r="D839" t="s">
        <v>33</v>
      </c>
      <c r="E839">
        <v>0.91597222222222219</v>
      </c>
      <c r="F839" t="s">
        <v>27</v>
      </c>
      <c r="G839">
        <v>0.3125</v>
      </c>
      <c r="H839" t="s">
        <v>27</v>
      </c>
      <c r="I839" t="s">
        <v>9</v>
      </c>
      <c r="J839" s="12">
        <v>46235</v>
      </c>
    </row>
    <row r="840" spans="1:10" x14ac:dyDescent="0.25">
      <c r="A840">
        <v>140</v>
      </c>
      <c r="B840" s="12">
        <v>46235</v>
      </c>
      <c r="C840" s="13">
        <v>46235.915972222225</v>
      </c>
      <c r="D840" t="s">
        <v>35</v>
      </c>
      <c r="E840">
        <v>0.91597222222222219</v>
      </c>
      <c r="F840" t="s">
        <v>27</v>
      </c>
      <c r="G840">
        <v>0.3125</v>
      </c>
      <c r="H840" t="s">
        <v>27</v>
      </c>
      <c r="I840" t="s">
        <v>9</v>
      </c>
      <c r="J840" s="12">
        <v>46235</v>
      </c>
    </row>
    <row r="841" spans="1:10" x14ac:dyDescent="0.25">
      <c r="A841">
        <v>140</v>
      </c>
      <c r="B841" s="12">
        <v>46235</v>
      </c>
      <c r="C841" s="13">
        <v>46235.915972222225</v>
      </c>
      <c r="D841" t="s">
        <v>34</v>
      </c>
      <c r="E841">
        <v>0.91597222222222219</v>
      </c>
      <c r="F841" t="s">
        <v>27</v>
      </c>
      <c r="G841">
        <v>0.3125</v>
      </c>
      <c r="H841" t="s">
        <v>27</v>
      </c>
      <c r="I841" t="s">
        <v>9</v>
      </c>
      <c r="J841" s="12">
        <v>46235</v>
      </c>
    </row>
    <row r="842" spans="1:10" x14ac:dyDescent="0.25">
      <c r="A842">
        <v>141</v>
      </c>
      <c r="B842" s="12">
        <v>46235</v>
      </c>
      <c r="C842" s="13">
        <v>46235.916666666664</v>
      </c>
      <c r="D842" t="s">
        <v>33</v>
      </c>
      <c r="E842">
        <v>0.91666666666666663</v>
      </c>
      <c r="F842" t="s">
        <v>27</v>
      </c>
      <c r="G842">
        <v>2.0833333333333332E-2</v>
      </c>
      <c r="H842" t="s">
        <v>27</v>
      </c>
      <c r="I842" t="s">
        <v>8</v>
      </c>
      <c r="J842" s="12">
        <v>46235</v>
      </c>
    </row>
    <row r="843" spans="1:10" x14ac:dyDescent="0.25">
      <c r="A843">
        <v>141</v>
      </c>
      <c r="B843" s="12">
        <v>46235</v>
      </c>
      <c r="C843" s="13">
        <v>46235.916666666664</v>
      </c>
      <c r="D843" t="s">
        <v>34</v>
      </c>
      <c r="E843">
        <v>0.91666666666666663</v>
      </c>
      <c r="F843" t="s">
        <v>27</v>
      </c>
      <c r="G843">
        <v>2.0833333333333332E-2</v>
      </c>
      <c r="H843" t="s">
        <v>27</v>
      </c>
      <c r="I843" t="s">
        <v>8</v>
      </c>
      <c r="J843" s="12">
        <v>46235</v>
      </c>
    </row>
    <row r="844" spans="1:10" x14ac:dyDescent="0.25">
      <c r="A844">
        <v>141</v>
      </c>
      <c r="B844" s="12">
        <v>46235</v>
      </c>
      <c r="C844" s="13">
        <v>46235.916666666664</v>
      </c>
      <c r="D844" t="s">
        <v>35</v>
      </c>
      <c r="E844">
        <v>0.91666666666666663</v>
      </c>
      <c r="F844" t="s">
        <v>10</v>
      </c>
      <c r="G844">
        <v>2.0833333333333332E-2</v>
      </c>
      <c r="H844" t="s">
        <v>10</v>
      </c>
      <c r="I844" t="s">
        <v>8</v>
      </c>
      <c r="J844" s="12">
        <v>46235</v>
      </c>
    </row>
    <row r="845" spans="1:10" x14ac:dyDescent="0.25">
      <c r="A845">
        <v>141</v>
      </c>
      <c r="B845" s="12">
        <v>46235</v>
      </c>
      <c r="C845" s="13">
        <v>46235.936805555553</v>
      </c>
      <c r="D845" t="s">
        <v>33</v>
      </c>
      <c r="E845">
        <v>0.93680555555555556</v>
      </c>
      <c r="F845" t="s">
        <v>27</v>
      </c>
      <c r="G845">
        <v>2.0833333333333332E-2</v>
      </c>
      <c r="H845" t="s">
        <v>27</v>
      </c>
      <c r="I845" t="s">
        <v>9</v>
      </c>
      <c r="J845" s="12">
        <v>46235</v>
      </c>
    </row>
    <row r="846" spans="1:10" x14ac:dyDescent="0.25">
      <c r="A846">
        <v>141</v>
      </c>
      <c r="B846" s="12">
        <v>46235</v>
      </c>
      <c r="C846" s="13">
        <v>46235.936805555553</v>
      </c>
      <c r="D846" t="s">
        <v>34</v>
      </c>
      <c r="E846">
        <v>0.93680555555555556</v>
      </c>
      <c r="F846" t="s">
        <v>27</v>
      </c>
      <c r="G846">
        <v>2.0833333333333332E-2</v>
      </c>
      <c r="H846" t="s">
        <v>27</v>
      </c>
      <c r="I846" t="s">
        <v>9</v>
      </c>
      <c r="J846" s="12">
        <v>46235</v>
      </c>
    </row>
    <row r="847" spans="1:10" x14ac:dyDescent="0.25">
      <c r="A847">
        <v>141</v>
      </c>
      <c r="B847" s="12">
        <v>46235</v>
      </c>
      <c r="C847" s="13">
        <v>46235.936805555553</v>
      </c>
      <c r="D847" t="s">
        <v>35</v>
      </c>
      <c r="E847">
        <v>0.93680555555555556</v>
      </c>
      <c r="F847" t="s">
        <v>10</v>
      </c>
      <c r="G847">
        <v>2.0833333333333332E-2</v>
      </c>
      <c r="H847" t="s">
        <v>10</v>
      </c>
      <c r="I847" t="s">
        <v>9</v>
      </c>
      <c r="J847" s="12">
        <v>46235</v>
      </c>
    </row>
    <row r="848" spans="1:10" x14ac:dyDescent="0.25">
      <c r="A848">
        <v>142</v>
      </c>
      <c r="B848" s="12">
        <v>46235</v>
      </c>
      <c r="C848" s="13">
        <v>46235.9375</v>
      </c>
      <c r="D848" t="s">
        <v>35</v>
      </c>
      <c r="E848">
        <v>0.9375</v>
      </c>
      <c r="F848" t="s">
        <v>10</v>
      </c>
      <c r="G848">
        <v>0.3125</v>
      </c>
      <c r="H848" t="s">
        <v>10</v>
      </c>
      <c r="I848" t="s">
        <v>8</v>
      </c>
      <c r="J848" s="12">
        <v>46235</v>
      </c>
    </row>
    <row r="849" spans="1:10" x14ac:dyDescent="0.25">
      <c r="A849">
        <v>142</v>
      </c>
      <c r="B849" s="12">
        <v>46235</v>
      </c>
      <c r="C849" s="13">
        <v>46235.9375</v>
      </c>
      <c r="D849" t="s">
        <v>34</v>
      </c>
      <c r="E849">
        <v>0.9375</v>
      </c>
      <c r="F849" t="s">
        <v>10</v>
      </c>
      <c r="G849">
        <v>0.3125</v>
      </c>
      <c r="H849" t="s">
        <v>10</v>
      </c>
      <c r="I849" t="s">
        <v>8</v>
      </c>
      <c r="J849" s="12">
        <v>46235</v>
      </c>
    </row>
    <row r="850" spans="1:10" x14ac:dyDescent="0.25">
      <c r="A850">
        <v>142</v>
      </c>
      <c r="B850" s="12">
        <v>46235</v>
      </c>
      <c r="C850" s="13">
        <v>46235.9375</v>
      </c>
      <c r="D850" t="s">
        <v>33</v>
      </c>
      <c r="E850">
        <v>0.9375</v>
      </c>
      <c r="F850" t="s">
        <v>10</v>
      </c>
      <c r="G850">
        <v>0.3125</v>
      </c>
      <c r="H850" t="s">
        <v>10</v>
      </c>
      <c r="I850" t="s">
        <v>8</v>
      </c>
      <c r="J850" s="12">
        <v>46235</v>
      </c>
    </row>
    <row r="851" spans="1:10" x14ac:dyDescent="0.25">
      <c r="A851">
        <v>142</v>
      </c>
      <c r="B851" s="12">
        <v>46235</v>
      </c>
      <c r="C851" s="13">
        <v>46236.249305555553</v>
      </c>
      <c r="D851" t="s">
        <v>35</v>
      </c>
      <c r="E851">
        <v>0.24930555555555556</v>
      </c>
      <c r="F851" t="s">
        <v>10</v>
      </c>
      <c r="G851">
        <v>0.3125</v>
      </c>
      <c r="H851" t="s">
        <v>10</v>
      </c>
      <c r="I851" t="s">
        <v>9</v>
      </c>
      <c r="J851" s="12">
        <v>46235</v>
      </c>
    </row>
    <row r="852" spans="1:10" x14ac:dyDescent="0.25">
      <c r="A852">
        <v>142</v>
      </c>
      <c r="B852" s="12">
        <v>46235</v>
      </c>
      <c r="C852" s="13">
        <v>46236.249305555553</v>
      </c>
      <c r="D852" t="s">
        <v>34</v>
      </c>
      <c r="E852">
        <v>0.24930555555555556</v>
      </c>
      <c r="F852" t="s">
        <v>10</v>
      </c>
      <c r="G852">
        <v>0.3125</v>
      </c>
      <c r="H852" t="s">
        <v>10</v>
      </c>
      <c r="I852" t="s">
        <v>9</v>
      </c>
      <c r="J852" s="12">
        <v>46235</v>
      </c>
    </row>
    <row r="853" spans="1:10" x14ac:dyDescent="0.25">
      <c r="A853">
        <v>142</v>
      </c>
      <c r="B853" s="12">
        <v>46235</v>
      </c>
      <c r="C853" s="13">
        <v>46236.249305555553</v>
      </c>
      <c r="D853" t="s">
        <v>33</v>
      </c>
      <c r="E853">
        <v>0.24930555555555556</v>
      </c>
      <c r="F853" t="s">
        <v>10</v>
      </c>
      <c r="G853">
        <v>0.3125</v>
      </c>
      <c r="H853" t="s">
        <v>10</v>
      </c>
      <c r="I853" t="s">
        <v>9</v>
      </c>
      <c r="J853" s="12">
        <v>46235</v>
      </c>
    </row>
    <row r="854" spans="1:10" x14ac:dyDescent="0.25">
      <c r="A854">
        <v>143</v>
      </c>
      <c r="B854" s="12">
        <v>46236</v>
      </c>
      <c r="C854" s="13">
        <v>46236.25</v>
      </c>
      <c r="D854" t="s">
        <v>33</v>
      </c>
      <c r="E854">
        <v>0.25</v>
      </c>
      <c r="F854" t="s">
        <v>7</v>
      </c>
      <c r="G854">
        <v>2.0833333333333332E-2</v>
      </c>
      <c r="H854" t="s">
        <v>7</v>
      </c>
      <c r="I854" t="s">
        <v>8</v>
      </c>
      <c r="J854" s="12">
        <v>46236</v>
      </c>
    </row>
    <row r="855" spans="1:10" x14ac:dyDescent="0.25">
      <c r="A855">
        <v>143</v>
      </c>
      <c r="B855" s="12">
        <v>46236</v>
      </c>
      <c r="C855" s="13">
        <v>46236.25</v>
      </c>
      <c r="D855" t="s">
        <v>35</v>
      </c>
      <c r="E855">
        <v>0.25</v>
      </c>
      <c r="F855" t="s">
        <v>7</v>
      </c>
      <c r="G855">
        <v>2.0833333333333332E-2</v>
      </c>
      <c r="H855" t="s">
        <v>7</v>
      </c>
      <c r="I855" t="s">
        <v>8</v>
      </c>
      <c r="J855" s="12">
        <v>46236</v>
      </c>
    </row>
    <row r="856" spans="1:10" x14ac:dyDescent="0.25">
      <c r="A856">
        <v>143</v>
      </c>
      <c r="B856" s="12">
        <v>46236</v>
      </c>
      <c r="C856" s="13">
        <v>46236.25</v>
      </c>
      <c r="D856" t="s">
        <v>34</v>
      </c>
      <c r="E856">
        <v>0.25</v>
      </c>
      <c r="F856" t="s">
        <v>7</v>
      </c>
      <c r="G856">
        <v>2.0833333333333332E-2</v>
      </c>
      <c r="H856" t="s">
        <v>7</v>
      </c>
      <c r="I856" t="s">
        <v>8</v>
      </c>
      <c r="J856" s="12">
        <v>46236</v>
      </c>
    </row>
    <row r="857" spans="1:10" x14ac:dyDescent="0.25">
      <c r="A857">
        <v>143</v>
      </c>
      <c r="B857" s="12">
        <v>46236</v>
      </c>
      <c r="C857" s="13">
        <v>46236.270138888889</v>
      </c>
      <c r="D857" t="s">
        <v>34</v>
      </c>
      <c r="E857">
        <v>0.27013888888888887</v>
      </c>
      <c r="F857" t="s">
        <v>7</v>
      </c>
      <c r="G857">
        <v>2.0833333333333332E-2</v>
      </c>
      <c r="H857" t="s">
        <v>7</v>
      </c>
      <c r="I857" t="s">
        <v>9</v>
      </c>
      <c r="J857" s="12">
        <v>46236</v>
      </c>
    </row>
    <row r="858" spans="1:10" x14ac:dyDescent="0.25">
      <c r="A858">
        <v>143</v>
      </c>
      <c r="B858" s="12">
        <v>46236</v>
      </c>
      <c r="C858" s="13">
        <v>46236.270138888889</v>
      </c>
      <c r="D858" t="s">
        <v>33</v>
      </c>
      <c r="E858">
        <v>0.27013888888888887</v>
      </c>
      <c r="F858" t="s">
        <v>7</v>
      </c>
      <c r="G858">
        <v>2.0833333333333332E-2</v>
      </c>
      <c r="H858" t="s">
        <v>7</v>
      </c>
      <c r="I858" t="s">
        <v>9</v>
      </c>
      <c r="J858" s="12">
        <v>46236</v>
      </c>
    </row>
    <row r="859" spans="1:10" x14ac:dyDescent="0.25">
      <c r="A859">
        <v>143</v>
      </c>
      <c r="B859" s="12">
        <v>46236</v>
      </c>
      <c r="C859" s="13">
        <v>46236.270138888889</v>
      </c>
      <c r="D859" t="s">
        <v>35</v>
      </c>
      <c r="E859">
        <v>0.27013888888888887</v>
      </c>
      <c r="F859" t="s">
        <v>7</v>
      </c>
      <c r="G859">
        <v>2.0833333333333332E-2</v>
      </c>
      <c r="H859" t="s">
        <v>7</v>
      </c>
      <c r="I859" t="s">
        <v>9</v>
      </c>
      <c r="J859" s="12">
        <v>46236</v>
      </c>
    </row>
    <row r="860" spans="1:10" x14ac:dyDescent="0.25">
      <c r="A860">
        <v>144</v>
      </c>
      <c r="B860" s="12">
        <v>46236</v>
      </c>
      <c r="C860" s="13">
        <v>46236.270833333336</v>
      </c>
      <c r="D860" t="s">
        <v>34</v>
      </c>
      <c r="E860">
        <v>0.27083333333333331</v>
      </c>
      <c r="F860" t="s">
        <v>7</v>
      </c>
      <c r="G860">
        <v>0.14583333333333331</v>
      </c>
      <c r="H860" t="s">
        <v>7</v>
      </c>
      <c r="I860" t="s">
        <v>8</v>
      </c>
      <c r="J860" s="12">
        <v>46236</v>
      </c>
    </row>
    <row r="861" spans="1:10" x14ac:dyDescent="0.25">
      <c r="A861">
        <v>144</v>
      </c>
      <c r="B861" s="12">
        <v>46236</v>
      </c>
      <c r="C861" s="13">
        <v>46236.270833333336</v>
      </c>
      <c r="D861" t="s">
        <v>35</v>
      </c>
      <c r="E861">
        <v>0.27083333333333331</v>
      </c>
      <c r="F861" t="s">
        <v>7</v>
      </c>
      <c r="G861">
        <v>0.14583333333333331</v>
      </c>
      <c r="H861" t="s">
        <v>7</v>
      </c>
      <c r="I861" t="s">
        <v>8</v>
      </c>
      <c r="J861" s="12">
        <v>46236</v>
      </c>
    </row>
    <row r="862" spans="1:10" x14ac:dyDescent="0.25">
      <c r="A862">
        <v>144</v>
      </c>
      <c r="B862" s="12">
        <v>46236</v>
      </c>
      <c r="C862" s="13">
        <v>46236.270833333336</v>
      </c>
      <c r="D862" t="s">
        <v>33</v>
      </c>
      <c r="E862">
        <v>0.27083333333333331</v>
      </c>
      <c r="F862" t="s">
        <v>7</v>
      </c>
      <c r="G862">
        <v>0.14583333333333331</v>
      </c>
      <c r="H862" t="s">
        <v>7</v>
      </c>
      <c r="I862" t="s">
        <v>8</v>
      </c>
      <c r="J862" s="12">
        <v>46236</v>
      </c>
    </row>
    <row r="863" spans="1:10" x14ac:dyDescent="0.25">
      <c r="A863">
        <v>144</v>
      </c>
      <c r="B863" s="12">
        <v>46236</v>
      </c>
      <c r="C863" s="13">
        <v>46236.415972222225</v>
      </c>
      <c r="D863" t="s">
        <v>35</v>
      </c>
      <c r="E863">
        <v>0.41597222222222219</v>
      </c>
      <c r="F863" t="s">
        <v>7</v>
      </c>
      <c r="G863">
        <v>0.14583333333333331</v>
      </c>
      <c r="H863" t="s">
        <v>7</v>
      </c>
      <c r="I863" t="s">
        <v>9</v>
      </c>
      <c r="J863" s="12">
        <v>46236</v>
      </c>
    </row>
    <row r="864" spans="1:10" x14ac:dyDescent="0.25">
      <c r="A864">
        <v>144</v>
      </c>
      <c r="B864" s="12">
        <v>46236</v>
      </c>
      <c r="C864" s="13">
        <v>46236.415972222225</v>
      </c>
      <c r="D864" t="s">
        <v>34</v>
      </c>
      <c r="E864">
        <v>0.41597222222222219</v>
      </c>
      <c r="F864" t="s">
        <v>7</v>
      </c>
      <c r="G864">
        <v>0.14583333333333331</v>
      </c>
      <c r="H864" t="s">
        <v>7</v>
      </c>
      <c r="I864" t="s">
        <v>9</v>
      </c>
      <c r="J864" s="12">
        <v>46236</v>
      </c>
    </row>
    <row r="865" spans="1:10" x14ac:dyDescent="0.25">
      <c r="A865">
        <v>144</v>
      </c>
      <c r="B865" s="12">
        <v>46236</v>
      </c>
      <c r="C865" s="13">
        <v>46236.415972222225</v>
      </c>
      <c r="D865" t="s">
        <v>33</v>
      </c>
      <c r="E865">
        <v>0.41597222222222219</v>
      </c>
      <c r="F865" t="s">
        <v>7</v>
      </c>
      <c r="G865">
        <v>0.14583333333333331</v>
      </c>
      <c r="H865" t="s">
        <v>7</v>
      </c>
      <c r="I865" t="s">
        <v>9</v>
      </c>
      <c r="J865" s="12">
        <v>46236</v>
      </c>
    </row>
    <row r="866" spans="1:10" x14ac:dyDescent="0.25">
      <c r="A866">
        <v>145</v>
      </c>
      <c r="B866" s="12">
        <v>46236</v>
      </c>
      <c r="C866" s="13">
        <v>46236.416666666664</v>
      </c>
      <c r="D866" t="s">
        <v>35</v>
      </c>
      <c r="E866">
        <v>0.41666666666666663</v>
      </c>
      <c r="F866" t="s">
        <v>7</v>
      </c>
      <c r="G866">
        <v>0.14583333333333331</v>
      </c>
      <c r="H866" t="s">
        <v>7</v>
      </c>
      <c r="I866" t="s">
        <v>8</v>
      </c>
      <c r="J866" s="12">
        <v>46236</v>
      </c>
    </row>
    <row r="867" spans="1:10" x14ac:dyDescent="0.25">
      <c r="A867">
        <v>145</v>
      </c>
      <c r="B867" s="12">
        <v>46236</v>
      </c>
      <c r="C867" s="13">
        <v>46236.416666666664</v>
      </c>
      <c r="D867" t="s">
        <v>34</v>
      </c>
      <c r="E867">
        <v>0.41666666666666663</v>
      </c>
      <c r="F867" t="s">
        <v>7</v>
      </c>
      <c r="G867">
        <v>0.14583333333333331</v>
      </c>
      <c r="H867" t="s">
        <v>7</v>
      </c>
      <c r="I867" t="s">
        <v>8</v>
      </c>
      <c r="J867" s="12">
        <v>46236</v>
      </c>
    </row>
    <row r="868" spans="1:10" x14ac:dyDescent="0.25">
      <c r="A868">
        <v>145</v>
      </c>
      <c r="B868" s="12">
        <v>46236</v>
      </c>
      <c r="C868" s="13">
        <v>46236.416666666664</v>
      </c>
      <c r="D868" t="s">
        <v>33</v>
      </c>
      <c r="E868">
        <v>0.41666666666666663</v>
      </c>
      <c r="F868" t="s">
        <v>7</v>
      </c>
      <c r="G868">
        <v>0.14583333333333331</v>
      </c>
      <c r="H868" t="s">
        <v>7</v>
      </c>
      <c r="I868" t="s">
        <v>8</v>
      </c>
      <c r="J868" s="12">
        <v>46236</v>
      </c>
    </row>
    <row r="869" spans="1:10" x14ac:dyDescent="0.25">
      <c r="A869">
        <v>145</v>
      </c>
      <c r="B869" s="12">
        <v>46236</v>
      </c>
      <c r="C869" s="13">
        <v>46236.561805555553</v>
      </c>
      <c r="D869" t="s">
        <v>34</v>
      </c>
      <c r="E869">
        <v>0.56180555555555556</v>
      </c>
      <c r="F869" t="s">
        <v>7</v>
      </c>
      <c r="G869">
        <v>0.14583333333333331</v>
      </c>
      <c r="H869" t="s">
        <v>7</v>
      </c>
      <c r="I869" t="s">
        <v>9</v>
      </c>
      <c r="J869" s="12">
        <v>46236</v>
      </c>
    </row>
    <row r="870" spans="1:10" x14ac:dyDescent="0.25">
      <c r="A870">
        <v>145</v>
      </c>
      <c r="B870" s="12">
        <v>46236</v>
      </c>
      <c r="C870" s="13">
        <v>46236.561805555553</v>
      </c>
      <c r="D870" t="s">
        <v>33</v>
      </c>
      <c r="E870">
        <v>0.56180555555555556</v>
      </c>
      <c r="F870" t="s">
        <v>7</v>
      </c>
      <c r="G870">
        <v>0.14583333333333331</v>
      </c>
      <c r="H870" t="s">
        <v>7</v>
      </c>
      <c r="I870" t="s">
        <v>9</v>
      </c>
      <c r="J870" s="12">
        <v>46236</v>
      </c>
    </row>
    <row r="871" spans="1:10" x14ac:dyDescent="0.25">
      <c r="A871">
        <v>145</v>
      </c>
      <c r="B871" s="12">
        <v>46236</v>
      </c>
      <c r="C871" s="13">
        <v>46236.561805555553</v>
      </c>
      <c r="D871" t="s">
        <v>35</v>
      </c>
      <c r="E871">
        <v>0.56180555555555556</v>
      </c>
      <c r="F871" t="s">
        <v>7</v>
      </c>
      <c r="G871">
        <v>0.14583333333333331</v>
      </c>
      <c r="H871" t="s">
        <v>7</v>
      </c>
      <c r="I871" t="s">
        <v>9</v>
      </c>
      <c r="J871" s="12">
        <v>46236</v>
      </c>
    </row>
    <row r="872" spans="1:10" x14ac:dyDescent="0.25">
      <c r="A872">
        <v>146</v>
      </c>
      <c r="B872" s="12">
        <v>46236</v>
      </c>
      <c r="C872" s="13">
        <v>46236.5625</v>
      </c>
      <c r="D872" t="s">
        <v>33</v>
      </c>
      <c r="E872">
        <v>0.5625</v>
      </c>
      <c r="F872" t="s">
        <v>7</v>
      </c>
      <c r="G872">
        <v>2.0833333333333332E-2</v>
      </c>
      <c r="H872" t="s">
        <v>7</v>
      </c>
      <c r="I872" t="s">
        <v>8</v>
      </c>
      <c r="J872" s="12">
        <v>46236</v>
      </c>
    </row>
    <row r="873" spans="1:10" x14ac:dyDescent="0.25">
      <c r="A873">
        <v>146</v>
      </c>
      <c r="B873" s="12">
        <v>46236</v>
      </c>
      <c r="C873" s="13">
        <v>46236.5625</v>
      </c>
      <c r="D873" t="s">
        <v>35</v>
      </c>
      <c r="E873">
        <v>0.5625</v>
      </c>
      <c r="F873" t="s">
        <v>7</v>
      </c>
      <c r="G873">
        <v>2.0833333333333332E-2</v>
      </c>
      <c r="H873" t="s">
        <v>7</v>
      </c>
      <c r="I873" t="s">
        <v>8</v>
      </c>
      <c r="J873" s="12">
        <v>46236</v>
      </c>
    </row>
    <row r="874" spans="1:10" x14ac:dyDescent="0.25">
      <c r="A874">
        <v>146</v>
      </c>
      <c r="B874" s="12">
        <v>46236</v>
      </c>
      <c r="C874" s="13">
        <v>46236.5625</v>
      </c>
      <c r="D874" t="s">
        <v>34</v>
      </c>
      <c r="E874">
        <v>0.5625</v>
      </c>
      <c r="F874" t="s">
        <v>7</v>
      </c>
      <c r="G874">
        <v>2.0833333333333332E-2</v>
      </c>
      <c r="H874" t="s">
        <v>7</v>
      </c>
      <c r="I874" t="s">
        <v>8</v>
      </c>
      <c r="J874" s="12">
        <v>46236</v>
      </c>
    </row>
    <row r="875" spans="1:10" x14ac:dyDescent="0.25">
      <c r="A875">
        <v>146</v>
      </c>
      <c r="B875" s="12">
        <v>46236</v>
      </c>
      <c r="C875" s="13">
        <v>46236.582638888889</v>
      </c>
      <c r="D875" t="s">
        <v>35</v>
      </c>
      <c r="E875">
        <v>0.58263888888888882</v>
      </c>
      <c r="F875" t="s">
        <v>7</v>
      </c>
      <c r="G875">
        <v>2.0833333333333332E-2</v>
      </c>
      <c r="H875" t="s">
        <v>7</v>
      </c>
      <c r="I875" t="s">
        <v>9</v>
      </c>
      <c r="J875" s="12">
        <v>46236</v>
      </c>
    </row>
    <row r="876" spans="1:10" x14ac:dyDescent="0.25">
      <c r="A876">
        <v>146</v>
      </c>
      <c r="B876" s="12">
        <v>46236</v>
      </c>
      <c r="C876" s="13">
        <v>46236.582638888889</v>
      </c>
      <c r="D876" t="s">
        <v>33</v>
      </c>
      <c r="E876">
        <v>0.58263888888888882</v>
      </c>
      <c r="F876" t="s">
        <v>7</v>
      </c>
      <c r="G876">
        <v>2.0833333333333332E-2</v>
      </c>
      <c r="H876" t="s">
        <v>7</v>
      </c>
      <c r="I876" t="s">
        <v>9</v>
      </c>
      <c r="J876" s="12">
        <v>46236</v>
      </c>
    </row>
    <row r="877" spans="1:10" x14ac:dyDescent="0.25">
      <c r="A877">
        <v>146</v>
      </c>
      <c r="B877" s="12">
        <v>46236</v>
      </c>
      <c r="C877" s="13">
        <v>46236.582638888889</v>
      </c>
      <c r="D877" t="s">
        <v>34</v>
      </c>
      <c r="E877">
        <v>0.58263888888888882</v>
      </c>
      <c r="F877" t="s">
        <v>7</v>
      </c>
      <c r="G877">
        <v>2.0833333333333332E-2</v>
      </c>
      <c r="H877" t="s">
        <v>7</v>
      </c>
      <c r="I877" t="s">
        <v>9</v>
      </c>
      <c r="J877" s="12">
        <v>46236</v>
      </c>
    </row>
    <row r="878" spans="1:10" x14ac:dyDescent="0.25">
      <c r="A878">
        <v>147</v>
      </c>
      <c r="B878" s="12">
        <v>46236</v>
      </c>
      <c r="C878" s="13">
        <v>46236.583333333336</v>
      </c>
      <c r="D878" t="s">
        <v>34</v>
      </c>
      <c r="E878">
        <v>0.58333333333333326</v>
      </c>
      <c r="F878" t="s">
        <v>27</v>
      </c>
      <c r="G878">
        <v>2.0833333333333332E-2</v>
      </c>
      <c r="H878" t="s">
        <v>27</v>
      </c>
      <c r="I878" t="s">
        <v>8</v>
      </c>
      <c r="J878" s="12">
        <v>46236</v>
      </c>
    </row>
    <row r="879" spans="1:10" x14ac:dyDescent="0.25">
      <c r="A879">
        <v>147</v>
      </c>
      <c r="B879" s="12">
        <v>46236</v>
      </c>
      <c r="C879" s="13">
        <v>46236.583333333336</v>
      </c>
      <c r="D879" t="s">
        <v>35</v>
      </c>
      <c r="E879">
        <v>0.58333333333333326</v>
      </c>
      <c r="F879" t="s">
        <v>27</v>
      </c>
      <c r="G879">
        <v>2.0833333333333332E-2</v>
      </c>
      <c r="H879" t="s">
        <v>27</v>
      </c>
      <c r="I879" t="s">
        <v>8</v>
      </c>
      <c r="J879" s="12">
        <v>46236</v>
      </c>
    </row>
    <row r="880" spans="1:10" x14ac:dyDescent="0.25">
      <c r="A880">
        <v>147</v>
      </c>
      <c r="B880" s="12">
        <v>46236</v>
      </c>
      <c r="C880" s="13">
        <v>46236.583333333336</v>
      </c>
      <c r="D880" t="s">
        <v>33</v>
      </c>
      <c r="E880">
        <v>0.58333333333333326</v>
      </c>
      <c r="F880" t="s">
        <v>27</v>
      </c>
      <c r="G880">
        <v>2.0833333333333332E-2</v>
      </c>
      <c r="H880" t="s">
        <v>27</v>
      </c>
      <c r="I880" t="s">
        <v>8</v>
      </c>
      <c r="J880" s="12">
        <v>46236</v>
      </c>
    </row>
    <row r="881" spans="1:10" x14ac:dyDescent="0.25">
      <c r="A881">
        <v>147</v>
      </c>
      <c r="B881" s="12">
        <v>46236</v>
      </c>
      <c r="C881" s="13">
        <v>46236.603472222225</v>
      </c>
      <c r="D881" t="s">
        <v>34</v>
      </c>
      <c r="E881">
        <v>0.60347222222222219</v>
      </c>
      <c r="F881" t="s">
        <v>27</v>
      </c>
      <c r="G881">
        <v>2.0833333333333332E-2</v>
      </c>
      <c r="H881" t="s">
        <v>27</v>
      </c>
      <c r="I881" t="s">
        <v>9</v>
      </c>
      <c r="J881" s="12">
        <v>46236</v>
      </c>
    </row>
    <row r="882" spans="1:10" x14ac:dyDescent="0.25">
      <c r="A882">
        <v>147</v>
      </c>
      <c r="B882" s="12">
        <v>46236</v>
      </c>
      <c r="C882" s="13">
        <v>46236.603472222225</v>
      </c>
      <c r="D882" t="s">
        <v>35</v>
      </c>
      <c r="E882">
        <v>0.60347222222222219</v>
      </c>
      <c r="F882" t="s">
        <v>27</v>
      </c>
      <c r="G882">
        <v>2.0833333333333332E-2</v>
      </c>
      <c r="H882" t="s">
        <v>27</v>
      </c>
      <c r="I882" t="s">
        <v>9</v>
      </c>
      <c r="J882" s="12">
        <v>46236</v>
      </c>
    </row>
    <row r="883" spans="1:10" x14ac:dyDescent="0.25">
      <c r="A883">
        <v>147</v>
      </c>
      <c r="B883" s="12">
        <v>46236</v>
      </c>
      <c r="C883" s="13">
        <v>46236.603472222225</v>
      </c>
      <c r="D883" t="s">
        <v>33</v>
      </c>
      <c r="E883">
        <v>0.60347222222222219</v>
      </c>
      <c r="F883" t="s">
        <v>27</v>
      </c>
      <c r="G883">
        <v>2.0833333333333332E-2</v>
      </c>
      <c r="H883" t="s">
        <v>27</v>
      </c>
      <c r="I883" t="s">
        <v>9</v>
      </c>
      <c r="J883" s="12">
        <v>46236</v>
      </c>
    </row>
    <row r="884" spans="1:10" x14ac:dyDescent="0.25">
      <c r="A884">
        <v>148</v>
      </c>
      <c r="B884" s="12">
        <v>46236</v>
      </c>
      <c r="C884" s="13">
        <v>46236.604166666664</v>
      </c>
      <c r="D884" t="s">
        <v>35</v>
      </c>
      <c r="E884">
        <v>0.60416666666666663</v>
      </c>
      <c r="F884" t="s">
        <v>27</v>
      </c>
      <c r="G884">
        <v>0.3125</v>
      </c>
      <c r="H884" t="s">
        <v>27</v>
      </c>
      <c r="I884" t="s">
        <v>8</v>
      </c>
      <c r="J884" s="12">
        <v>46236</v>
      </c>
    </row>
    <row r="885" spans="1:10" x14ac:dyDescent="0.25">
      <c r="A885">
        <v>148</v>
      </c>
      <c r="B885" s="12">
        <v>46236</v>
      </c>
      <c r="C885" s="13">
        <v>46236.604166666664</v>
      </c>
      <c r="D885" t="s">
        <v>34</v>
      </c>
      <c r="E885">
        <v>0.60416666666666663</v>
      </c>
      <c r="F885" t="s">
        <v>27</v>
      </c>
      <c r="G885">
        <v>0.3125</v>
      </c>
      <c r="H885" t="s">
        <v>27</v>
      </c>
      <c r="I885" t="s">
        <v>8</v>
      </c>
      <c r="J885" s="12">
        <v>46236</v>
      </c>
    </row>
    <row r="886" spans="1:10" x14ac:dyDescent="0.25">
      <c r="A886">
        <v>148</v>
      </c>
      <c r="B886" s="12">
        <v>46236</v>
      </c>
      <c r="C886" s="13">
        <v>46236.604166666664</v>
      </c>
      <c r="D886" t="s">
        <v>33</v>
      </c>
      <c r="E886">
        <v>0.60416666666666663</v>
      </c>
      <c r="F886" t="s">
        <v>27</v>
      </c>
      <c r="G886">
        <v>0.3125</v>
      </c>
      <c r="H886" t="s">
        <v>27</v>
      </c>
      <c r="I886" t="s">
        <v>8</v>
      </c>
      <c r="J886" s="12">
        <v>46236</v>
      </c>
    </row>
    <row r="887" spans="1:10" x14ac:dyDescent="0.25">
      <c r="A887">
        <v>148</v>
      </c>
      <c r="B887" s="12">
        <v>46236</v>
      </c>
      <c r="C887" s="13">
        <v>46236.915972222225</v>
      </c>
      <c r="D887" t="s">
        <v>34</v>
      </c>
      <c r="E887">
        <v>0.91597222222222219</v>
      </c>
      <c r="F887" t="s">
        <v>27</v>
      </c>
      <c r="G887">
        <v>0.3125</v>
      </c>
      <c r="H887" t="s">
        <v>27</v>
      </c>
      <c r="I887" t="s">
        <v>9</v>
      </c>
      <c r="J887" s="12">
        <v>46236</v>
      </c>
    </row>
    <row r="888" spans="1:10" x14ac:dyDescent="0.25">
      <c r="A888">
        <v>148</v>
      </c>
      <c r="B888" s="12">
        <v>46236</v>
      </c>
      <c r="C888" s="13">
        <v>46236.915972222225</v>
      </c>
      <c r="D888" t="s">
        <v>35</v>
      </c>
      <c r="E888">
        <v>0.91597222222222219</v>
      </c>
      <c r="F888" t="s">
        <v>27</v>
      </c>
      <c r="G888">
        <v>0.3125</v>
      </c>
      <c r="H888" t="s">
        <v>27</v>
      </c>
      <c r="I888" t="s">
        <v>9</v>
      </c>
      <c r="J888" s="12">
        <v>46236</v>
      </c>
    </row>
    <row r="889" spans="1:10" x14ac:dyDescent="0.25">
      <c r="A889">
        <v>148</v>
      </c>
      <c r="B889" s="12">
        <v>46236</v>
      </c>
      <c r="C889" s="13">
        <v>46236.915972222225</v>
      </c>
      <c r="D889" t="s">
        <v>33</v>
      </c>
      <c r="E889">
        <v>0.91597222222222219</v>
      </c>
      <c r="F889" t="s">
        <v>27</v>
      </c>
      <c r="G889">
        <v>0.3125</v>
      </c>
      <c r="H889" t="s">
        <v>27</v>
      </c>
      <c r="I889" t="s">
        <v>9</v>
      </c>
      <c r="J889" s="12">
        <v>46236</v>
      </c>
    </row>
    <row r="890" spans="1:10" x14ac:dyDescent="0.25">
      <c r="A890">
        <v>149</v>
      </c>
      <c r="B890" s="12">
        <v>46236</v>
      </c>
      <c r="C890" s="13">
        <v>46236.916666666664</v>
      </c>
      <c r="D890" t="s">
        <v>33</v>
      </c>
      <c r="E890">
        <v>0.91666666666666663</v>
      </c>
      <c r="F890" t="s">
        <v>27</v>
      </c>
      <c r="G890">
        <v>2.0833333333333332E-2</v>
      </c>
      <c r="H890" t="s">
        <v>27</v>
      </c>
      <c r="I890" t="s">
        <v>8</v>
      </c>
      <c r="J890" s="12">
        <v>46236</v>
      </c>
    </row>
    <row r="891" spans="1:10" x14ac:dyDescent="0.25">
      <c r="A891">
        <v>149</v>
      </c>
      <c r="B891" s="12">
        <v>46236</v>
      </c>
      <c r="C891" s="13">
        <v>46236.916666666664</v>
      </c>
      <c r="D891" t="s">
        <v>34</v>
      </c>
      <c r="E891">
        <v>0.91666666666666663</v>
      </c>
      <c r="F891" t="s">
        <v>27</v>
      </c>
      <c r="G891">
        <v>2.0833333333333332E-2</v>
      </c>
      <c r="H891" t="s">
        <v>27</v>
      </c>
      <c r="I891" t="s">
        <v>8</v>
      </c>
      <c r="J891" s="12">
        <v>46236</v>
      </c>
    </row>
    <row r="892" spans="1:10" x14ac:dyDescent="0.25">
      <c r="A892">
        <v>149</v>
      </c>
      <c r="B892" s="12">
        <v>46236</v>
      </c>
      <c r="C892" s="13">
        <v>46236.916666666664</v>
      </c>
      <c r="D892" t="s">
        <v>35</v>
      </c>
      <c r="E892">
        <v>0.91666666666666663</v>
      </c>
      <c r="F892" t="s">
        <v>10</v>
      </c>
      <c r="G892">
        <v>2.0833333333333332E-2</v>
      </c>
      <c r="H892" t="s">
        <v>10</v>
      </c>
      <c r="I892" t="s">
        <v>8</v>
      </c>
      <c r="J892" s="12">
        <v>46236</v>
      </c>
    </row>
    <row r="893" spans="1:10" x14ac:dyDescent="0.25">
      <c r="A893">
        <v>149</v>
      </c>
      <c r="B893" s="12">
        <v>46236</v>
      </c>
      <c r="C893" s="13">
        <v>46236.936805555553</v>
      </c>
      <c r="D893" t="s">
        <v>35</v>
      </c>
      <c r="E893">
        <v>0.93680555555555556</v>
      </c>
      <c r="F893" t="s">
        <v>10</v>
      </c>
      <c r="G893">
        <v>2.0833333333333332E-2</v>
      </c>
      <c r="H893" t="s">
        <v>10</v>
      </c>
      <c r="I893" t="s">
        <v>9</v>
      </c>
      <c r="J893" s="12">
        <v>46236</v>
      </c>
    </row>
    <row r="894" spans="1:10" x14ac:dyDescent="0.25">
      <c r="A894">
        <v>149</v>
      </c>
      <c r="B894" s="12">
        <v>46236</v>
      </c>
      <c r="C894" s="13">
        <v>46236.936805555553</v>
      </c>
      <c r="D894" t="s">
        <v>33</v>
      </c>
      <c r="E894">
        <v>0.93680555555555556</v>
      </c>
      <c r="F894" t="s">
        <v>27</v>
      </c>
      <c r="G894">
        <v>2.0833333333333332E-2</v>
      </c>
      <c r="H894" t="s">
        <v>27</v>
      </c>
      <c r="I894" t="s">
        <v>9</v>
      </c>
      <c r="J894" s="12">
        <v>46236</v>
      </c>
    </row>
    <row r="895" spans="1:10" x14ac:dyDescent="0.25">
      <c r="A895">
        <v>149</v>
      </c>
      <c r="B895" s="12">
        <v>46236</v>
      </c>
      <c r="C895" s="13">
        <v>46236.936805555553</v>
      </c>
      <c r="D895" t="s">
        <v>34</v>
      </c>
      <c r="E895">
        <v>0.93680555555555556</v>
      </c>
      <c r="F895" t="s">
        <v>27</v>
      </c>
      <c r="G895">
        <v>2.0833333333333332E-2</v>
      </c>
      <c r="H895" t="s">
        <v>27</v>
      </c>
      <c r="I895" t="s">
        <v>9</v>
      </c>
      <c r="J895" s="12">
        <v>46236</v>
      </c>
    </row>
    <row r="896" spans="1:10" x14ac:dyDescent="0.25">
      <c r="A896">
        <v>150</v>
      </c>
      <c r="B896" s="12">
        <v>46236</v>
      </c>
      <c r="C896" s="13">
        <v>46236.9375</v>
      </c>
      <c r="D896" t="s">
        <v>34</v>
      </c>
      <c r="E896">
        <v>0.9375</v>
      </c>
      <c r="F896" t="s">
        <v>10</v>
      </c>
      <c r="G896">
        <v>0.3125</v>
      </c>
      <c r="H896" t="s">
        <v>10</v>
      </c>
      <c r="I896" t="s">
        <v>8</v>
      </c>
      <c r="J896" s="12">
        <v>46236</v>
      </c>
    </row>
    <row r="897" spans="1:10" x14ac:dyDescent="0.25">
      <c r="A897">
        <v>150</v>
      </c>
      <c r="B897" s="12">
        <v>46236</v>
      </c>
      <c r="C897" s="13">
        <v>46236.9375</v>
      </c>
      <c r="D897" t="s">
        <v>33</v>
      </c>
      <c r="E897">
        <v>0.9375</v>
      </c>
      <c r="F897" t="s">
        <v>10</v>
      </c>
      <c r="G897">
        <v>0.3125</v>
      </c>
      <c r="H897" t="s">
        <v>10</v>
      </c>
      <c r="I897" t="s">
        <v>8</v>
      </c>
      <c r="J897" s="12">
        <v>46236</v>
      </c>
    </row>
    <row r="898" spans="1:10" x14ac:dyDescent="0.25">
      <c r="A898">
        <v>150</v>
      </c>
      <c r="B898" s="12">
        <v>46236</v>
      </c>
      <c r="C898" s="13">
        <v>46236.9375</v>
      </c>
      <c r="D898" t="s">
        <v>35</v>
      </c>
      <c r="E898">
        <v>0.9375</v>
      </c>
      <c r="F898" t="s">
        <v>10</v>
      </c>
      <c r="G898">
        <v>0.3125</v>
      </c>
      <c r="H898" t="s">
        <v>10</v>
      </c>
      <c r="I898" t="s">
        <v>8</v>
      </c>
      <c r="J898" s="12">
        <v>46236</v>
      </c>
    </row>
    <row r="899" spans="1:10" x14ac:dyDescent="0.25">
      <c r="A899">
        <v>150</v>
      </c>
      <c r="B899" s="12">
        <v>46236</v>
      </c>
      <c r="C899" s="13">
        <v>46237.249305555553</v>
      </c>
      <c r="D899" t="s">
        <v>34</v>
      </c>
      <c r="E899">
        <v>0.24930555555555556</v>
      </c>
      <c r="F899" t="s">
        <v>10</v>
      </c>
      <c r="G899">
        <v>0.3125</v>
      </c>
      <c r="H899" t="s">
        <v>10</v>
      </c>
      <c r="I899" t="s">
        <v>9</v>
      </c>
      <c r="J899" s="12">
        <v>46236</v>
      </c>
    </row>
    <row r="900" spans="1:10" x14ac:dyDescent="0.25">
      <c r="A900">
        <v>150</v>
      </c>
      <c r="B900" s="12">
        <v>46236</v>
      </c>
      <c r="C900" s="13">
        <v>46237.249305555553</v>
      </c>
      <c r="D900" t="s">
        <v>35</v>
      </c>
      <c r="E900">
        <v>0.24930555555555556</v>
      </c>
      <c r="F900" t="s">
        <v>10</v>
      </c>
      <c r="G900">
        <v>0.3125</v>
      </c>
      <c r="H900" t="s">
        <v>10</v>
      </c>
      <c r="I900" t="s">
        <v>9</v>
      </c>
      <c r="J900" s="12">
        <v>46236</v>
      </c>
    </row>
    <row r="901" spans="1:10" x14ac:dyDescent="0.25">
      <c r="A901">
        <v>150</v>
      </c>
      <c r="B901" s="12">
        <v>46236</v>
      </c>
      <c r="C901" s="13">
        <v>46237.249305555553</v>
      </c>
      <c r="D901" t="s">
        <v>33</v>
      </c>
      <c r="E901">
        <v>0.24930555555555556</v>
      </c>
      <c r="F901" t="s">
        <v>10</v>
      </c>
      <c r="G901">
        <v>0.3125</v>
      </c>
      <c r="H901" t="s">
        <v>10</v>
      </c>
      <c r="I901" t="s">
        <v>9</v>
      </c>
      <c r="J901" s="12">
        <v>46236</v>
      </c>
    </row>
    <row r="902" spans="1:10" x14ac:dyDescent="0.25">
      <c r="A902">
        <v>151</v>
      </c>
      <c r="B902" s="12">
        <v>46237</v>
      </c>
      <c r="C902" s="13">
        <v>46237.25</v>
      </c>
      <c r="D902" t="s">
        <v>34</v>
      </c>
      <c r="E902">
        <v>0.25</v>
      </c>
      <c r="F902" t="s">
        <v>7</v>
      </c>
      <c r="G902">
        <v>2.0833333333333332E-2</v>
      </c>
      <c r="H902" t="s">
        <v>7</v>
      </c>
      <c r="I902" t="s">
        <v>8</v>
      </c>
      <c r="J902" s="12">
        <v>46237</v>
      </c>
    </row>
    <row r="903" spans="1:10" x14ac:dyDescent="0.25">
      <c r="A903">
        <v>151</v>
      </c>
      <c r="B903" s="12">
        <v>46237</v>
      </c>
      <c r="C903" s="13">
        <v>46237.25</v>
      </c>
      <c r="D903" t="s">
        <v>35</v>
      </c>
      <c r="E903">
        <v>0.25</v>
      </c>
      <c r="F903" t="s">
        <v>7</v>
      </c>
      <c r="G903">
        <v>2.0833333333333332E-2</v>
      </c>
      <c r="H903" t="s">
        <v>7</v>
      </c>
      <c r="I903" t="s">
        <v>8</v>
      </c>
      <c r="J903" s="12">
        <v>46237</v>
      </c>
    </row>
    <row r="904" spans="1:10" x14ac:dyDescent="0.25">
      <c r="A904">
        <v>151</v>
      </c>
      <c r="B904" s="12">
        <v>46237</v>
      </c>
      <c r="C904" s="13">
        <v>46237.25</v>
      </c>
      <c r="D904" t="s">
        <v>33</v>
      </c>
      <c r="E904">
        <v>0.25</v>
      </c>
      <c r="F904" t="s">
        <v>7</v>
      </c>
      <c r="G904">
        <v>2.0833333333333332E-2</v>
      </c>
      <c r="H904" t="s">
        <v>7</v>
      </c>
      <c r="I904" t="s">
        <v>8</v>
      </c>
      <c r="J904" s="12">
        <v>46237</v>
      </c>
    </row>
    <row r="905" spans="1:10" x14ac:dyDescent="0.25">
      <c r="A905">
        <v>151</v>
      </c>
      <c r="B905" s="12">
        <v>46237</v>
      </c>
      <c r="C905" s="13">
        <v>46237.270138888889</v>
      </c>
      <c r="D905" t="s">
        <v>35</v>
      </c>
      <c r="E905">
        <v>0.27013888888888887</v>
      </c>
      <c r="F905" t="s">
        <v>7</v>
      </c>
      <c r="G905">
        <v>2.0833333333333332E-2</v>
      </c>
      <c r="H905" t="s">
        <v>7</v>
      </c>
      <c r="I905" t="s">
        <v>9</v>
      </c>
      <c r="J905" s="12">
        <v>46237</v>
      </c>
    </row>
    <row r="906" spans="1:10" x14ac:dyDescent="0.25">
      <c r="A906">
        <v>151</v>
      </c>
      <c r="B906" s="12">
        <v>46237</v>
      </c>
      <c r="C906" s="13">
        <v>46237.270138888889</v>
      </c>
      <c r="D906" t="s">
        <v>33</v>
      </c>
      <c r="E906">
        <v>0.27013888888888887</v>
      </c>
      <c r="F906" t="s">
        <v>7</v>
      </c>
      <c r="G906">
        <v>2.0833333333333332E-2</v>
      </c>
      <c r="H906" t="s">
        <v>7</v>
      </c>
      <c r="I906" t="s">
        <v>9</v>
      </c>
      <c r="J906" s="12">
        <v>46237</v>
      </c>
    </row>
    <row r="907" spans="1:10" x14ac:dyDescent="0.25">
      <c r="A907">
        <v>151</v>
      </c>
      <c r="B907" s="12">
        <v>46237</v>
      </c>
      <c r="C907" s="13">
        <v>46237.270138888889</v>
      </c>
      <c r="D907" t="s">
        <v>34</v>
      </c>
      <c r="E907">
        <v>0.27013888888888887</v>
      </c>
      <c r="F907" t="s">
        <v>7</v>
      </c>
      <c r="G907">
        <v>2.0833333333333332E-2</v>
      </c>
      <c r="H907" t="s">
        <v>7</v>
      </c>
      <c r="I907" t="s">
        <v>9</v>
      </c>
      <c r="J907" s="12">
        <v>46237</v>
      </c>
    </row>
    <row r="908" spans="1:10" x14ac:dyDescent="0.25">
      <c r="A908">
        <v>152</v>
      </c>
      <c r="B908" s="12">
        <v>46237</v>
      </c>
      <c r="C908" s="13">
        <v>46237.270833333336</v>
      </c>
      <c r="D908" t="s">
        <v>35</v>
      </c>
      <c r="E908">
        <v>0.27083333333333331</v>
      </c>
      <c r="F908" t="s">
        <v>7</v>
      </c>
      <c r="G908">
        <v>6.25E-2</v>
      </c>
      <c r="H908" t="s">
        <v>7</v>
      </c>
      <c r="I908" t="s">
        <v>8</v>
      </c>
      <c r="J908" s="12">
        <v>46237</v>
      </c>
    </row>
    <row r="909" spans="1:10" x14ac:dyDescent="0.25">
      <c r="A909">
        <v>152</v>
      </c>
      <c r="B909" s="12">
        <v>46237</v>
      </c>
      <c r="C909" s="13">
        <v>46237.270833333336</v>
      </c>
      <c r="D909" t="s">
        <v>34</v>
      </c>
      <c r="E909">
        <v>0.27083333333333331</v>
      </c>
      <c r="F909" t="s">
        <v>7</v>
      </c>
      <c r="G909">
        <v>6.25E-2</v>
      </c>
      <c r="H909" t="s">
        <v>7</v>
      </c>
      <c r="I909" t="s">
        <v>8</v>
      </c>
      <c r="J909" s="12">
        <v>46237</v>
      </c>
    </row>
    <row r="910" spans="1:10" x14ac:dyDescent="0.25">
      <c r="A910">
        <v>152</v>
      </c>
      <c r="B910" s="12">
        <v>46237</v>
      </c>
      <c r="C910" s="13">
        <v>46237.270833333336</v>
      </c>
      <c r="D910" t="s">
        <v>33</v>
      </c>
      <c r="E910">
        <v>0.27083333333333331</v>
      </c>
      <c r="F910" t="s">
        <v>7</v>
      </c>
      <c r="G910">
        <v>6.25E-2</v>
      </c>
      <c r="H910" t="s">
        <v>7</v>
      </c>
      <c r="I910" t="s">
        <v>8</v>
      </c>
      <c r="J910" s="12">
        <v>46237</v>
      </c>
    </row>
    <row r="911" spans="1:10" x14ac:dyDescent="0.25">
      <c r="A911">
        <v>152</v>
      </c>
      <c r="B911" s="12">
        <v>46237</v>
      </c>
      <c r="C911" s="13">
        <v>46237.332638888889</v>
      </c>
      <c r="D911" t="s">
        <v>34</v>
      </c>
      <c r="E911">
        <v>0.33263888888888887</v>
      </c>
      <c r="F911" t="s">
        <v>7</v>
      </c>
      <c r="G911">
        <v>6.25E-2</v>
      </c>
      <c r="H911" t="s">
        <v>7</v>
      </c>
      <c r="I911" t="s">
        <v>9</v>
      </c>
      <c r="J911" s="12">
        <v>46237</v>
      </c>
    </row>
    <row r="912" spans="1:10" x14ac:dyDescent="0.25">
      <c r="A912">
        <v>152</v>
      </c>
      <c r="B912" s="12">
        <v>46237</v>
      </c>
      <c r="C912" s="13">
        <v>46237.332638888889</v>
      </c>
      <c r="D912" t="s">
        <v>33</v>
      </c>
      <c r="E912">
        <v>0.33263888888888887</v>
      </c>
      <c r="F912" t="s">
        <v>7</v>
      </c>
      <c r="G912">
        <v>6.25E-2</v>
      </c>
      <c r="H912" t="s">
        <v>7</v>
      </c>
      <c r="I912" t="s">
        <v>9</v>
      </c>
      <c r="J912" s="12">
        <v>46237</v>
      </c>
    </row>
    <row r="913" spans="1:10" x14ac:dyDescent="0.25">
      <c r="A913">
        <v>152</v>
      </c>
      <c r="B913" s="12">
        <v>46237</v>
      </c>
      <c r="C913" s="13">
        <v>46237.332638888889</v>
      </c>
      <c r="D913" t="s">
        <v>35</v>
      </c>
      <c r="E913">
        <v>0.33263888888888887</v>
      </c>
      <c r="F913" t="s">
        <v>7</v>
      </c>
      <c r="G913">
        <v>6.25E-2</v>
      </c>
      <c r="H913" t="s">
        <v>7</v>
      </c>
      <c r="I913" t="s">
        <v>9</v>
      </c>
      <c r="J913" s="12">
        <v>46237</v>
      </c>
    </row>
    <row r="914" spans="1:10" x14ac:dyDescent="0.25">
      <c r="A914">
        <v>153</v>
      </c>
      <c r="B914" s="12">
        <v>46237</v>
      </c>
      <c r="C914" s="13">
        <v>46237.333333333336</v>
      </c>
      <c r="D914" t="s">
        <v>35</v>
      </c>
      <c r="E914">
        <v>0.33333333333333331</v>
      </c>
      <c r="F914" t="s">
        <v>7</v>
      </c>
      <c r="G914">
        <v>4.1666666666666664E-2</v>
      </c>
      <c r="H914" t="s">
        <v>7</v>
      </c>
      <c r="I914" t="s">
        <v>8</v>
      </c>
      <c r="J914" s="12">
        <v>46237</v>
      </c>
    </row>
    <row r="915" spans="1:10" x14ac:dyDescent="0.25">
      <c r="A915">
        <v>153</v>
      </c>
      <c r="B915" s="12">
        <v>46237</v>
      </c>
      <c r="C915" s="13">
        <v>46237.333333333336</v>
      </c>
      <c r="D915" t="s">
        <v>33</v>
      </c>
      <c r="E915">
        <v>0.33333333333333331</v>
      </c>
      <c r="F915" t="s">
        <v>7</v>
      </c>
      <c r="G915">
        <v>4.1666666666666664E-2</v>
      </c>
      <c r="H915" t="s">
        <v>7</v>
      </c>
      <c r="I915" t="s">
        <v>8</v>
      </c>
      <c r="J915" s="12">
        <v>46237</v>
      </c>
    </row>
    <row r="916" spans="1:10" x14ac:dyDescent="0.25">
      <c r="A916">
        <v>153</v>
      </c>
      <c r="B916" s="12">
        <v>46237</v>
      </c>
      <c r="C916" s="13">
        <v>46237.333333333336</v>
      </c>
      <c r="D916" t="s">
        <v>34</v>
      </c>
      <c r="E916">
        <v>0.33333333333333331</v>
      </c>
      <c r="F916" t="s">
        <v>7</v>
      </c>
      <c r="G916">
        <v>4.1666666666666664E-2</v>
      </c>
      <c r="H916" t="s">
        <v>7</v>
      </c>
      <c r="I916" t="s">
        <v>8</v>
      </c>
      <c r="J916" s="12">
        <v>46237</v>
      </c>
    </row>
    <row r="917" spans="1:10" x14ac:dyDescent="0.25">
      <c r="A917">
        <v>153</v>
      </c>
      <c r="B917" s="12">
        <v>46237</v>
      </c>
      <c r="C917" s="13">
        <v>46237.374305555553</v>
      </c>
      <c r="D917" t="s">
        <v>33</v>
      </c>
      <c r="E917">
        <v>0.37430555555555556</v>
      </c>
      <c r="F917" t="s">
        <v>7</v>
      </c>
      <c r="G917">
        <v>4.1666666666666664E-2</v>
      </c>
      <c r="H917" t="s">
        <v>7</v>
      </c>
      <c r="I917" t="s">
        <v>9</v>
      </c>
      <c r="J917" s="12">
        <v>46237</v>
      </c>
    </row>
    <row r="918" spans="1:10" x14ac:dyDescent="0.25">
      <c r="A918">
        <v>153</v>
      </c>
      <c r="B918" s="12">
        <v>46237</v>
      </c>
      <c r="C918" s="13">
        <v>46237.374305555553</v>
      </c>
      <c r="D918" t="s">
        <v>34</v>
      </c>
      <c r="E918">
        <v>0.37430555555555556</v>
      </c>
      <c r="F918" t="s">
        <v>7</v>
      </c>
      <c r="G918">
        <v>4.1666666666666664E-2</v>
      </c>
      <c r="H918" t="s">
        <v>7</v>
      </c>
      <c r="I918" t="s">
        <v>9</v>
      </c>
      <c r="J918" s="12">
        <v>46237</v>
      </c>
    </row>
    <row r="919" spans="1:10" x14ac:dyDescent="0.25">
      <c r="A919">
        <v>153</v>
      </c>
      <c r="B919" s="12">
        <v>46237</v>
      </c>
      <c r="C919" s="13">
        <v>46237.374305555553</v>
      </c>
      <c r="D919" t="s">
        <v>35</v>
      </c>
      <c r="E919">
        <v>0.37430555555555556</v>
      </c>
      <c r="F919" t="s">
        <v>7</v>
      </c>
      <c r="G919">
        <v>4.1666666666666664E-2</v>
      </c>
      <c r="H919" t="s">
        <v>7</v>
      </c>
      <c r="I919" t="s">
        <v>9</v>
      </c>
      <c r="J919" s="12">
        <v>46237</v>
      </c>
    </row>
    <row r="920" spans="1:10" x14ac:dyDescent="0.25">
      <c r="A920">
        <v>154</v>
      </c>
      <c r="B920" s="12">
        <v>46237</v>
      </c>
      <c r="C920" s="13">
        <v>46237.375</v>
      </c>
      <c r="D920" t="s">
        <v>33</v>
      </c>
      <c r="E920">
        <v>0.375</v>
      </c>
      <c r="F920" t="s">
        <v>7</v>
      </c>
      <c r="G920">
        <v>0.125</v>
      </c>
      <c r="H920" t="s">
        <v>7</v>
      </c>
      <c r="I920" t="s">
        <v>8</v>
      </c>
      <c r="J920" s="12">
        <v>46237</v>
      </c>
    </row>
    <row r="921" spans="1:10" x14ac:dyDescent="0.25">
      <c r="A921">
        <v>154</v>
      </c>
      <c r="B921" s="12">
        <v>46237</v>
      </c>
      <c r="C921" s="13">
        <v>46237.375</v>
      </c>
      <c r="D921" t="s">
        <v>35</v>
      </c>
      <c r="E921">
        <v>0.375</v>
      </c>
      <c r="F921" t="s">
        <v>7</v>
      </c>
      <c r="G921">
        <v>0.125</v>
      </c>
      <c r="H921" t="s">
        <v>7</v>
      </c>
      <c r="I921" t="s">
        <v>8</v>
      </c>
      <c r="J921" s="12">
        <v>46237</v>
      </c>
    </row>
    <row r="922" spans="1:10" x14ac:dyDescent="0.25">
      <c r="A922">
        <v>154</v>
      </c>
      <c r="B922" s="12">
        <v>46237</v>
      </c>
      <c r="C922" s="13">
        <v>46237.375</v>
      </c>
      <c r="D922" t="s">
        <v>34</v>
      </c>
      <c r="E922">
        <v>0.375</v>
      </c>
      <c r="F922" t="s">
        <v>7</v>
      </c>
      <c r="G922">
        <v>0.125</v>
      </c>
      <c r="H922" t="s">
        <v>7</v>
      </c>
      <c r="I922" t="s">
        <v>8</v>
      </c>
      <c r="J922" s="12">
        <v>46237</v>
      </c>
    </row>
    <row r="923" spans="1:10" x14ac:dyDescent="0.25">
      <c r="A923">
        <v>154</v>
      </c>
      <c r="B923" s="12">
        <v>46237</v>
      </c>
      <c r="C923" s="13">
        <v>46237.499305555553</v>
      </c>
      <c r="D923" t="s">
        <v>33</v>
      </c>
      <c r="E923">
        <v>0.49930555555555556</v>
      </c>
      <c r="F923" t="s">
        <v>7</v>
      </c>
      <c r="G923">
        <v>0.125</v>
      </c>
      <c r="H923" t="s">
        <v>7</v>
      </c>
      <c r="I923" t="s">
        <v>9</v>
      </c>
      <c r="J923" s="12">
        <v>46237</v>
      </c>
    </row>
    <row r="924" spans="1:10" x14ac:dyDescent="0.25">
      <c r="A924">
        <v>154</v>
      </c>
      <c r="B924" s="12">
        <v>46237</v>
      </c>
      <c r="C924" s="13">
        <v>46237.499305555553</v>
      </c>
      <c r="D924" t="s">
        <v>35</v>
      </c>
      <c r="E924">
        <v>0.49930555555555556</v>
      </c>
      <c r="F924" t="s">
        <v>7</v>
      </c>
      <c r="G924">
        <v>0.125</v>
      </c>
      <c r="H924" t="s">
        <v>7</v>
      </c>
      <c r="I924" t="s">
        <v>9</v>
      </c>
      <c r="J924" s="12">
        <v>46237</v>
      </c>
    </row>
    <row r="925" spans="1:10" x14ac:dyDescent="0.25">
      <c r="A925">
        <v>154</v>
      </c>
      <c r="B925" s="12">
        <v>46237</v>
      </c>
      <c r="C925" s="13">
        <v>46237.499305555553</v>
      </c>
      <c r="D925" t="s">
        <v>34</v>
      </c>
      <c r="E925">
        <v>0.49930555555555556</v>
      </c>
      <c r="F925" t="s">
        <v>7</v>
      </c>
      <c r="G925">
        <v>0.125</v>
      </c>
      <c r="H925" t="s">
        <v>7</v>
      </c>
      <c r="I925" t="s">
        <v>9</v>
      </c>
      <c r="J925" s="12">
        <v>46237</v>
      </c>
    </row>
    <row r="926" spans="1:10" x14ac:dyDescent="0.25">
      <c r="A926">
        <v>155</v>
      </c>
      <c r="B926" s="12">
        <v>46237</v>
      </c>
      <c r="C926" s="13">
        <v>46237.5</v>
      </c>
      <c r="D926" t="s">
        <v>33</v>
      </c>
      <c r="E926">
        <v>0.5</v>
      </c>
      <c r="F926" t="s">
        <v>7</v>
      </c>
      <c r="G926">
        <v>8.3333333333333329E-2</v>
      </c>
      <c r="H926" t="s">
        <v>7</v>
      </c>
      <c r="I926" t="s">
        <v>8</v>
      </c>
      <c r="J926" s="12">
        <v>46237</v>
      </c>
    </row>
    <row r="927" spans="1:10" x14ac:dyDescent="0.25">
      <c r="A927">
        <v>155</v>
      </c>
      <c r="B927" s="12">
        <v>46237</v>
      </c>
      <c r="C927" s="13">
        <v>46237.5</v>
      </c>
      <c r="D927" t="s">
        <v>35</v>
      </c>
      <c r="E927">
        <v>0.5</v>
      </c>
      <c r="F927" t="s">
        <v>7</v>
      </c>
      <c r="G927">
        <v>8.3333333333333329E-2</v>
      </c>
      <c r="H927" t="s">
        <v>7</v>
      </c>
      <c r="I927" t="s">
        <v>8</v>
      </c>
      <c r="J927" s="12">
        <v>46237</v>
      </c>
    </row>
    <row r="928" spans="1:10" x14ac:dyDescent="0.25">
      <c r="A928">
        <v>155</v>
      </c>
      <c r="B928" s="12">
        <v>46237</v>
      </c>
      <c r="C928" s="13">
        <v>46237.5</v>
      </c>
      <c r="D928" t="s">
        <v>34</v>
      </c>
      <c r="E928">
        <v>0.5</v>
      </c>
      <c r="F928" t="s">
        <v>7</v>
      </c>
      <c r="G928">
        <v>8.3333333333333329E-2</v>
      </c>
      <c r="H928" t="s">
        <v>7</v>
      </c>
      <c r="I928" t="s">
        <v>8</v>
      </c>
      <c r="J928" s="12">
        <v>46237</v>
      </c>
    </row>
    <row r="929" spans="1:10" x14ac:dyDescent="0.25">
      <c r="A929">
        <v>155</v>
      </c>
      <c r="B929" s="12">
        <v>46237</v>
      </c>
      <c r="C929" s="13">
        <v>46237.582638888889</v>
      </c>
      <c r="D929" t="s">
        <v>34</v>
      </c>
      <c r="E929">
        <v>0.58263888888888882</v>
      </c>
      <c r="F929" t="s">
        <v>7</v>
      </c>
      <c r="G929">
        <v>8.3333333333333329E-2</v>
      </c>
      <c r="H929" t="s">
        <v>7</v>
      </c>
      <c r="I929" t="s">
        <v>9</v>
      </c>
      <c r="J929" s="12">
        <v>46237</v>
      </c>
    </row>
    <row r="930" spans="1:10" x14ac:dyDescent="0.25">
      <c r="A930">
        <v>155</v>
      </c>
      <c r="B930" s="12">
        <v>46237</v>
      </c>
      <c r="C930" s="13">
        <v>46237.582638888889</v>
      </c>
      <c r="D930" t="s">
        <v>33</v>
      </c>
      <c r="E930">
        <v>0.58263888888888882</v>
      </c>
      <c r="F930" t="s">
        <v>7</v>
      </c>
      <c r="G930">
        <v>8.3333333333333329E-2</v>
      </c>
      <c r="H930" t="s">
        <v>7</v>
      </c>
      <c r="I930" t="s">
        <v>9</v>
      </c>
      <c r="J930" s="12">
        <v>46237</v>
      </c>
    </row>
    <row r="931" spans="1:10" x14ac:dyDescent="0.25">
      <c r="A931">
        <v>155</v>
      </c>
      <c r="B931" s="12">
        <v>46237</v>
      </c>
      <c r="C931" s="13">
        <v>46237.582638888889</v>
      </c>
      <c r="D931" t="s">
        <v>35</v>
      </c>
      <c r="E931">
        <v>0.58263888888888882</v>
      </c>
      <c r="F931" t="s">
        <v>7</v>
      </c>
      <c r="G931">
        <v>8.3333333333333329E-2</v>
      </c>
      <c r="H931" t="s">
        <v>7</v>
      </c>
      <c r="I931" t="s">
        <v>9</v>
      </c>
      <c r="J931" s="12">
        <v>46237</v>
      </c>
    </row>
    <row r="932" spans="1:10" x14ac:dyDescent="0.25">
      <c r="A932">
        <v>156</v>
      </c>
      <c r="B932" s="12">
        <v>46237</v>
      </c>
      <c r="C932" s="13">
        <v>46237.583333333336</v>
      </c>
      <c r="D932" t="s">
        <v>35</v>
      </c>
      <c r="E932">
        <v>0.58333333333333326</v>
      </c>
      <c r="F932" t="s">
        <v>27</v>
      </c>
      <c r="G932">
        <v>2.0833333333333332E-2</v>
      </c>
      <c r="H932" t="s">
        <v>27</v>
      </c>
      <c r="I932" t="s">
        <v>8</v>
      </c>
      <c r="J932" s="12">
        <v>46237</v>
      </c>
    </row>
    <row r="933" spans="1:10" x14ac:dyDescent="0.25">
      <c r="A933">
        <v>156</v>
      </c>
      <c r="B933" s="12">
        <v>46237</v>
      </c>
      <c r="C933" s="13">
        <v>46237.583333333336</v>
      </c>
      <c r="D933" t="s">
        <v>34</v>
      </c>
      <c r="E933">
        <v>0.58333333333333326</v>
      </c>
      <c r="F933" t="s">
        <v>27</v>
      </c>
      <c r="G933">
        <v>2.0833333333333332E-2</v>
      </c>
      <c r="H933" t="s">
        <v>27</v>
      </c>
      <c r="I933" t="s">
        <v>8</v>
      </c>
      <c r="J933" s="12">
        <v>46237</v>
      </c>
    </row>
    <row r="934" spans="1:10" x14ac:dyDescent="0.25">
      <c r="A934">
        <v>156</v>
      </c>
      <c r="B934" s="12">
        <v>46237</v>
      </c>
      <c r="C934" s="13">
        <v>46237.583333333336</v>
      </c>
      <c r="D934" t="s">
        <v>33</v>
      </c>
      <c r="E934">
        <v>0.58333333333333326</v>
      </c>
      <c r="F934" t="s">
        <v>27</v>
      </c>
      <c r="G934">
        <v>2.0833333333333332E-2</v>
      </c>
      <c r="H934" t="s">
        <v>27</v>
      </c>
      <c r="I934" t="s">
        <v>8</v>
      </c>
      <c r="J934" s="12">
        <v>46237</v>
      </c>
    </row>
    <row r="935" spans="1:10" x14ac:dyDescent="0.25">
      <c r="A935">
        <v>156</v>
      </c>
      <c r="B935" s="12">
        <v>46237</v>
      </c>
      <c r="C935" s="13">
        <v>46237.603472222225</v>
      </c>
      <c r="D935" t="s">
        <v>34</v>
      </c>
      <c r="E935">
        <v>0.60347222222222219</v>
      </c>
      <c r="F935" t="s">
        <v>27</v>
      </c>
      <c r="G935">
        <v>2.0833333333333332E-2</v>
      </c>
      <c r="H935" t="s">
        <v>27</v>
      </c>
      <c r="I935" t="s">
        <v>9</v>
      </c>
      <c r="J935" s="12">
        <v>46237</v>
      </c>
    </row>
    <row r="936" spans="1:10" x14ac:dyDescent="0.25">
      <c r="A936">
        <v>156</v>
      </c>
      <c r="B936" s="12">
        <v>46237</v>
      </c>
      <c r="C936" s="13">
        <v>46237.603472222225</v>
      </c>
      <c r="D936" t="s">
        <v>35</v>
      </c>
      <c r="E936">
        <v>0.60347222222222219</v>
      </c>
      <c r="F936" t="s">
        <v>27</v>
      </c>
      <c r="G936">
        <v>2.0833333333333332E-2</v>
      </c>
      <c r="H936" t="s">
        <v>27</v>
      </c>
      <c r="I936" t="s">
        <v>9</v>
      </c>
      <c r="J936" s="12">
        <v>46237</v>
      </c>
    </row>
    <row r="937" spans="1:10" x14ac:dyDescent="0.25">
      <c r="A937">
        <v>156</v>
      </c>
      <c r="B937" s="12">
        <v>46237</v>
      </c>
      <c r="C937" s="13">
        <v>46237.603472222225</v>
      </c>
      <c r="D937" t="s">
        <v>33</v>
      </c>
      <c r="E937">
        <v>0.60347222222222219</v>
      </c>
      <c r="F937" t="s">
        <v>27</v>
      </c>
      <c r="G937">
        <v>2.0833333333333332E-2</v>
      </c>
      <c r="H937" t="s">
        <v>27</v>
      </c>
      <c r="I937" t="s">
        <v>9</v>
      </c>
      <c r="J937" s="12">
        <v>46237</v>
      </c>
    </row>
    <row r="938" spans="1:10" x14ac:dyDescent="0.25">
      <c r="A938">
        <v>157</v>
      </c>
      <c r="B938" s="12">
        <v>46237</v>
      </c>
      <c r="C938" s="13">
        <v>46237.604166666664</v>
      </c>
      <c r="D938" t="s">
        <v>34</v>
      </c>
      <c r="E938">
        <v>0.60416666666666663</v>
      </c>
      <c r="F938" t="s">
        <v>27</v>
      </c>
      <c r="G938">
        <v>6.25E-2</v>
      </c>
      <c r="H938" t="s">
        <v>27</v>
      </c>
      <c r="I938" t="s">
        <v>8</v>
      </c>
      <c r="J938" s="12">
        <v>46237</v>
      </c>
    </row>
    <row r="939" spans="1:10" x14ac:dyDescent="0.25">
      <c r="A939">
        <v>157</v>
      </c>
      <c r="B939" s="12">
        <v>46237</v>
      </c>
      <c r="C939" s="13">
        <v>46237.604166666664</v>
      </c>
      <c r="D939" t="s">
        <v>33</v>
      </c>
      <c r="E939">
        <v>0.60416666666666663</v>
      </c>
      <c r="F939" t="s">
        <v>27</v>
      </c>
      <c r="G939">
        <v>6.25E-2</v>
      </c>
      <c r="H939" t="s">
        <v>27</v>
      </c>
      <c r="I939" t="s">
        <v>8</v>
      </c>
      <c r="J939" s="12">
        <v>46237</v>
      </c>
    </row>
    <row r="940" spans="1:10" x14ac:dyDescent="0.25">
      <c r="A940">
        <v>157</v>
      </c>
      <c r="B940" s="12">
        <v>46237</v>
      </c>
      <c r="C940" s="13">
        <v>46237.604166666664</v>
      </c>
      <c r="D940" t="s">
        <v>35</v>
      </c>
      <c r="E940">
        <v>0.60416666666666663</v>
      </c>
      <c r="F940" t="s">
        <v>27</v>
      </c>
      <c r="G940">
        <v>6.25E-2</v>
      </c>
      <c r="H940" t="s">
        <v>27</v>
      </c>
      <c r="I940" t="s">
        <v>8</v>
      </c>
      <c r="J940" s="12">
        <v>46237</v>
      </c>
    </row>
    <row r="941" spans="1:10" x14ac:dyDescent="0.25">
      <c r="A941">
        <v>157</v>
      </c>
      <c r="B941" s="12">
        <v>46237</v>
      </c>
      <c r="C941" s="13">
        <v>46237.665972222225</v>
      </c>
      <c r="D941" t="s">
        <v>34</v>
      </c>
      <c r="E941">
        <v>0.66597222222222219</v>
      </c>
      <c r="F941" t="s">
        <v>27</v>
      </c>
      <c r="G941">
        <v>6.25E-2</v>
      </c>
      <c r="H941" t="s">
        <v>27</v>
      </c>
      <c r="I941" t="s">
        <v>9</v>
      </c>
      <c r="J941" s="12">
        <v>46237</v>
      </c>
    </row>
    <row r="942" spans="1:10" x14ac:dyDescent="0.25">
      <c r="A942">
        <v>157</v>
      </c>
      <c r="B942" s="12">
        <v>46237</v>
      </c>
      <c r="C942" s="13">
        <v>46237.665972222225</v>
      </c>
      <c r="D942" t="s">
        <v>33</v>
      </c>
      <c r="E942">
        <v>0.66597222222222219</v>
      </c>
      <c r="F942" t="s">
        <v>27</v>
      </c>
      <c r="G942">
        <v>6.25E-2</v>
      </c>
      <c r="H942" t="s">
        <v>27</v>
      </c>
      <c r="I942" t="s">
        <v>9</v>
      </c>
      <c r="J942" s="12">
        <v>46237</v>
      </c>
    </row>
    <row r="943" spans="1:10" x14ac:dyDescent="0.25">
      <c r="A943">
        <v>157</v>
      </c>
      <c r="B943" s="12">
        <v>46237</v>
      </c>
      <c r="C943" s="13">
        <v>46237.665972222225</v>
      </c>
      <c r="D943" t="s">
        <v>35</v>
      </c>
      <c r="E943">
        <v>0.66597222222222219</v>
      </c>
      <c r="F943" t="s">
        <v>27</v>
      </c>
      <c r="G943">
        <v>6.25E-2</v>
      </c>
      <c r="H943" t="s">
        <v>27</v>
      </c>
      <c r="I943" t="s">
        <v>9</v>
      </c>
      <c r="J943" s="12">
        <v>46237</v>
      </c>
    </row>
    <row r="944" spans="1:10" x14ac:dyDescent="0.25">
      <c r="A944">
        <v>158</v>
      </c>
      <c r="B944" s="12">
        <v>46237</v>
      </c>
      <c r="C944" s="13">
        <v>46237.666666666664</v>
      </c>
      <c r="D944" t="s">
        <v>33</v>
      </c>
      <c r="E944">
        <v>0.66666666666666663</v>
      </c>
      <c r="F944" t="s">
        <v>27</v>
      </c>
      <c r="G944">
        <v>4.1666666666666664E-2</v>
      </c>
      <c r="H944" t="s">
        <v>27</v>
      </c>
      <c r="I944" t="s">
        <v>8</v>
      </c>
      <c r="J944" s="12">
        <v>46237</v>
      </c>
    </row>
    <row r="945" spans="1:10" x14ac:dyDescent="0.25">
      <c r="A945">
        <v>158</v>
      </c>
      <c r="B945" s="12">
        <v>46237</v>
      </c>
      <c r="C945" s="13">
        <v>46237.666666666664</v>
      </c>
      <c r="D945" t="s">
        <v>35</v>
      </c>
      <c r="E945">
        <v>0.66666666666666663</v>
      </c>
      <c r="F945" t="s">
        <v>27</v>
      </c>
      <c r="G945">
        <v>4.1666666666666664E-2</v>
      </c>
      <c r="H945" t="s">
        <v>27</v>
      </c>
      <c r="I945" t="s">
        <v>8</v>
      </c>
      <c r="J945" s="12">
        <v>46237</v>
      </c>
    </row>
    <row r="946" spans="1:10" x14ac:dyDescent="0.25">
      <c r="A946">
        <v>158</v>
      </c>
      <c r="B946" s="12">
        <v>46237</v>
      </c>
      <c r="C946" s="13">
        <v>46237.666666666664</v>
      </c>
      <c r="D946" t="s">
        <v>34</v>
      </c>
      <c r="E946">
        <v>0.66666666666666663</v>
      </c>
      <c r="F946" t="s">
        <v>27</v>
      </c>
      <c r="G946">
        <v>4.1666666666666664E-2</v>
      </c>
      <c r="H946" t="s">
        <v>27</v>
      </c>
      <c r="I946" t="s">
        <v>8</v>
      </c>
      <c r="J946" s="12">
        <v>46237</v>
      </c>
    </row>
    <row r="947" spans="1:10" x14ac:dyDescent="0.25">
      <c r="A947">
        <v>158</v>
      </c>
      <c r="B947" s="12">
        <v>46237</v>
      </c>
      <c r="C947" s="13">
        <v>46237.707638888889</v>
      </c>
      <c r="D947" t="s">
        <v>35</v>
      </c>
      <c r="E947">
        <v>0.70763888888888882</v>
      </c>
      <c r="F947" t="s">
        <v>27</v>
      </c>
      <c r="G947">
        <v>4.1666666666666664E-2</v>
      </c>
      <c r="H947" t="s">
        <v>27</v>
      </c>
      <c r="I947" t="s">
        <v>9</v>
      </c>
      <c r="J947" s="12">
        <v>46237</v>
      </c>
    </row>
    <row r="948" spans="1:10" x14ac:dyDescent="0.25">
      <c r="A948">
        <v>158</v>
      </c>
      <c r="B948" s="12">
        <v>46237</v>
      </c>
      <c r="C948" s="13">
        <v>46237.707638888889</v>
      </c>
      <c r="D948" t="s">
        <v>34</v>
      </c>
      <c r="E948">
        <v>0.70763888888888882</v>
      </c>
      <c r="F948" t="s">
        <v>27</v>
      </c>
      <c r="G948">
        <v>4.1666666666666664E-2</v>
      </c>
      <c r="H948" t="s">
        <v>27</v>
      </c>
      <c r="I948" t="s">
        <v>9</v>
      </c>
      <c r="J948" s="12">
        <v>46237</v>
      </c>
    </row>
    <row r="949" spans="1:10" x14ac:dyDescent="0.25">
      <c r="A949">
        <v>158</v>
      </c>
      <c r="B949" s="12">
        <v>46237</v>
      </c>
      <c r="C949" s="13">
        <v>46237.707638888889</v>
      </c>
      <c r="D949" t="s">
        <v>33</v>
      </c>
      <c r="E949">
        <v>0.70763888888888882</v>
      </c>
      <c r="F949" t="s">
        <v>27</v>
      </c>
      <c r="G949">
        <v>4.1666666666666664E-2</v>
      </c>
      <c r="H949" t="s">
        <v>27</v>
      </c>
      <c r="I949" t="s">
        <v>9</v>
      </c>
      <c r="J949" s="12">
        <v>46237</v>
      </c>
    </row>
    <row r="950" spans="1:10" x14ac:dyDescent="0.25">
      <c r="A950">
        <v>159</v>
      </c>
      <c r="B950" s="12">
        <v>46237</v>
      </c>
      <c r="C950" s="13">
        <v>46237.708333333336</v>
      </c>
      <c r="D950" t="s">
        <v>34</v>
      </c>
      <c r="E950">
        <v>0.70833333333333326</v>
      </c>
      <c r="F950" t="s">
        <v>27</v>
      </c>
      <c r="G950">
        <v>0.125</v>
      </c>
      <c r="H950" t="s">
        <v>27</v>
      </c>
      <c r="I950" t="s">
        <v>8</v>
      </c>
      <c r="J950" s="12">
        <v>46237</v>
      </c>
    </row>
    <row r="951" spans="1:10" x14ac:dyDescent="0.25">
      <c r="A951">
        <v>159</v>
      </c>
      <c r="B951" s="12">
        <v>46237</v>
      </c>
      <c r="C951" s="13">
        <v>46237.708333333336</v>
      </c>
      <c r="D951" t="s">
        <v>33</v>
      </c>
      <c r="E951">
        <v>0.70833333333333326</v>
      </c>
      <c r="F951" t="s">
        <v>27</v>
      </c>
      <c r="G951">
        <v>0.125</v>
      </c>
      <c r="H951" t="s">
        <v>27</v>
      </c>
      <c r="I951" t="s">
        <v>8</v>
      </c>
      <c r="J951" s="12">
        <v>46237</v>
      </c>
    </row>
    <row r="952" spans="1:10" x14ac:dyDescent="0.25">
      <c r="A952">
        <v>159</v>
      </c>
      <c r="B952" s="12">
        <v>46237</v>
      </c>
      <c r="C952" s="13">
        <v>46237.708333333336</v>
      </c>
      <c r="D952" t="s">
        <v>35</v>
      </c>
      <c r="E952">
        <v>0.70833333333333326</v>
      </c>
      <c r="F952" t="s">
        <v>27</v>
      </c>
      <c r="G952">
        <v>0.125</v>
      </c>
      <c r="H952" t="s">
        <v>27</v>
      </c>
      <c r="I952" t="s">
        <v>8</v>
      </c>
      <c r="J952" s="12">
        <v>46237</v>
      </c>
    </row>
    <row r="953" spans="1:10" x14ac:dyDescent="0.25">
      <c r="A953">
        <v>159</v>
      </c>
      <c r="B953" s="12">
        <v>46237</v>
      </c>
      <c r="C953" s="13">
        <v>46237.832638888889</v>
      </c>
      <c r="D953" t="s">
        <v>34</v>
      </c>
      <c r="E953">
        <v>0.83263888888888882</v>
      </c>
      <c r="F953" t="s">
        <v>27</v>
      </c>
      <c r="G953">
        <v>0.125</v>
      </c>
      <c r="H953" t="s">
        <v>27</v>
      </c>
      <c r="I953" t="s">
        <v>9</v>
      </c>
      <c r="J953" s="12">
        <v>46237</v>
      </c>
    </row>
    <row r="954" spans="1:10" x14ac:dyDescent="0.25">
      <c r="A954">
        <v>159</v>
      </c>
      <c r="B954" s="12">
        <v>46237</v>
      </c>
      <c r="C954" s="13">
        <v>46237.832638888889</v>
      </c>
      <c r="D954" t="s">
        <v>33</v>
      </c>
      <c r="E954">
        <v>0.83263888888888882</v>
      </c>
      <c r="F954" t="s">
        <v>27</v>
      </c>
      <c r="G954">
        <v>0.125</v>
      </c>
      <c r="H954" t="s">
        <v>27</v>
      </c>
      <c r="I954" t="s">
        <v>9</v>
      </c>
      <c r="J954" s="12">
        <v>46237</v>
      </c>
    </row>
    <row r="955" spans="1:10" x14ac:dyDescent="0.25">
      <c r="A955">
        <v>159</v>
      </c>
      <c r="B955" s="12">
        <v>46237</v>
      </c>
      <c r="C955" s="13">
        <v>46237.832638888889</v>
      </c>
      <c r="D955" t="s">
        <v>35</v>
      </c>
      <c r="E955">
        <v>0.83263888888888882</v>
      </c>
      <c r="F955" t="s">
        <v>27</v>
      </c>
      <c r="G955">
        <v>0.125</v>
      </c>
      <c r="H955" t="s">
        <v>27</v>
      </c>
      <c r="I955" t="s">
        <v>9</v>
      </c>
      <c r="J955" s="12">
        <v>46237</v>
      </c>
    </row>
    <row r="956" spans="1:10" x14ac:dyDescent="0.25">
      <c r="A956">
        <v>160</v>
      </c>
      <c r="B956" s="12">
        <v>46237</v>
      </c>
      <c r="C956" s="13">
        <v>46237.833333333336</v>
      </c>
      <c r="D956" t="s">
        <v>33</v>
      </c>
      <c r="E956">
        <v>0.83333333333333326</v>
      </c>
      <c r="F956" t="s">
        <v>27</v>
      </c>
      <c r="G956">
        <v>8.3333333333333329E-2</v>
      </c>
      <c r="H956" t="s">
        <v>27</v>
      </c>
      <c r="I956" t="s">
        <v>8</v>
      </c>
      <c r="J956" s="12">
        <v>46237</v>
      </c>
    </row>
    <row r="957" spans="1:10" x14ac:dyDescent="0.25">
      <c r="A957">
        <v>160</v>
      </c>
      <c r="B957" s="12">
        <v>46237</v>
      </c>
      <c r="C957" s="13">
        <v>46237.833333333336</v>
      </c>
      <c r="D957" t="s">
        <v>34</v>
      </c>
      <c r="E957">
        <v>0.83333333333333326</v>
      </c>
      <c r="F957" t="s">
        <v>27</v>
      </c>
      <c r="G957">
        <v>8.3333333333333329E-2</v>
      </c>
      <c r="H957" t="s">
        <v>27</v>
      </c>
      <c r="I957" t="s">
        <v>8</v>
      </c>
      <c r="J957" s="12">
        <v>46237</v>
      </c>
    </row>
    <row r="958" spans="1:10" x14ac:dyDescent="0.25">
      <c r="A958">
        <v>160</v>
      </c>
      <c r="B958" s="12">
        <v>46237</v>
      </c>
      <c r="C958" s="13">
        <v>46237.833333333336</v>
      </c>
      <c r="D958" t="s">
        <v>35</v>
      </c>
      <c r="E958">
        <v>0.83333333333333326</v>
      </c>
      <c r="F958" t="s">
        <v>27</v>
      </c>
      <c r="G958">
        <v>8.3333333333333329E-2</v>
      </c>
      <c r="H958" t="s">
        <v>27</v>
      </c>
      <c r="I958" t="s">
        <v>8</v>
      </c>
      <c r="J958" s="12">
        <v>46237</v>
      </c>
    </row>
    <row r="959" spans="1:10" x14ac:dyDescent="0.25">
      <c r="A959">
        <v>160</v>
      </c>
      <c r="B959" s="12">
        <v>46237</v>
      </c>
      <c r="C959" s="13">
        <v>46237.915972222225</v>
      </c>
      <c r="D959" t="s">
        <v>34</v>
      </c>
      <c r="E959">
        <v>0.91597222222222219</v>
      </c>
      <c r="F959" t="s">
        <v>27</v>
      </c>
      <c r="G959">
        <v>8.3333333333333329E-2</v>
      </c>
      <c r="H959" t="s">
        <v>27</v>
      </c>
      <c r="I959" t="s">
        <v>9</v>
      </c>
      <c r="J959" s="12">
        <v>46237</v>
      </c>
    </row>
    <row r="960" spans="1:10" x14ac:dyDescent="0.25">
      <c r="A960">
        <v>160</v>
      </c>
      <c r="B960" s="12">
        <v>46237</v>
      </c>
      <c r="C960" s="13">
        <v>46237.915972222225</v>
      </c>
      <c r="D960" t="s">
        <v>33</v>
      </c>
      <c r="E960">
        <v>0.91597222222222219</v>
      </c>
      <c r="F960" t="s">
        <v>27</v>
      </c>
      <c r="G960">
        <v>8.3333333333333329E-2</v>
      </c>
      <c r="H960" t="s">
        <v>27</v>
      </c>
      <c r="I960" t="s">
        <v>9</v>
      </c>
      <c r="J960" s="12">
        <v>46237</v>
      </c>
    </row>
    <row r="961" spans="1:10" x14ac:dyDescent="0.25">
      <c r="A961">
        <v>160</v>
      </c>
      <c r="B961" s="12">
        <v>46237</v>
      </c>
      <c r="C961" s="13">
        <v>46237.915972222225</v>
      </c>
      <c r="D961" t="s">
        <v>35</v>
      </c>
      <c r="E961">
        <v>0.91597222222222219</v>
      </c>
      <c r="F961" t="s">
        <v>27</v>
      </c>
      <c r="G961">
        <v>8.3333333333333329E-2</v>
      </c>
      <c r="H961" t="s">
        <v>27</v>
      </c>
      <c r="I961" t="s">
        <v>9</v>
      </c>
      <c r="J961" s="12">
        <v>46237</v>
      </c>
    </row>
    <row r="962" spans="1:10" x14ac:dyDescent="0.25">
      <c r="A962">
        <v>161</v>
      </c>
      <c r="B962" s="12">
        <v>46237</v>
      </c>
      <c r="C962" s="13">
        <v>46237.916666666664</v>
      </c>
      <c r="D962" t="s">
        <v>34</v>
      </c>
      <c r="E962">
        <v>0.91666666666666663</v>
      </c>
      <c r="F962" t="s">
        <v>27</v>
      </c>
      <c r="G962">
        <v>2.0833333333333332E-2</v>
      </c>
      <c r="H962" t="s">
        <v>27</v>
      </c>
      <c r="I962" t="s">
        <v>8</v>
      </c>
      <c r="J962" s="12">
        <v>46237</v>
      </c>
    </row>
    <row r="963" spans="1:10" x14ac:dyDescent="0.25">
      <c r="A963">
        <v>161</v>
      </c>
      <c r="B963" s="12">
        <v>46237</v>
      </c>
      <c r="C963" s="13">
        <v>46237.916666666664</v>
      </c>
      <c r="D963" t="s">
        <v>35</v>
      </c>
      <c r="E963">
        <v>0.91666666666666663</v>
      </c>
      <c r="F963" t="s">
        <v>10</v>
      </c>
      <c r="G963">
        <v>2.0833333333333332E-2</v>
      </c>
      <c r="H963" t="s">
        <v>10</v>
      </c>
      <c r="I963" t="s">
        <v>8</v>
      </c>
      <c r="J963" s="12">
        <v>46237</v>
      </c>
    </row>
    <row r="964" spans="1:10" x14ac:dyDescent="0.25">
      <c r="A964">
        <v>161</v>
      </c>
      <c r="B964" s="12">
        <v>46237</v>
      </c>
      <c r="C964" s="13">
        <v>46237.916666666664</v>
      </c>
      <c r="D964" t="s">
        <v>33</v>
      </c>
      <c r="E964">
        <v>0.91666666666666663</v>
      </c>
      <c r="F964" t="s">
        <v>27</v>
      </c>
      <c r="G964">
        <v>2.0833333333333332E-2</v>
      </c>
      <c r="H964" t="s">
        <v>27</v>
      </c>
      <c r="I964" t="s">
        <v>8</v>
      </c>
      <c r="J964" s="12">
        <v>46237</v>
      </c>
    </row>
    <row r="965" spans="1:10" x14ac:dyDescent="0.25">
      <c r="A965">
        <v>161</v>
      </c>
      <c r="B965" s="12">
        <v>46237</v>
      </c>
      <c r="C965" s="13">
        <v>46237.936805555553</v>
      </c>
      <c r="D965" t="s">
        <v>34</v>
      </c>
      <c r="E965">
        <v>0.93680555555555556</v>
      </c>
      <c r="F965" t="s">
        <v>27</v>
      </c>
      <c r="G965">
        <v>2.0833333333333332E-2</v>
      </c>
      <c r="H965" t="s">
        <v>27</v>
      </c>
      <c r="I965" t="s">
        <v>9</v>
      </c>
      <c r="J965" s="12">
        <v>46237</v>
      </c>
    </row>
    <row r="966" spans="1:10" x14ac:dyDescent="0.25">
      <c r="A966">
        <v>161</v>
      </c>
      <c r="B966" s="12">
        <v>46237</v>
      </c>
      <c r="C966" s="13">
        <v>46237.936805555553</v>
      </c>
      <c r="D966" t="s">
        <v>35</v>
      </c>
      <c r="E966">
        <v>0.93680555555555556</v>
      </c>
      <c r="F966" t="s">
        <v>10</v>
      </c>
      <c r="G966">
        <v>2.0833333333333332E-2</v>
      </c>
      <c r="H966" t="s">
        <v>10</v>
      </c>
      <c r="I966" t="s">
        <v>9</v>
      </c>
      <c r="J966" s="12">
        <v>46237</v>
      </c>
    </row>
    <row r="967" spans="1:10" x14ac:dyDescent="0.25">
      <c r="A967">
        <v>161</v>
      </c>
      <c r="B967" s="12">
        <v>46237</v>
      </c>
      <c r="C967" s="13">
        <v>46237.936805555553</v>
      </c>
      <c r="D967" t="s">
        <v>33</v>
      </c>
      <c r="E967">
        <v>0.93680555555555556</v>
      </c>
      <c r="F967" t="s">
        <v>27</v>
      </c>
      <c r="G967">
        <v>2.0833333333333332E-2</v>
      </c>
      <c r="H967" t="s">
        <v>27</v>
      </c>
      <c r="I967" t="s">
        <v>9</v>
      </c>
      <c r="J967" s="12">
        <v>46237</v>
      </c>
    </row>
    <row r="968" spans="1:10" x14ac:dyDescent="0.25">
      <c r="A968">
        <v>162</v>
      </c>
      <c r="B968" s="12">
        <v>46237</v>
      </c>
      <c r="C968" s="13">
        <v>46237.9375</v>
      </c>
      <c r="D968" t="s">
        <v>35</v>
      </c>
      <c r="E968">
        <v>0.9375</v>
      </c>
      <c r="F968" t="s">
        <v>10</v>
      </c>
      <c r="G968">
        <v>0.3125</v>
      </c>
      <c r="H968" t="s">
        <v>10</v>
      </c>
      <c r="I968" t="s">
        <v>8</v>
      </c>
      <c r="J968" s="12">
        <v>46237</v>
      </c>
    </row>
    <row r="969" spans="1:10" x14ac:dyDescent="0.25">
      <c r="A969">
        <v>162</v>
      </c>
      <c r="B969" s="12">
        <v>46237</v>
      </c>
      <c r="C969" s="13">
        <v>46237.9375</v>
      </c>
      <c r="D969" t="s">
        <v>34</v>
      </c>
      <c r="E969">
        <v>0.9375</v>
      </c>
      <c r="F969" t="s">
        <v>10</v>
      </c>
      <c r="G969">
        <v>0.3125</v>
      </c>
      <c r="H969" t="s">
        <v>10</v>
      </c>
      <c r="I969" t="s">
        <v>8</v>
      </c>
      <c r="J969" s="12">
        <v>46237</v>
      </c>
    </row>
    <row r="970" spans="1:10" x14ac:dyDescent="0.25">
      <c r="A970">
        <v>162</v>
      </c>
      <c r="B970" s="12">
        <v>46237</v>
      </c>
      <c r="C970" s="13">
        <v>46237.9375</v>
      </c>
      <c r="D970" t="s">
        <v>33</v>
      </c>
      <c r="E970">
        <v>0.9375</v>
      </c>
      <c r="F970" t="s">
        <v>10</v>
      </c>
      <c r="G970">
        <v>0.3125</v>
      </c>
      <c r="H970" t="s">
        <v>10</v>
      </c>
      <c r="I970" t="s">
        <v>8</v>
      </c>
      <c r="J970" s="12">
        <v>46237</v>
      </c>
    </row>
    <row r="971" spans="1:10" x14ac:dyDescent="0.25">
      <c r="A971">
        <v>162</v>
      </c>
      <c r="B971" s="12">
        <v>46237</v>
      </c>
      <c r="C971" s="13">
        <v>46238.249305555553</v>
      </c>
      <c r="D971" t="s">
        <v>33</v>
      </c>
      <c r="E971">
        <v>0.24930555555555556</v>
      </c>
      <c r="F971" t="s">
        <v>10</v>
      </c>
      <c r="G971">
        <v>0.3125</v>
      </c>
      <c r="H971" t="s">
        <v>10</v>
      </c>
      <c r="I971" t="s">
        <v>9</v>
      </c>
      <c r="J971" s="12">
        <v>46237</v>
      </c>
    </row>
    <row r="972" spans="1:10" x14ac:dyDescent="0.25">
      <c r="A972">
        <v>162</v>
      </c>
      <c r="B972" s="12">
        <v>46237</v>
      </c>
      <c r="C972" s="13">
        <v>46238.249305555553</v>
      </c>
      <c r="D972" t="s">
        <v>35</v>
      </c>
      <c r="E972">
        <v>0.24930555555555556</v>
      </c>
      <c r="F972" t="s">
        <v>10</v>
      </c>
      <c r="G972">
        <v>0.3125</v>
      </c>
      <c r="H972" t="s">
        <v>10</v>
      </c>
      <c r="I972" t="s">
        <v>9</v>
      </c>
      <c r="J972" s="12">
        <v>46237</v>
      </c>
    </row>
    <row r="973" spans="1:10" x14ac:dyDescent="0.25">
      <c r="A973">
        <v>162</v>
      </c>
      <c r="B973" s="12">
        <v>46237</v>
      </c>
      <c r="C973" s="13">
        <v>46238.249305555553</v>
      </c>
      <c r="D973" t="s">
        <v>34</v>
      </c>
      <c r="E973">
        <v>0.24930555555555556</v>
      </c>
      <c r="F973" t="s">
        <v>10</v>
      </c>
      <c r="G973">
        <v>0.3125</v>
      </c>
      <c r="H973" t="s">
        <v>10</v>
      </c>
      <c r="I973" t="s">
        <v>9</v>
      </c>
      <c r="J973" s="12">
        <v>46237</v>
      </c>
    </row>
    <row r="974" spans="1:10" x14ac:dyDescent="0.25">
      <c r="A974">
        <v>163</v>
      </c>
      <c r="B974" s="12">
        <v>46238</v>
      </c>
      <c r="C974" s="13">
        <v>46238.25</v>
      </c>
      <c r="D974" t="s">
        <v>33</v>
      </c>
      <c r="E974">
        <v>0.25</v>
      </c>
      <c r="F974" t="s">
        <v>7</v>
      </c>
      <c r="G974">
        <v>2.0833333333333332E-2</v>
      </c>
      <c r="H974" t="s">
        <v>7</v>
      </c>
      <c r="I974" t="s">
        <v>8</v>
      </c>
      <c r="J974" s="12">
        <v>46238</v>
      </c>
    </row>
    <row r="975" spans="1:10" x14ac:dyDescent="0.25">
      <c r="A975">
        <v>163</v>
      </c>
      <c r="B975" s="12">
        <v>46238</v>
      </c>
      <c r="C975" s="13">
        <v>46238.25</v>
      </c>
      <c r="D975" t="s">
        <v>34</v>
      </c>
      <c r="E975">
        <v>0.25</v>
      </c>
      <c r="F975" t="s">
        <v>7</v>
      </c>
      <c r="G975">
        <v>2.0833333333333332E-2</v>
      </c>
      <c r="H975" t="s">
        <v>7</v>
      </c>
      <c r="I975" t="s">
        <v>8</v>
      </c>
      <c r="J975" s="12">
        <v>46238</v>
      </c>
    </row>
    <row r="976" spans="1:10" x14ac:dyDescent="0.25">
      <c r="A976">
        <v>163</v>
      </c>
      <c r="B976" s="12">
        <v>46238</v>
      </c>
      <c r="C976" s="13">
        <v>46238.25</v>
      </c>
      <c r="D976" t="s">
        <v>35</v>
      </c>
      <c r="E976">
        <v>0.25</v>
      </c>
      <c r="F976" t="s">
        <v>7</v>
      </c>
      <c r="G976">
        <v>2.0833333333333332E-2</v>
      </c>
      <c r="H976" t="s">
        <v>7</v>
      </c>
      <c r="I976" t="s">
        <v>8</v>
      </c>
      <c r="J976" s="12">
        <v>46238</v>
      </c>
    </row>
    <row r="977" spans="1:10" x14ac:dyDescent="0.25">
      <c r="A977">
        <v>163</v>
      </c>
      <c r="B977" s="12">
        <v>46238</v>
      </c>
      <c r="C977" s="13">
        <v>46238.270138888889</v>
      </c>
      <c r="D977" t="s">
        <v>33</v>
      </c>
      <c r="E977">
        <v>0.27013888888888887</v>
      </c>
      <c r="F977" t="s">
        <v>7</v>
      </c>
      <c r="G977">
        <v>2.0833333333333332E-2</v>
      </c>
      <c r="H977" t="s">
        <v>7</v>
      </c>
      <c r="I977" t="s">
        <v>9</v>
      </c>
      <c r="J977" s="12">
        <v>46238</v>
      </c>
    </row>
    <row r="978" spans="1:10" x14ac:dyDescent="0.25">
      <c r="A978">
        <v>163</v>
      </c>
      <c r="B978" s="12">
        <v>46238</v>
      </c>
      <c r="C978" s="13">
        <v>46238.270138888889</v>
      </c>
      <c r="D978" t="s">
        <v>34</v>
      </c>
      <c r="E978">
        <v>0.27013888888888887</v>
      </c>
      <c r="F978" t="s">
        <v>7</v>
      </c>
      <c r="G978">
        <v>2.0833333333333332E-2</v>
      </c>
      <c r="H978" t="s">
        <v>7</v>
      </c>
      <c r="I978" t="s">
        <v>9</v>
      </c>
      <c r="J978" s="12">
        <v>46238</v>
      </c>
    </row>
    <row r="979" spans="1:10" x14ac:dyDescent="0.25">
      <c r="A979">
        <v>163</v>
      </c>
      <c r="B979" s="12">
        <v>46238</v>
      </c>
      <c r="C979" s="13">
        <v>46238.270138888889</v>
      </c>
      <c r="D979" t="s">
        <v>35</v>
      </c>
      <c r="E979">
        <v>0.27013888888888887</v>
      </c>
      <c r="F979" t="s">
        <v>7</v>
      </c>
      <c r="G979">
        <v>2.0833333333333332E-2</v>
      </c>
      <c r="H979" t="s">
        <v>7</v>
      </c>
      <c r="I979" t="s">
        <v>9</v>
      </c>
      <c r="J979" s="12">
        <v>46238</v>
      </c>
    </row>
    <row r="980" spans="1:10" x14ac:dyDescent="0.25">
      <c r="A980">
        <v>164</v>
      </c>
      <c r="B980" s="12">
        <v>46238</v>
      </c>
      <c r="C980" s="13">
        <v>46238.270833333336</v>
      </c>
      <c r="D980" t="s">
        <v>35</v>
      </c>
      <c r="E980">
        <v>0.27083333333333331</v>
      </c>
      <c r="F980" t="s">
        <v>7</v>
      </c>
      <c r="G980">
        <v>1.0416666666666666E-2</v>
      </c>
      <c r="H980" t="s">
        <v>7</v>
      </c>
      <c r="I980" t="s">
        <v>8</v>
      </c>
      <c r="J980" s="12">
        <v>46238</v>
      </c>
    </row>
    <row r="981" spans="1:10" x14ac:dyDescent="0.25">
      <c r="A981">
        <v>164</v>
      </c>
      <c r="B981" s="12">
        <v>46238</v>
      </c>
      <c r="C981" s="13">
        <v>46238.270833333336</v>
      </c>
      <c r="D981" t="s">
        <v>34</v>
      </c>
      <c r="E981">
        <v>0.27083333333333331</v>
      </c>
      <c r="F981" t="s">
        <v>7</v>
      </c>
      <c r="G981">
        <v>1.0416666666666666E-2</v>
      </c>
      <c r="H981" t="s">
        <v>7</v>
      </c>
      <c r="I981" t="s">
        <v>8</v>
      </c>
      <c r="J981" s="12">
        <v>46238</v>
      </c>
    </row>
    <row r="982" spans="1:10" x14ac:dyDescent="0.25">
      <c r="A982">
        <v>164</v>
      </c>
      <c r="B982" s="12">
        <v>46238</v>
      </c>
      <c r="C982" s="13">
        <v>46238.270833333336</v>
      </c>
      <c r="D982" t="s">
        <v>33</v>
      </c>
      <c r="E982">
        <v>0.27083333333333331</v>
      </c>
      <c r="F982" t="s">
        <v>7</v>
      </c>
      <c r="G982">
        <v>1.0416666666666666E-2</v>
      </c>
      <c r="H982" t="s">
        <v>7</v>
      </c>
      <c r="I982" t="s">
        <v>8</v>
      </c>
      <c r="J982" s="12">
        <v>46238</v>
      </c>
    </row>
    <row r="983" spans="1:10" x14ac:dyDescent="0.25">
      <c r="A983">
        <v>164</v>
      </c>
      <c r="B983" s="12">
        <v>46238</v>
      </c>
      <c r="C983" s="13">
        <v>46238.280555555553</v>
      </c>
      <c r="D983" t="s">
        <v>33</v>
      </c>
      <c r="E983">
        <v>0.28055555555555556</v>
      </c>
      <c r="F983" t="s">
        <v>7</v>
      </c>
      <c r="G983">
        <v>1.0416666666666666E-2</v>
      </c>
      <c r="H983" t="s">
        <v>7</v>
      </c>
      <c r="I983" t="s">
        <v>9</v>
      </c>
      <c r="J983" s="12">
        <v>46238</v>
      </c>
    </row>
    <row r="984" spans="1:10" x14ac:dyDescent="0.25">
      <c r="A984">
        <v>164</v>
      </c>
      <c r="B984" s="12">
        <v>46238</v>
      </c>
      <c r="C984" s="13">
        <v>46238.280555555553</v>
      </c>
      <c r="D984" t="s">
        <v>35</v>
      </c>
      <c r="E984">
        <v>0.28055555555555556</v>
      </c>
      <c r="F984" t="s">
        <v>7</v>
      </c>
      <c r="G984">
        <v>1.0416666666666666E-2</v>
      </c>
      <c r="H984" t="s">
        <v>7</v>
      </c>
      <c r="I984" t="s">
        <v>9</v>
      </c>
      <c r="J984" s="12">
        <v>46238</v>
      </c>
    </row>
    <row r="985" spans="1:10" x14ac:dyDescent="0.25">
      <c r="A985">
        <v>164</v>
      </c>
      <c r="B985" s="12">
        <v>46238</v>
      </c>
      <c r="C985" s="13">
        <v>46238.280555555553</v>
      </c>
      <c r="D985" t="s">
        <v>34</v>
      </c>
      <c r="E985">
        <v>0.28055555555555556</v>
      </c>
      <c r="F985" t="s">
        <v>7</v>
      </c>
      <c r="G985">
        <v>1.0416666666666666E-2</v>
      </c>
      <c r="H985" t="s">
        <v>7</v>
      </c>
      <c r="I985" t="s">
        <v>9</v>
      </c>
      <c r="J985" s="12">
        <v>46238</v>
      </c>
    </row>
    <row r="986" spans="1:10" x14ac:dyDescent="0.25">
      <c r="A986">
        <v>165</v>
      </c>
      <c r="B986" s="12">
        <v>46238</v>
      </c>
      <c r="C986" s="13">
        <v>46238.28125</v>
      </c>
      <c r="D986" t="s">
        <v>34</v>
      </c>
      <c r="E986">
        <v>0.28125</v>
      </c>
      <c r="F986" t="s">
        <v>7</v>
      </c>
      <c r="G986">
        <v>5.2083333333333329E-2</v>
      </c>
      <c r="H986" t="s">
        <v>7</v>
      </c>
      <c r="I986" t="s">
        <v>8</v>
      </c>
      <c r="J986" s="12">
        <v>46238</v>
      </c>
    </row>
    <row r="987" spans="1:10" x14ac:dyDescent="0.25">
      <c r="A987">
        <v>165</v>
      </c>
      <c r="B987" s="12">
        <v>46238</v>
      </c>
      <c r="C987" s="13">
        <v>46238.28125</v>
      </c>
      <c r="D987" t="s">
        <v>35</v>
      </c>
      <c r="E987">
        <v>0.28125</v>
      </c>
      <c r="F987" t="s">
        <v>7</v>
      </c>
      <c r="G987">
        <v>5.2083333333333329E-2</v>
      </c>
      <c r="H987" t="s">
        <v>7</v>
      </c>
      <c r="I987" t="s">
        <v>8</v>
      </c>
      <c r="J987" s="12">
        <v>46238</v>
      </c>
    </row>
    <row r="988" spans="1:10" x14ac:dyDescent="0.25">
      <c r="A988">
        <v>165</v>
      </c>
      <c r="B988" s="12">
        <v>46238</v>
      </c>
      <c r="C988" s="13">
        <v>46238.28125</v>
      </c>
      <c r="D988" t="s">
        <v>33</v>
      </c>
      <c r="E988">
        <v>0.28125</v>
      </c>
      <c r="F988" t="s">
        <v>7</v>
      </c>
      <c r="G988">
        <v>5.2083333333333329E-2</v>
      </c>
      <c r="H988" t="s">
        <v>7</v>
      </c>
      <c r="I988" t="s">
        <v>8</v>
      </c>
      <c r="J988" s="12">
        <v>46238</v>
      </c>
    </row>
    <row r="989" spans="1:10" x14ac:dyDescent="0.25">
      <c r="A989">
        <v>165</v>
      </c>
      <c r="B989" s="12">
        <v>46238</v>
      </c>
      <c r="C989" s="13">
        <v>46238.332638888889</v>
      </c>
      <c r="D989" t="s">
        <v>34</v>
      </c>
      <c r="E989">
        <v>0.33263888888888887</v>
      </c>
      <c r="F989" t="s">
        <v>7</v>
      </c>
      <c r="G989">
        <v>5.2083333333333329E-2</v>
      </c>
      <c r="H989" t="s">
        <v>7</v>
      </c>
      <c r="I989" t="s">
        <v>9</v>
      </c>
      <c r="J989" s="12">
        <v>46238</v>
      </c>
    </row>
    <row r="990" spans="1:10" x14ac:dyDescent="0.25">
      <c r="A990">
        <v>165</v>
      </c>
      <c r="B990" s="12">
        <v>46238</v>
      </c>
      <c r="C990" s="13">
        <v>46238.332638888889</v>
      </c>
      <c r="D990" t="s">
        <v>33</v>
      </c>
      <c r="E990">
        <v>0.33263888888888887</v>
      </c>
      <c r="F990" t="s">
        <v>7</v>
      </c>
      <c r="G990">
        <v>5.2083333333333329E-2</v>
      </c>
      <c r="H990" t="s">
        <v>7</v>
      </c>
      <c r="I990" t="s">
        <v>9</v>
      </c>
      <c r="J990" s="12">
        <v>46238</v>
      </c>
    </row>
    <row r="991" spans="1:10" x14ac:dyDescent="0.25">
      <c r="A991">
        <v>165</v>
      </c>
      <c r="B991" s="12">
        <v>46238</v>
      </c>
      <c r="C991" s="13">
        <v>46238.332638888889</v>
      </c>
      <c r="D991" t="s">
        <v>35</v>
      </c>
      <c r="E991">
        <v>0.33263888888888887</v>
      </c>
      <c r="F991" t="s">
        <v>7</v>
      </c>
      <c r="G991">
        <v>5.2083333333333329E-2</v>
      </c>
      <c r="H991" t="s">
        <v>7</v>
      </c>
      <c r="I991" t="s">
        <v>9</v>
      </c>
      <c r="J991" s="12">
        <v>46238</v>
      </c>
    </row>
    <row r="992" spans="1:10" x14ac:dyDescent="0.25">
      <c r="A992">
        <v>166</v>
      </c>
      <c r="B992" s="12">
        <v>46238</v>
      </c>
      <c r="C992" s="13">
        <v>46238.333333333336</v>
      </c>
      <c r="D992" t="s">
        <v>34</v>
      </c>
      <c r="E992">
        <v>0.33333333333333331</v>
      </c>
      <c r="F992" t="s">
        <v>7</v>
      </c>
      <c r="G992">
        <v>4.1666666666666664E-2</v>
      </c>
      <c r="H992" t="s">
        <v>7</v>
      </c>
      <c r="I992" t="s">
        <v>8</v>
      </c>
      <c r="J992" s="12">
        <v>46238</v>
      </c>
    </row>
    <row r="993" spans="1:10" x14ac:dyDescent="0.25">
      <c r="A993">
        <v>166</v>
      </c>
      <c r="B993" s="12">
        <v>46238</v>
      </c>
      <c r="C993" s="13">
        <v>46238.333333333336</v>
      </c>
      <c r="D993" t="s">
        <v>35</v>
      </c>
      <c r="E993">
        <v>0.33333333333333331</v>
      </c>
      <c r="F993" t="s">
        <v>7</v>
      </c>
      <c r="G993">
        <v>4.1666666666666664E-2</v>
      </c>
      <c r="H993" t="s">
        <v>7</v>
      </c>
      <c r="I993" t="s">
        <v>8</v>
      </c>
      <c r="J993" s="12">
        <v>46238</v>
      </c>
    </row>
    <row r="994" spans="1:10" x14ac:dyDescent="0.25">
      <c r="A994">
        <v>166</v>
      </c>
      <c r="B994" s="12">
        <v>46238</v>
      </c>
      <c r="C994" s="13">
        <v>46238.333333333336</v>
      </c>
      <c r="D994" t="s">
        <v>33</v>
      </c>
      <c r="E994">
        <v>0.33333333333333331</v>
      </c>
      <c r="F994" t="s">
        <v>7</v>
      </c>
      <c r="G994">
        <v>4.1666666666666664E-2</v>
      </c>
      <c r="H994" t="s">
        <v>7</v>
      </c>
      <c r="I994" t="s">
        <v>8</v>
      </c>
      <c r="J994" s="12">
        <v>46238</v>
      </c>
    </row>
    <row r="995" spans="1:10" x14ac:dyDescent="0.25">
      <c r="A995">
        <v>166</v>
      </c>
      <c r="B995" s="12">
        <v>46238</v>
      </c>
      <c r="C995" s="13">
        <v>46238.374305555553</v>
      </c>
      <c r="D995" t="s">
        <v>35</v>
      </c>
      <c r="E995">
        <v>0.37430555555555556</v>
      </c>
      <c r="F995" t="s">
        <v>7</v>
      </c>
      <c r="G995">
        <v>4.1666666666666664E-2</v>
      </c>
      <c r="H995" t="s">
        <v>7</v>
      </c>
      <c r="I995" t="s">
        <v>9</v>
      </c>
      <c r="J995" s="12">
        <v>46238</v>
      </c>
    </row>
    <row r="996" spans="1:10" x14ac:dyDescent="0.25">
      <c r="A996">
        <v>166</v>
      </c>
      <c r="B996" s="12">
        <v>46238</v>
      </c>
      <c r="C996" s="13">
        <v>46238.374305555553</v>
      </c>
      <c r="D996" t="s">
        <v>33</v>
      </c>
      <c r="E996">
        <v>0.37430555555555556</v>
      </c>
      <c r="F996" t="s">
        <v>7</v>
      </c>
      <c r="G996">
        <v>4.1666666666666664E-2</v>
      </c>
      <c r="H996" t="s">
        <v>7</v>
      </c>
      <c r="I996" t="s">
        <v>9</v>
      </c>
      <c r="J996" s="12">
        <v>46238</v>
      </c>
    </row>
    <row r="997" spans="1:10" x14ac:dyDescent="0.25">
      <c r="A997">
        <v>166</v>
      </c>
      <c r="B997" s="12">
        <v>46238</v>
      </c>
      <c r="C997" s="13">
        <v>46238.374305555553</v>
      </c>
      <c r="D997" t="s">
        <v>34</v>
      </c>
      <c r="E997">
        <v>0.37430555555555556</v>
      </c>
      <c r="F997" t="s">
        <v>7</v>
      </c>
      <c r="G997">
        <v>4.1666666666666664E-2</v>
      </c>
      <c r="H997" t="s">
        <v>7</v>
      </c>
      <c r="I997" t="s">
        <v>9</v>
      </c>
      <c r="J997" s="12">
        <v>46238</v>
      </c>
    </row>
    <row r="998" spans="1:10" x14ac:dyDescent="0.25">
      <c r="A998">
        <v>167</v>
      </c>
      <c r="B998" s="12">
        <v>46238</v>
      </c>
      <c r="C998" s="13">
        <v>46238.375</v>
      </c>
      <c r="D998" t="s">
        <v>33</v>
      </c>
      <c r="E998">
        <v>0.375</v>
      </c>
      <c r="F998" t="s">
        <v>7</v>
      </c>
      <c r="G998">
        <v>0.16666666666666666</v>
      </c>
      <c r="H998" t="s">
        <v>7</v>
      </c>
      <c r="I998" t="s">
        <v>8</v>
      </c>
      <c r="J998" s="12">
        <v>46238</v>
      </c>
    </row>
    <row r="999" spans="1:10" x14ac:dyDescent="0.25">
      <c r="A999">
        <v>167</v>
      </c>
      <c r="B999" s="12">
        <v>46238</v>
      </c>
      <c r="C999" s="13">
        <v>46238.375</v>
      </c>
      <c r="D999" t="s">
        <v>34</v>
      </c>
      <c r="E999">
        <v>0.375</v>
      </c>
      <c r="F999" t="s">
        <v>7</v>
      </c>
      <c r="G999">
        <v>0.16666666666666666</v>
      </c>
      <c r="H999" t="s">
        <v>7</v>
      </c>
      <c r="I999" t="s">
        <v>8</v>
      </c>
      <c r="J999" s="12">
        <v>46238</v>
      </c>
    </row>
    <row r="1000" spans="1:10" x14ac:dyDescent="0.25">
      <c r="A1000">
        <v>167</v>
      </c>
      <c r="B1000" s="12">
        <v>46238</v>
      </c>
      <c r="C1000" s="13">
        <v>46238.375</v>
      </c>
      <c r="D1000" t="s">
        <v>35</v>
      </c>
      <c r="E1000">
        <v>0.375</v>
      </c>
      <c r="F1000" t="s">
        <v>7</v>
      </c>
      <c r="G1000">
        <v>0.16666666666666666</v>
      </c>
      <c r="H1000" t="s">
        <v>7</v>
      </c>
      <c r="I1000" t="s">
        <v>8</v>
      </c>
      <c r="J1000" s="12">
        <v>46238</v>
      </c>
    </row>
    <row r="1001" spans="1:10" x14ac:dyDescent="0.25">
      <c r="A1001">
        <v>167</v>
      </c>
      <c r="B1001" s="12">
        <v>46238</v>
      </c>
      <c r="C1001" s="13">
        <v>46238.540972222225</v>
      </c>
      <c r="D1001" t="s">
        <v>33</v>
      </c>
      <c r="E1001">
        <v>0.54097222222222219</v>
      </c>
      <c r="F1001" t="s">
        <v>7</v>
      </c>
      <c r="G1001">
        <v>0.16666666666666666</v>
      </c>
      <c r="H1001" t="s">
        <v>7</v>
      </c>
      <c r="I1001" t="s">
        <v>9</v>
      </c>
      <c r="J1001" s="12">
        <v>46238</v>
      </c>
    </row>
    <row r="1002" spans="1:10" x14ac:dyDescent="0.25">
      <c r="A1002">
        <v>167</v>
      </c>
      <c r="B1002" s="12">
        <v>46238</v>
      </c>
      <c r="C1002" s="13">
        <v>46238.540972222225</v>
      </c>
      <c r="D1002" t="s">
        <v>34</v>
      </c>
      <c r="E1002">
        <v>0.54097222222222219</v>
      </c>
      <c r="F1002" t="s">
        <v>7</v>
      </c>
      <c r="G1002">
        <v>0.16666666666666666</v>
      </c>
      <c r="H1002" t="s">
        <v>7</v>
      </c>
      <c r="I1002" t="s">
        <v>9</v>
      </c>
      <c r="J1002" s="12">
        <v>46238</v>
      </c>
    </row>
    <row r="1003" spans="1:10" x14ac:dyDescent="0.25">
      <c r="A1003">
        <v>167</v>
      </c>
      <c r="B1003" s="12">
        <v>46238</v>
      </c>
      <c r="C1003" s="13">
        <v>46238.540972222225</v>
      </c>
      <c r="D1003" t="s">
        <v>35</v>
      </c>
      <c r="E1003">
        <v>0.54097222222222219</v>
      </c>
      <c r="F1003" t="s">
        <v>7</v>
      </c>
      <c r="G1003">
        <v>0.16666666666666666</v>
      </c>
      <c r="H1003" t="s">
        <v>7</v>
      </c>
      <c r="I1003" t="s">
        <v>9</v>
      </c>
      <c r="J1003" s="12">
        <v>46238</v>
      </c>
    </row>
    <row r="1004" spans="1:10" x14ac:dyDescent="0.25">
      <c r="A1004">
        <v>168</v>
      </c>
      <c r="B1004" s="12">
        <v>46238</v>
      </c>
      <c r="C1004" s="13">
        <v>46238.541666666664</v>
      </c>
      <c r="D1004" t="s">
        <v>35</v>
      </c>
      <c r="E1004">
        <v>0.54166666666666663</v>
      </c>
      <c r="F1004" t="s">
        <v>7</v>
      </c>
      <c r="G1004">
        <v>4.1666666666666664E-2</v>
      </c>
      <c r="H1004" t="s">
        <v>7</v>
      </c>
      <c r="I1004" t="s">
        <v>8</v>
      </c>
      <c r="J1004" s="12">
        <v>46238</v>
      </c>
    </row>
    <row r="1005" spans="1:10" x14ac:dyDescent="0.25">
      <c r="A1005">
        <v>168</v>
      </c>
      <c r="B1005" s="12">
        <v>46238</v>
      </c>
      <c r="C1005" s="13">
        <v>46238.541666666664</v>
      </c>
      <c r="D1005" t="s">
        <v>33</v>
      </c>
      <c r="E1005">
        <v>0.54166666666666663</v>
      </c>
      <c r="F1005" t="s">
        <v>7</v>
      </c>
      <c r="G1005">
        <v>4.1666666666666664E-2</v>
      </c>
      <c r="H1005" t="s">
        <v>7</v>
      </c>
      <c r="I1005" t="s">
        <v>8</v>
      </c>
      <c r="J1005" s="12">
        <v>46238</v>
      </c>
    </row>
    <row r="1006" spans="1:10" x14ac:dyDescent="0.25">
      <c r="A1006">
        <v>168</v>
      </c>
      <c r="B1006" s="12">
        <v>46238</v>
      </c>
      <c r="C1006" s="13">
        <v>46238.541666666664</v>
      </c>
      <c r="D1006" t="s">
        <v>34</v>
      </c>
      <c r="E1006">
        <v>0.54166666666666663</v>
      </c>
      <c r="F1006" t="s">
        <v>7</v>
      </c>
      <c r="G1006">
        <v>4.1666666666666664E-2</v>
      </c>
      <c r="H1006" t="s">
        <v>7</v>
      </c>
      <c r="I1006" t="s">
        <v>8</v>
      </c>
      <c r="J1006" s="12">
        <v>46238</v>
      </c>
    </row>
    <row r="1007" spans="1:10" x14ac:dyDescent="0.25">
      <c r="A1007">
        <v>168</v>
      </c>
      <c r="B1007" s="12">
        <v>46238</v>
      </c>
      <c r="C1007" s="13">
        <v>46238.582638888889</v>
      </c>
      <c r="D1007" t="s">
        <v>34</v>
      </c>
      <c r="E1007">
        <v>0.58263888888888882</v>
      </c>
      <c r="F1007" t="s">
        <v>7</v>
      </c>
      <c r="G1007">
        <v>4.1666666666666664E-2</v>
      </c>
      <c r="H1007" t="s">
        <v>7</v>
      </c>
      <c r="I1007" t="s">
        <v>9</v>
      </c>
      <c r="J1007" s="12">
        <v>46238</v>
      </c>
    </row>
    <row r="1008" spans="1:10" x14ac:dyDescent="0.25">
      <c r="A1008">
        <v>168</v>
      </c>
      <c r="B1008" s="12">
        <v>46238</v>
      </c>
      <c r="C1008" s="13">
        <v>46238.582638888889</v>
      </c>
      <c r="D1008" t="s">
        <v>35</v>
      </c>
      <c r="E1008">
        <v>0.58263888888888882</v>
      </c>
      <c r="F1008" t="s">
        <v>7</v>
      </c>
      <c r="G1008">
        <v>4.1666666666666664E-2</v>
      </c>
      <c r="H1008" t="s">
        <v>7</v>
      </c>
      <c r="I1008" t="s">
        <v>9</v>
      </c>
      <c r="J1008" s="12">
        <v>46238</v>
      </c>
    </row>
    <row r="1009" spans="1:10" x14ac:dyDescent="0.25">
      <c r="A1009">
        <v>168</v>
      </c>
      <c r="B1009" s="12">
        <v>46238</v>
      </c>
      <c r="C1009" s="13">
        <v>46238.582638888889</v>
      </c>
      <c r="D1009" t="s">
        <v>33</v>
      </c>
      <c r="E1009">
        <v>0.58263888888888882</v>
      </c>
      <c r="F1009" t="s">
        <v>7</v>
      </c>
      <c r="G1009">
        <v>4.1666666666666664E-2</v>
      </c>
      <c r="H1009" t="s">
        <v>7</v>
      </c>
      <c r="I1009" t="s">
        <v>9</v>
      </c>
      <c r="J1009" s="12">
        <v>46238</v>
      </c>
    </row>
    <row r="1010" spans="1:10" x14ac:dyDescent="0.25">
      <c r="A1010">
        <v>169</v>
      </c>
      <c r="B1010" s="12">
        <v>46238</v>
      </c>
      <c r="C1010" s="13">
        <v>46238.583333333336</v>
      </c>
      <c r="D1010" t="s">
        <v>33</v>
      </c>
      <c r="E1010">
        <v>0.58333333333333326</v>
      </c>
      <c r="F1010" t="s">
        <v>27</v>
      </c>
      <c r="G1010">
        <v>2.0833333333333332E-2</v>
      </c>
      <c r="H1010" t="s">
        <v>27</v>
      </c>
      <c r="I1010" t="s">
        <v>8</v>
      </c>
      <c r="J1010" s="12">
        <v>46238</v>
      </c>
    </row>
    <row r="1011" spans="1:10" x14ac:dyDescent="0.25">
      <c r="A1011">
        <v>169</v>
      </c>
      <c r="B1011" s="12">
        <v>46238</v>
      </c>
      <c r="C1011" s="13">
        <v>46238.583333333336</v>
      </c>
      <c r="D1011" t="s">
        <v>34</v>
      </c>
      <c r="E1011">
        <v>0.58333333333333326</v>
      </c>
      <c r="F1011" t="s">
        <v>27</v>
      </c>
      <c r="G1011">
        <v>2.0833333333333332E-2</v>
      </c>
      <c r="H1011" t="s">
        <v>27</v>
      </c>
      <c r="I1011" t="s">
        <v>8</v>
      </c>
      <c r="J1011" s="12">
        <v>46238</v>
      </c>
    </row>
    <row r="1012" spans="1:10" x14ac:dyDescent="0.25">
      <c r="A1012">
        <v>169</v>
      </c>
      <c r="B1012" s="12">
        <v>46238</v>
      </c>
      <c r="C1012" s="13">
        <v>46238.583333333336</v>
      </c>
      <c r="D1012" t="s">
        <v>35</v>
      </c>
      <c r="E1012">
        <v>0.58333333333333326</v>
      </c>
      <c r="F1012" t="s">
        <v>27</v>
      </c>
      <c r="G1012">
        <v>2.0833333333333332E-2</v>
      </c>
      <c r="H1012" t="s">
        <v>27</v>
      </c>
      <c r="I1012" t="s">
        <v>8</v>
      </c>
      <c r="J1012" s="12">
        <v>46238</v>
      </c>
    </row>
    <row r="1013" spans="1:10" x14ac:dyDescent="0.25">
      <c r="A1013">
        <v>169</v>
      </c>
      <c r="B1013" s="12">
        <v>46238</v>
      </c>
      <c r="C1013" s="13">
        <v>46238.603472222225</v>
      </c>
      <c r="D1013" t="s">
        <v>34</v>
      </c>
      <c r="E1013">
        <v>0.60347222222222219</v>
      </c>
      <c r="F1013" t="s">
        <v>27</v>
      </c>
      <c r="G1013">
        <v>2.0833333333333332E-2</v>
      </c>
      <c r="H1013" t="s">
        <v>27</v>
      </c>
      <c r="I1013" t="s">
        <v>9</v>
      </c>
      <c r="J1013" s="12">
        <v>46238</v>
      </c>
    </row>
    <row r="1014" spans="1:10" x14ac:dyDescent="0.25">
      <c r="A1014">
        <v>169</v>
      </c>
      <c r="B1014" s="12">
        <v>46238</v>
      </c>
      <c r="C1014" s="13">
        <v>46238.603472222225</v>
      </c>
      <c r="D1014" t="s">
        <v>35</v>
      </c>
      <c r="E1014">
        <v>0.60347222222222219</v>
      </c>
      <c r="F1014" t="s">
        <v>27</v>
      </c>
      <c r="G1014">
        <v>2.0833333333333332E-2</v>
      </c>
      <c r="H1014" t="s">
        <v>27</v>
      </c>
      <c r="I1014" t="s">
        <v>9</v>
      </c>
      <c r="J1014" s="12">
        <v>46238</v>
      </c>
    </row>
    <row r="1015" spans="1:10" x14ac:dyDescent="0.25">
      <c r="A1015">
        <v>169</v>
      </c>
      <c r="B1015" s="12">
        <v>46238</v>
      </c>
      <c r="C1015" s="13">
        <v>46238.603472222225</v>
      </c>
      <c r="D1015" t="s">
        <v>33</v>
      </c>
      <c r="E1015">
        <v>0.60347222222222219</v>
      </c>
      <c r="F1015" t="s">
        <v>27</v>
      </c>
      <c r="G1015">
        <v>2.0833333333333332E-2</v>
      </c>
      <c r="H1015" t="s">
        <v>27</v>
      </c>
      <c r="I1015" t="s">
        <v>9</v>
      </c>
      <c r="J1015" s="12">
        <v>46238</v>
      </c>
    </row>
    <row r="1016" spans="1:10" x14ac:dyDescent="0.25">
      <c r="A1016">
        <v>170</v>
      </c>
      <c r="B1016" s="12">
        <v>46238</v>
      </c>
      <c r="C1016" s="13">
        <v>46238.604166666664</v>
      </c>
      <c r="D1016" t="s">
        <v>33</v>
      </c>
      <c r="E1016">
        <v>0.60416666666666663</v>
      </c>
      <c r="F1016" t="s">
        <v>27</v>
      </c>
      <c r="G1016">
        <v>6.25E-2</v>
      </c>
      <c r="H1016" t="s">
        <v>27</v>
      </c>
      <c r="I1016" t="s">
        <v>8</v>
      </c>
      <c r="J1016" s="12">
        <v>46238</v>
      </c>
    </row>
    <row r="1017" spans="1:10" x14ac:dyDescent="0.25">
      <c r="A1017">
        <v>170</v>
      </c>
      <c r="B1017" s="12">
        <v>46238</v>
      </c>
      <c r="C1017" s="13">
        <v>46238.604166666664</v>
      </c>
      <c r="D1017" t="s">
        <v>34</v>
      </c>
      <c r="E1017">
        <v>0.60416666666666663</v>
      </c>
      <c r="F1017" t="s">
        <v>27</v>
      </c>
      <c r="G1017">
        <v>6.25E-2</v>
      </c>
      <c r="H1017" t="s">
        <v>27</v>
      </c>
      <c r="I1017" t="s">
        <v>8</v>
      </c>
      <c r="J1017" s="12">
        <v>46238</v>
      </c>
    </row>
    <row r="1018" spans="1:10" x14ac:dyDescent="0.25">
      <c r="A1018">
        <v>170</v>
      </c>
      <c r="B1018" s="12">
        <v>46238</v>
      </c>
      <c r="C1018" s="13">
        <v>46238.604166666664</v>
      </c>
      <c r="D1018" t="s">
        <v>35</v>
      </c>
      <c r="E1018">
        <v>0.60416666666666663</v>
      </c>
      <c r="F1018" t="s">
        <v>27</v>
      </c>
      <c r="G1018">
        <v>6.25E-2</v>
      </c>
      <c r="H1018" t="s">
        <v>27</v>
      </c>
      <c r="I1018" t="s">
        <v>8</v>
      </c>
      <c r="J1018" s="12">
        <v>46238</v>
      </c>
    </row>
    <row r="1019" spans="1:10" x14ac:dyDescent="0.25">
      <c r="A1019">
        <v>170</v>
      </c>
      <c r="B1019" s="12">
        <v>46238</v>
      </c>
      <c r="C1019" s="13">
        <v>46238.665972222225</v>
      </c>
      <c r="D1019" t="s">
        <v>33</v>
      </c>
      <c r="E1019">
        <v>0.66597222222222219</v>
      </c>
      <c r="F1019" t="s">
        <v>27</v>
      </c>
      <c r="G1019">
        <v>6.25E-2</v>
      </c>
      <c r="H1019" t="s">
        <v>27</v>
      </c>
      <c r="I1019" t="s">
        <v>9</v>
      </c>
      <c r="J1019" s="12">
        <v>46238</v>
      </c>
    </row>
    <row r="1020" spans="1:10" x14ac:dyDescent="0.25">
      <c r="A1020">
        <v>170</v>
      </c>
      <c r="B1020" s="12">
        <v>46238</v>
      </c>
      <c r="C1020" s="13">
        <v>46238.665972222225</v>
      </c>
      <c r="D1020" t="s">
        <v>35</v>
      </c>
      <c r="E1020">
        <v>0.66597222222222219</v>
      </c>
      <c r="F1020" t="s">
        <v>27</v>
      </c>
      <c r="G1020">
        <v>6.25E-2</v>
      </c>
      <c r="H1020" t="s">
        <v>27</v>
      </c>
      <c r="I1020" t="s">
        <v>9</v>
      </c>
      <c r="J1020" s="12">
        <v>46238</v>
      </c>
    </row>
    <row r="1021" spans="1:10" x14ac:dyDescent="0.25">
      <c r="A1021">
        <v>170</v>
      </c>
      <c r="B1021" s="12">
        <v>46238</v>
      </c>
      <c r="C1021" s="13">
        <v>46238.665972222225</v>
      </c>
      <c r="D1021" t="s">
        <v>34</v>
      </c>
      <c r="E1021">
        <v>0.66597222222222219</v>
      </c>
      <c r="F1021" t="s">
        <v>27</v>
      </c>
      <c r="G1021">
        <v>6.25E-2</v>
      </c>
      <c r="H1021" t="s">
        <v>27</v>
      </c>
      <c r="I1021" t="s">
        <v>9</v>
      </c>
      <c r="J1021" s="12">
        <v>46238</v>
      </c>
    </row>
    <row r="1022" spans="1:10" x14ac:dyDescent="0.25">
      <c r="A1022">
        <v>171</v>
      </c>
      <c r="B1022" s="12">
        <v>46238</v>
      </c>
      <c r="C1022" s="13">
        <v>46238.666666666664</v>
      </c>
      <c r="D1022" t="s">
        <v>33</v>
      </c>
      <c r="E1022">
        <v>0.66666666666666663</v>
      </c>
      <c r="F1022" t="s">
        <v>27</v>
      </c>
      <c r="G1022">
        <v>4.1666666666666664E-2</v>
      </c>
      <c r="H1022" t="s">
        <v>27</v>
      </c>
      <c r="I1022" t="s">
        <v>8</v>
      </c>
      <c r="J1022" s="12">
        <v>46238</v>
      </c>
    </row>
    <row r="1023" spans="1:10" x14ac:dyDescent="0.25">
      <c r="A1023">
        <v>171</v>
      </c>
      <c r="B1023" s="12">
        <v>46238</v>
      </c>
      <c r="C1023" s="13">
        <v>46238.666666666664</v>
      </c>
      <c r="D1023" t="s">
        <v>35</v>
      </c>
      <c r="E1023">
        <v>0.66666666666666663</v>
      </c>
      <c r="F1023" t="s">
        <v>27</v>
      </c>
      <c r="G1023">
        <v>4.1666666666666664E-2</v>
      </c>
      <c r="H1023" t="s">
        <v>27</v>
      </c>
      <c r="I1023" t="s">
        <v>8</v>
      </c>
      <c r="J1023" s="12">
        <v>46238</v>
      </c>
    </row>
    <row r="1024" spans="1:10" x14ac:dyDescent="0.25">
      <c r="A1024">
        <v>171</v>
      </c>
      <c r="B1024" s="12">
        <v>46238</v>
      </c>
      <c r="C1024" s="13">
        <v>46238.666666666664</v>
      </c>
      <c r="D1024" t="s">
        <v>34</v>
      </c>
      <c r="E1024">
        <v>0.66666666666666663</v>
      </c>
      <c r="F1024" t="s">
        <v>27</v>
      </c>
      <c r="G1024">
        <v>4.1666666666666664E-2</v>
      </c>
      <c r="H1024" t="s">
        <v>27</v>
      </c>
      <c r="I1024" t="s">
        <v>8</v>
      </c>
      <c r="J1024" s="12">
        <v>46238</v>
      </c>
    </row>
    <row r="1025" spans="1:10" x14ac:dyDescent="0.25">
      <c r="A1025">
        <v>171</v>
      </c>
      <c r="B1025" s="12">
        <v>46238</v>
      </c>
      <c r="C1025" s="13">
        <v>46238.707638888889</v>
      </c>
      <c r="D1025" t="s">
        <v>34</v>
      </c>
      <c r="E1025">
        <v>0.70763888888888882</v>
      </c>
      <c r="F1025" t="s">
        <v>27</v>
      </c>
      <c r="G1025">
        <v>4.1666666666666664E-2</v>
      </c>
      <c r="H1025" t="s">
        <v>27</v>
      </c>
      <c r="I1025" t="s">
        <v>9</v>
      </c>
      <c r="J1025" s="12">
        <v>46238</v>
      </c>
    </row>
    <row r="1026" spans="1:10" x14ac:dyDescent="0.25">
      <c r="A1026">
        <v>171</v>
      </c>
      <c r="B1026" s="12">
        <v>46238</v>
      </c>
      <c r="C1026" s="13">
        <v>46238.707638888889</v>
      </c>
      <c r="D1026" t="s">
        <v>33</v>
      </c>
      <c r="E1026">
        <v>0.70763888888888882</v>
      </c>
      <c r="F1026" t="s">
        <v>27</v>
      </c>
      <c r="G1026">
        <v>4.1666666666666664E-2</v>
      </c>
      <c r="H1026" t="s">
        <v>27</v>
      </c>
      <c r="I1026" t="s">
        <v>9</v>
      </c>
      <c r="J1026" s="12">
        <v>46238</v>
      </c>
    </row>
    <row r="1027" spans="1:10" x14ac:dyDescent="0.25">
      <c r="A1027">
        <v>171</v>
      </c>
      <c r="B1027" s="12">
        <v>46238</v>
      </c>
      <c r="C1027" s="13">
        <v>46238.707638888889</v>
      </c>
      <c r="D1027" t="s">
        <v>35</v>
      </c>
      <c r="E1027">
        <v>0.70763888888888882</v>
      </c>
      <c r="F1027" t="s">
        <v>27</v>
      </c>
      <c r="G1027">
        <v>4.1666666666666664E-2</v>
      </c>
      <c r="H1027" t="s">
        <v>27</v>
      </c>
      <c r="I1027" t="s">
        <v>9</v>
      </c>
      <c r="J1027" s="12">
        <v>46238</v>
      </c>
    </row>
    <row r="1028" spans="1:10" x14ac:dyDescent="0.25">
      <c r="A1028">
        <v>172</v>
      </c>
      <c r="B1028" s="12">
        <v>46238</v>
      </c>
      <c r="C1028" s="13">
        <v>46238.708333333336</v>
      </c>
      <c r="D1028" t="s">
        <v>34</v>
      </c>
      <c r="E1028">
        <v>0.70833333333333326</v>
      </c>
      <c r="F1028" t="s">
        <v>27</v>
      </c>
      <c r="G1028">
        <v>0.20833333333333331</v>
      </c>
      <c r="H1028" t="s">
        <v>27</v>
      </c>
      <c r="I1028" t="s">
        <v>8</v>
      </c>
      <c r="J1028" s="12">
        <v>46238</v>
      </c>
    </row>
    <row r="1029" spans="1:10" x14ac:dyDescent="0.25">
      <c r="A1029">
        <v>172</v>
      </c>
      <c r="B1029" s="12">
        <v>46238</v>
      </c>
      <c r="C1029" s="13">
        <v>46238.708333333336</v>
      </c>
      <c r="D1029" t="s">
        <v>35</v>
      </c>
      <c r="E1029">
        <v>0.70833333333333326</v>
      </c>
      <c r="F1029" t="s">
        <v>27</v>
      </c>
      <c r="G1029">
        <v>0.20833333333333331</v>
      </c>
      <c r="H1029" t="s">
        <v>27</v>
      </c>
      <c r="I1029" t="s">
        <v>8</v>
      </c>
      <c r="J1029" s="12">
        <v>46238</v>
      </c>
    </row>
    <row r="1030" spans="1:10" x14ac:dyDescent="0.25">
      <c r="A1030">
        <v>172</v>
      </c>
      <c r="B1030" s="12">
        <v>46238</v>
      </c>
      <c r="C1030" s="13">
        <v>46238.708333333336</v>
      </c>
      <c r="D1030" t="s">
        <v>33</v>
      </c>
      <c r="E1030">
        <v>0.70833333333333326</v>
      </c>
      <c r="F1030" t="s">
        <v>27</v>
      </c>
      <c r="G1030">
        <v>0.20833333333333331</v>
      </c>
      <c r="H1030" t="s">
        <v>27</v>
      </c>
      <c r="I1030" t="s">
        <v>8</v>
      </c>
      <c r="J1030" s="12">
        <v>46238</v>
      </c>
    </row>
    <row r="1031" spans="1:10" x14ac:dyDescent="0.25">
      <c r="A1031">
        <v>172</v>
      </c>
      <c r="B1031" s="12">
        <v>46238</v>
      </c>
      <c r="C1031" s="13">
        <v>46238.915972222225</v>
      </c>
      <c r="D1031" t="s">
        <v>33</v>
      </c>
      <c r="E1031">
        <v>0.91597222222222219</v>
      </c>
      <c r="F1031" t="s">
        <v>27</v>
      </c>
      <c r="G1031">
        <v>0.20833333333333331</v>
      </c>
      <c r="H1031" t="s">
        <v>27</v>
      </c>
      <c r="I1031" t="s">
        <v>9</v>
      </c>
      <c r="J1031" s="12">
        <v>46238</v>
      </c>
    </row>
    <row r="1032" spans="1:10" x14ac:dyDescent="0.25">
      <c r="A1032">
        <v>172</v>
      </c>
      <c r="B1032" s="12">
        <v>46238</v>
      </c>
      <c r="C1032" s="13">
        <v>46238.915972222225</v>
      </c>
      <c r="D1032" t="s">
        <v>34</v>
      </c>
      <c r="E1032">
        <v>0.91597222222222219</v>
      </c>
      <c r="F1032" t="s">
        <v>27</v>
      </c>
      <c r="G1032">
        <v>0.20833333333333331</v>
      </c>
      <c r="H1032" t="s">
        <v>27</v>
      </c>
      <c r="I1032" t="s">
        <v>9</v>
      </c>
      <c r="J1032" s="12">
        <v>46238</v>
      </c>
    </row>
    <row r="1033" spans="1:10" x14ac:dyDescent="0.25">
      <c r="A1033">
        <v>172</v>
      </c>
      <c r="B1033" s="12">
        <v>46238</v>
      </c>
      <c r="C1033" s="13">
        <v>46238.915972222225</v>
      </c>
      <c r="D1033" t="s">
        <v>35</v>
      </c>
      <c r="E1033">
        <v>0.91597222222222219</v>
      </c>
      <c r="F1033" t="s">
        <v>27</v>
      </c>
      <c r="G1033">
        <v>0.20833333333333331</v>
      </c>
      <c r="H1033" t="s">
        <v>27</v>
      </c>
      <c r="I1033" t="s">
        <v>9</v>
      </c>
      <c r="J1033" s="12">
        <v>46238</v>
      </c>
    </row>
    <row r="1034" spans="1:10" x14ac:dyDescent="0.25">
      <c r="A1034">
        <v>173</v>
      </c>
      <c r="B1034" s="12">
        <v>46238</v>
      </c>
      <c r="C1034" s="13">
        <v>46238.916666666664</v>
      </c>
      <c r="D1034" t="s">
        <v>34</v>
      </c>
      <c r="E1034">
        <v>0.91666666666666663</v>
      </c>
      <c r="F1034" t="s">
        <v>27</v>
      </c>
      <c r="G1034">
        <v>2.0833333333333332E-2</v>
      </c>
      <c r="H1034" t="s">
        <v>27</v>
      </c>
      <c r="I1034" t="s">
        <v>8</v>
      </c>
      <c r="J1034" s="12">
        <v>46238</v>
      </c>
    </row>
    <row r="1035" spans="1:10" x14ac:dyDescent="0.25">
      <c r="A1035">
        <v>173</v>
      </c>
      <c r="B1035" s="12">
        <v>46238</v>
      </c>
      <c r="C1035" s="13">
        <v>46238.916666666664</v>
      </c>
      <c r="D1035" t="s">
        <v>33</v>
      </c>
      <c r="E1035">
        <v>0.91666666666666663</v>
      </c>
      <c r="F1035" t="s">
        <v>27</v>
      </c>
      <c r="G1035">
        <v>2.0833333333333332E-2</v>
      </c>
      <c r="H1035" t="s">
        <v>27</v>
      </c>
      <c r="I1035" t="s">
        <v>8</v>
      </c>
      <c r="J1035" s="12">
        <v>46238</v>
      </c>
    </row>
    <row r="1036" spans="1:10" x14ac:dyDescent="0.25">
      <c r="A1036">
        <v>173</v>
      </c>
      <c r="B1036" s="12">
        <v>46238</v>
      </c>
      <c r="C1036" s="13">
        <v>46238.916666666664</v>
      </c>
      <c r="D1036" t="s">
        <v>35</v>
      </c>
      <c r="E1036">
        <v>0.91666666666666663</v>
      </c>
      <c r="F1036" t="s">
        <v>10</v>
      </c>
      <c r="G1036">
        <v>2.0833333333333332E-2</v>
      </c>
      <c r="H1036" t="s">
        <v>10</v>
      </c>
      <c r="I1036" t="s">
        <v>8</v>
      </c>
      <c r="J1036" s="12">
        <v>46238</v>
      </c>
    </row>
    <row r="1037" spans="1:10" x14ac:dyDescent="0.25">
      <c r="A1037">
        <v>173</v>
      </c>
      <c r="B1037" s="12">
        <v>46238</v>
      </c>
      <c r="C1037" s="13">
        <v>46238.936805555553</v>
      </c>
      <c r="D1037" t="s">
        <v>35</v>
      </c>
      <c r="E1037">
        <v>0.93680555555555556</v>
      </c>
      <c r="F1037" t="s">
        <v>10</v>
      </c>
      <c r="G1037">
        <v>2.0833333333333332E-2</v>
      </c>
      <c r="H1037" t="s">
        <v>10</v>
      </c>
      <c r="I1037" t="s">
        <v>9</v>
      </c>
      <c r="J1037" s="12">
        <v>46238</v>
      </c>
    </row>
    <row r="1038" spans="1:10" x14ac:dyDescent="0.25">
      <c r="A1038">
        <v>173</v>
      </c>
      <c r="B1038" s="12">
        <v>46238</v>
      </c>
      <c r="C1038" s="13">
        <v>46238.936805555553</v>
      </c>
      <c r="D1038" t="s">
        <v>33</v>
      </c>
      <c r="E1038">
        <v>0.93680555555555556</v>
      </c>
      <c r="F1038" t="s">
        <v>27</v>
      </c>
      <c r="G1038">
        <v>2.0833333333333332E-2</v>
      </c>
      <c r="H1038" t="s">
        <v>27</v>
      </c>
      <c r="I1038" t="s">
        <v>9</v>
      </c>
      <c r="J1038" s="12">
        <v>46238</v>
      </c>
    </row>
    <row r="1039" spans="1:10" x14ac:dyDescent="0.25">
      <c r="A1039">
        <v>173</v>
      </c>
      <c r="B1039" s="12">
        <v>46238</v>
      </c>
      <c r="C1039" s="13">
        <v>46238.936805555553</v>
      </c>
      <c r="D1039" t="s">
        <v>34</v>
      </c>
      <c r="E1039">
        <v>0.93680555555555556</v>
      </c>
      <c r="F1039" t="s">
        <v>27</v>
      </c>
      <c r="G1039">
        <v>2.0833333333333332E-2</v>
      </c>
      <c r="H1039" t="s">
        <v>27</v>
      </c>
      <c r="I1039" t="s">
        <v>9</v>
      </c>
      <c r="J1039" s="12">
        <v>46238</v>
      </c>
    </row>
    <row r="1040" spans="1:10" x14ac:dyDescent="0.25">
      <c r="A1040">
        <v>174</v>
      </c>
      <c r="B1040" s="12">
        <v>46238</v>
      </c>
      <c r="C1040" s="13">
        <v>46238.9375</v>
      </c>
      <c r="D1040" t="s">
        <v>35</v>
      </c>
      <c r="E1040">
        <v>0.9375</v>
      </c>
      <c r="F1040" t="s">
        <v>10</v>
      </c>
      <c r="G1040">
        <v>0.3125</v>
      </c>
      <c r="H1040" t="s">
        <v>10</v>
      </c>
      <c r="I1040" t="s">
        <v>8</v>
      </c>
      <c r="J1040" s="12">
        <v>46238</v>
      </c>
    </row>
    <row r="1041" spans="1:10" x14ac:dyDescent="0.25">
      <c r="A1041">
        <v>174</v>
      </c>
      <c r="B1041" s="12">
        <v>46238</v>
      </c>
      <c r="C1041" s="13">
        <v>46238.9375</v>
      </c>
      <c r="D1041" t="s">
        <v>34</v>
      </c>
      <c r="E1041">
        <v>0.9375</v>
      </c>
      <c r="F1041" t="s">
        <v>10</v>
      </c>
      <c r="G1041">
        <v>0.3125</v>
      </c>
      <c r="H1041" t="s">
        <v>10</v>
      </c>
      <c r="I1041" t="s">
        <v>8</v>
      </c>
      <c r="J1041" s="12">
        <v>46238</v>
      </c>
    </row>
    <row r="1042" spans="1:10" x14ac:dyDescent="0.25">
      <c r="A1042">
        <v>174</v>
      </c>
      <c r="B1042" s="12">
        <v>46238</v>
      </c>
      <c r="C1042" s="13">
        <v>46238.9375</v>
      </c>
      <c r="D1042" t="s">
        <v>33</v>
      </c>
      <c r="E1042">
        <v>0.9375</v>
      </c>
      <c r="F1042" t="s">
        <v>10</v>
      </c>
      <c r="G1042">
        <v>0.3125</v>
      </c>
      <c r="H1042" t="s">
        <v>10</v>
      </c>
      <c r="I1042" t="s">
        <v>8</v>
      </c>
      <c r="J1042" s="12">
        <v>46238</v>
      </c>
    </row>
    <row r="1043" spans="1:10" x14ac:dyDescent="0.25">
      <c r="A1043">
        <v>174</v>
      </c>
      <c r="B1043" s="12">
        <v>46238</v>
      </c>
      <c r="C1043" s="13">
        <v>46239.249305555553</v>
      </c>
      <c r="D1043" t="s">
        <v>34</v>
      </c>
      <c r="E1043">
        <v>0.24930555555555556</v>
      </c>
      <c r="F1043" t="s">
        <v>10</v>
      </c>
      <c r="G1043">
        <v>0.3125</v>
      </c>
      <c r="H1043" t="s">
        <v>10</v>
      </c>
      <c r="I1043" t="s">
        <v>9</v>
      </c>
      <c r="J1043" s="12">
        <v>46238</v>
      </c>
    </row>
    <row r="1044" spans="1:10" x14ac:dyDescent="0.25">
      <c r="A1044">
        <v>174</v>
      </c>
      <c r="B1044" s="12">
        <v>46238</v>
      </c>
      <c r="C1044" s="13">
        <v>46239.249305555553</v>
      </c>
      <c r="D1044" t="s">
        <v>33</v>
      </c>
      <c r="E1044">
        <v>0.24930555555555556</v>
      </c>
      <c r="F1044" t="s">
        <v>10</v>
      </c>
      <c r="G1044">
        <v>0.3125</v>
      </c>
      <c r="H1044" t="s">
        <v>10</v>
      </c>
      <c r="I1044" t="s">
        <v>9</v>
      </c>
      <c r="J1044" s="12">
        <v>46238</v>
      </c>
    </row>
    <row r="1045" spans="1:10" x14ac:dyDescent="0.25">
      <c r="A1045">
        <v>174</v>
      </c>
      <c r="B1045" s="12">
        <v>46238</v>
      </c>
      <c r="C1045" s="13">
        <v>46239.249305555553</v>
      </c>
      <c r="D1045" t="s">
        <v>35</v>
      </c>
      <c r="E1045">
        <v>0.24930555555555556</v>
      </c>
      <c r="F1045" t="s">
        <v>10</v>
      </c>
      <c r="G1045">
        <v>0.3125</v>
      </c>
      <c r="H1045" t="s">
        <v>10</v>
      </c>
      <c r="I1045" t="s">
        <v>9</v>
      </c>
      <c r="J1045" s="12">
        <v>46238</v>
      </c>
    </row>
    <row r="1046" spans="1:10" x14ac:dyDescent="0.25">
      <c r="A1046">
        <v>175</v>
      </c>
      <c r="B1046" s="12">
        <v>46239</v>
      </c>
      <c r="C1046" s="13">
        <v>46239.25</v>
      </c>
      <c r="D1046" t="s">
        <v>33</v>
      </c>
      <c r="E1046">
        <v>0.25</v>
      </c>
      <c r="F1046" t="s">
        <v>7</v>
      </c>
      <c r="G1046">
        <v>2.0833333333333332E-2</v>
      </c>
      <c r="H1046" t="s">
        <v>7</v>
      </c>
      <c r="I1046" t="s">
        <v>8</v>
      </c>
      <c r="J1046" s="12">
        <v>46239</v>
      </c>
    </row>
    <row r="1047" spans="1:10" x14ac:dyDescent="0.25">
      <c r="A1047">
        <v>175</v>
      </c>
      <c r="B1047" s="12">
        <v>46239</v>
      </c>
      <c r="C1047" s="13">
        <v>46239.25</v>
      </c>
      <c r="D1047" t="s">
        <v>35</v>
      </c>
      <c r="E1047">
        <v>0.25</v>
      </c>
      <c r="F1047" t="s">
        <v>7</v>
      </c>
      <c r="G1047">
        <v>2.0833333333333332E-2</v>
      </c>
      <c r="H1047" t="s">
        <v>7</v>
      </c>
      <c r="I1047" t="s">
        <v>8</v>
      </c>
      <c r="J1047" s="12">
        <v>46239</v>
      </c>
    </row>
    <row r="1048" spans="1:10" x14ac:dyDescent="0.25">
      <c r="A1048">
        <v>175</v>
      </c>
      <c r="B1048" s="12">
        <v>46239</v>
      </c>
      <c r="C1048" s="13">
        <v>46239.25</v>
      </c>
      <c r="D1048" t="s">
        <v>34</v>
      </c>
      <c r="E1048">
        <v>0.25</v>
      </c>
      <c r="F1048" t="s">
        <v>7</v>
      </c>
      <c r="G1048">
        <v>2.0833333333333332E-2</v>
      </c>
      <c r="H1048" t="s">
        <v>7</v>
      </c>
      <c r="I1048" t="s">
        <v>8</v>
      </c>
      <c r="J1048" s="12">
        <v>46239</v>
      </c>
    </row>
    <row r="1049" spans="1:10" x14ac:dyDescent="0.25">
      <c r="A1049">
        <v>175</v>
      </c>
      <c r="B1049" s="12">
        <v>46239</v>
      </c>
      <c r="C1049" s="13">
        <v>46239.270138888889</v>
      </c>
      <c r="D1049" t="s">
        <v>35</v>
      </c>
      <c r="E1049">
        <v>0.27013888888888887</v>
      </c>
      <c r="F1049" t="s">
        <v>7</v>
      </c>
      <c r="G1049">
        <v>2.0833333333333332E-2</v>
      </c>
      <c r="H1049" t="s">
        <v>7</v>
      </c>
      <c r="I1049" t="s">
        <v>9</v>
      </c>
      <c r="J1049" s="12">
        <v>46239</v>
      </c>
    </row>
    <row r="1050" spans="1:10" x14ac:dyDescent="0.25">
      <c r="A1050">
        <v>175</v>
      </c>
      <c r="B1050" s="12">
        <v>46239</v>
      </c>
      <c r="C1050" s="13">
        <v>46239.270138888889</v>
      </c>
      <c r="D1050" t="s">
        <v>33</v>
      </c>
      <c r="E1050">
        <v>0.27013888888888887</v>
      </c>
      <c r="F1050" t="s">
        <v>7</v>
      </c>
      <c r="G1050">
        <v>2.0833333333333332E-2</v>
      </c>
      <c r="H1050" t="s">
        <v>7</v>
      </c>
      <c r="I1050" t="s">
        <v>9</v>
      </c>
      <c r="J1050" s="12">
        <v>46239</v>
      </c>
    </row>
    <row r="1051" spans="1:10" x14ac:dyDescent="0.25">
      <c r="A1051">
        <v>175</v>
      </c>
      <c r="B1051" s="12">
        <v>46239</v>
      </c>
      <c r="C1051" s="13">
        <v>46239.270138888889</v>
      </c>
      <c r="D1051" t="s">
        <v>34</v>
      </c>
      <c r="E1051">
        <v>0.27013888888888887</v>
      </c>
      <c r="F1051" t="s">
        <v>7</v>
      </c>
      <c r="G1051">
        <v>2.0833333333333332E-2</v>
      </c>
      <c r="H1051" t="s">
        <v>7</v>
      </c>
      <c r="I1051" t="s">
        <v>9</v>
      </c>
      <c r="J1051" s="12">
        <v>46239</v>
      </c>
    </row>
    <row r="1052" spans="1:10" x14ac:dyDescent="0.25">
      <c r="A1052">
        <v>176</v>
      </c>
      <c r="B1052" s="12">
        <v>46239</v>
      </c>
      <c r="C1052" s="13">
        <v>46239.270833333336</v>
      </c>
      <c r="D1052" t="s">
        <v>35</v>
      </c>
      <c r="E1052">
        <v>0.27083333333333331</v>
      </c>
      <c r="F1052" t="s">
        <v>7</v>
      </c>
      <c r="G1052">
        <v>1.0416666666666666E-2</v>
      </c>
      <c r="H1052" t="s">
        <v>7</v>
      </c>
      <c r="I1052" t="s">
        <v>8</v>
      </c>
      <c r="J1052" s="12">
        <v>46239</v>
      </c>
    </row>
    <row r="1053" spans="1:10" x14ac:dyDescent="0.25">
      <c r="A1053">
        <v>176</v>
      </c>
      <c r="B1053" s="12">
        <v>46239</v>
      </c>
      <c r="C1053" s="13">
        <v>46239.270833333336</v>
      </c>
      <c r="D1053" t="s">
        <v>34</v>
      </c>
      <c r="E1053">
        <v>0.27083333333333331</v>
      </c>
      <c r="F1053" t="s">
        <v>7</v>
      </c>
      <c r="G1053">
        <v>1.0416666666666666E-2</v>
      </c>
      <c r="H1053" t="s">
        <v>7</v>
      </c>
      <c r="I1053" t="s">
        <v>8</v>
      </c>
      <c r="J1053" s="12">
        <v>46239</v>
      </c>
    </row>
    <row r="1054" spans="1:10" x14ac:dyDescent="0.25">
      <c r="A1054">
        <v>176</v>
      </c>
      <c r="B1054" s="12">
        <v>46239</v>
      </c>
      <c r="C1054" s="13">
        <v>46239.270833333336</v>
      </c>
      <c r="D1054" t="s">
        <v>33</v>
      </c>
      <c r="E1054">
        <v>0.27083333333333331</v>
      </c>
      <c r="F1054" t="s">
        <v>7</v>
      </c>
      <c r="G1054">
        <v>1.0416666666666666E-2</v>
      </c>
      <c r="H1054" t="s">
        <v>7</v>
      </c>
      <c r="I1054" t="s">
        <v>8</v>
      </c>
      <c r="J1054" s="12">
        <v>46239</v>
      </c>
    </row>
    <row r="1055" spans="1:10" x14ac:dyDescent="0.25">
      <c r="A1055">
        <v>176</v>
      </c>
      <c r="B1055" s="12">
        <v>46239</v>
      </c>
      <c r="C1055" s="13">
        <v>46239.280555555553</v>
      </c>
      <c r="D1055" t="s">
        <v>34</v>
      </c>
      <c r="E1055">
        <v>0.28055555555555556</v>
      </c>
      <c r="F1055" t="s">
        <v>7</v>
      </c>
      <c r="G1055">
        <v>1.0416666666666666E-2</v>
      </c>
      <c r="H1055" t="s">
        <v>7</v>
      </c>
      <c r="I1055" t="s">
        <v>9</v>
      </c>
      <c r="J1055" s="12">
        <v>46239</v>
      </c>
    </row>
    <row r="1056" spans="1:10" x14ac:dyDescent="0.25">
      <c r="A1056">
        <v>176</v>
      </c>
      <c r="B1056" s="12">
        <v>46239</v>
      </c>
      <c r="C1056" s="13">
        <v>46239.280555555553</v>
      </c>
      <c r="D1056" t="s">
        <v>33</v>
      </c>
      <c r="E1056">
        <v>0.28055555555555556</v>
      </c>
      <c r="F1056" t="s">
        <v>7</v>
      </c>
      <c r="G1056">
        <v>1.0416666666666666E-2</v>
      </c>
      <c r="H1056" t="s">
        <v>7</v>
      </c>
      <c r="I1056" t="s">
        <v>9</v>
      </c>
      <c r="J1056" s="12">
        <v>46239</v>
      </c>
    </row>
    <row r="1057" spans="1:10" x14ac:dyDescent="0.25">
      <c r="A1057">
        <v>176</v>
      </c>
      <c r="B1057" s="12">
        <v>46239</v>
      </c>
      <c r="C1057" s="13">
        <v>46239.280555555553</v>
      </c>
      <c r="D1057" t="s">
        <v>35</v>
      </c>
      <c r="E1057">
        <v>0.28055555555555556</v>
      </c>
      <c r="F1057" t="s">
        <v>7</v>
      </c>
      <c r="G1057">
        <v>1.0416666666666666E-2</v>
      </c>
      <c r="H1057" t="s">
        <v>7</v>
      </c>
      <c r="I1057" t="s">
        <v>9</v>
      </c>
      <c r="J1057" s="12">
        <v>46239</v>
      </c>
    </row>
    <row r="1058" spans="1:10" x14ac:dyDescent="0.25">
      <c r="A1058">
        <v>177</v>
      </c>
      <c r="B1058" s="12">
        <v>46239</v>
      </c>
      <c r="C1058" s="13">
        <v>46239.28125</v>
      </c>
      <c r="D1058" t="s">
        <v>33</v>
      </c>
      <c r="E1058">
        <v>0.28125</v>
      </c>
      <c r="F1058" t="s">
        <v>7</v>
      </c>
      <c r="G1058">
        <v>5.2083333333333329E-2</v>
      </c>
      <c r="H1058" t="s">
        <v>7</v>
      </c>
      <c r="I1058" t="s">
        <v>8</v>
      </c>
      <c r="J1058" s="12">
        <v>46239</v>
      </c>
    </row>
    <row r="1059" spans="1:10" x14ac:dyDescent="0.25">
      <c r="A1059">
        <v>177</v>
      </c>
      <c r="B1059" s="12">
        <v>46239</v>
      </c>
      <c r="C1059" s="13">
        <v>46239.28125</v>
      </c>
      <c r="D1059" t="s">
        <v>34</v>
      </c>
      <c r="E1059">
        <v>0.28125</v>
      </c>
      <c r="F1059" t="s">
        <v>7</v>
      </c>
      <c r="G1059">
        <v>5.2083333333333329E-2</v>
      </c>
      <c r="H1059" t="s">
        <v>7</v>
      </c>
      <c r="I1059" t="s">
        <v>8</v>
      </c>
      <c r="J1059" s="12">
        <v>46239</v>
      </c>
    </row>
    <row r="1060" spans="1:10" x14ac:dyDescent="0.25">
      <c r="A1060">
        <v>177</v>
      </c>
      <c r="B1060" s="12">
        <v>46239</v>
      </c>
      <c r="C1060" s="13">
        <v>46239.28125</v>
      </c>
      <c r="D1060" t="s">
        <v>35</v>
      </c>
      <c r="E1060">
        <v>0.28125</v>
      </c>
      <c r="F1060" t="s">
        <v>7</v>
      </c>
      <c r="G1060">
        <v>5.2083333333333329E-2</v>
      </c>
      <c r="H1060" t="s">
        <v>7</v>
      </c>
      <c r="I1060" t="s">
        <v>8</v>
      </c>
      <c r="J1060" s="12">
        <v>46239</v>
      </c>
    </row>
    <row r="1061" spans="1:10" x14ac:dyDescent="0.25">
      <c r="A1061">
        <v>177</v>
      </c>
      <c r="B1061" s="12">
        <v>46239</v>
      </c>
      <c r="C1061" s="13">
        <v>46239.332638888889</v>
      </c>
      <c r="D1061" t="s">
        <v>33</v>
      </c>
      <c r="E1061">
        <v>0.33263888888888887</v>
      </c>
      <c r="F1061" t="s">
        <v>7</v>
      </c>
      <c r="G1061">
        <v>5.2083333333333329E-2</v>
      </c>
      <c r="H1061" t="s">
        <v>7</v>
      </c>
      <c r="I1061" t="s">
        <v>9</v>
      </c>
      <c r="J1061" s="12">
        <v>46239</v>
      </c>
    </row>
    <row r="1062" spans="1:10" x14ac:dyDescent="0.25">
      <c r="A1062">
        <v>177</v>
      </c>
      <c r="B1062" s="12">
        <v>46239</v>
      </c>
      <c r="C1062" s="13">
        <v>46239.332638888889</v>
      </c>
      <c r="D1062" t="s">
        <v>34</v>
      </c>
      <c r="E1062">
        <v>0.33263888888888887</v>
      </c>
      <c r="F1062" t="s">
        <v>7</v>
      </c>
      <c r="G1062">
        <v>5.2083333333333329E-2</v>
      </c>
      <c r="H1062" t="s">
        <v>7</v>
      </c>
      <c r="I1062" t="s">
        <v>9</v>
      </c>
      <c r="J1062" s="12">
        <v>46239</v>
      </c>
    </row>
    <row r="1063" spans="1:10" x14ac:dyDescent="0.25">
      <c r="A1063">
        <v>177</v>
      </c>
      <c r="B1063" s="12">
        <v>46239</v>
      </c>
      <c r="C1063" s="13">
        <v>46239.332638888889</v>
      </c>
      <c r="D1063" t="s">
        <v>35</v>
      </c>
      <c r="E1063">
        <v>0.33263888888888887</v>
      </c>
      <c r="F1063" t="s">
        <v>7</v>
      </c>
      <c r="G1063">
        <v>5.2083333333333329E-2</v>
      </c>
      <c r="H1063" t="s">
        <v>7</v>
      </c>
      <c r="I1063" t="s">
        <v>9</v>
      </c>
      <c r="J1063" s="12">
        <v>46239</v>
      </c>
    </row>
    <row r="1064" spans="1:10" x14ac:dyDescent="0.25">
      <c r="A1064">
        <v>178</v>
      </c>
      <c r="B1064" s="12">
        <v>46239</v>
      </c>
      <c r="C1064" s="13">
        <v>46239.333333333336</v>
      </c>
      <c r="D1064" t="s">
        <v>33</v>
      </c>
      <c r="E1064">
        <v>0.33333333333333331</v>
      </c>
      <c r="F1064" t="s">
        <v>7</v>
      </c>
      <c r="G1064">
        <v>4.1666666666666664E-2</v>
      </c>
      <c r="H1064" t="s">
        <v>7</v>
      </c>
      <c r="I1064" t="s">
        <v>8</v>
      </c>
      <c r="J1064" s="12">
        <v>46239</v>
      </c>
    </row>
    <row r="1065" spans="1:10" x14ac:dyDescent="0.25">
      <c r="A1065">
        <v>178</v>
      </c>
      <c r="B1065" s="12">
        <v>46239</v>
      </c>
      <c r="C1065" s="13">
        <v>46239.333333333336</v>
      </c>
      <c r="D1065" t="s">
        <v>35</v>
      </c>
      <c r="E1065">
        <v>0.33333333333333331</v>
      </c>
      <c r="F1065" t="s">
        <v>7</v>
      </c>
      <c r="G1065">
        <v>4.1666666666666664E-2</v>
      </c>
      <c r="H1065" t="s">
        <v>7</v>
      </c>
      <c r="I1065" t="s">
        <v>8</v>
      </c>
      <c r="J1065" s="12">
        <v>46239</v>
      </c>
    </row>
    <row r="1066" spans="1:10" x14ac:dyDescent="0.25">
      <c r="A1066">
        <v>178</v>
      </c>
      <c r="B1066" s="12">
        <v>46239</v>
      </c>
      <c r="C1066" s="13">
        <v>46239.333333333336</v>
      </c>
      <c r="D1066" t="s">
        <v>34</v>
      </c>
      <c r="E1066">
        <v>0.33333333333333331</v>
      </c>
      <c r="F1066" t="s">
        <v>7</v>
      </c>
      <c r="G1066">
        <v>4.1666666666666664E-2</v>
      </c>
      <c r="H1066" t="s">
        <v>7</v>
      </c>
      <c r="I1066" t="s">
        <v>8</v>
      </c>
      <c r="J1066" s="12">
        <v>46239</v>
      </c>
    </row>
    <row r="1067" spans="1:10" x14ac:dyDescent="0.25">
      <c r="A1067">
        <v>178</v>
      </c>
      <c r="B1067" s="12">
        <v>46239</v>
      </c>
      <c r="C1067" s="13">
        <v>46239.374305555553</v>
      </c>
      <c r="D1067" t="s">
        <v>35</v>
      </c>
      <c r="E1067">
        <v>0.37430555555555556</v>
      </c>
      <c r="F1067" t="s">
        <v>7</v>
      </c>
      <c r="G1067">
        <v>4.1666666666666664E-2</v>
      </c>
      <c r="H1067" t="s">
        <v>7</v>
      </c>
      <c r="I1067" t="s">
        <v>9</v>
      </c>
      <c r="J1067" s="12">
        <v>46239</v>
      </c>
    </row>
    <row r="1068" spans="1:10" x14ac:dyDescent="0.25">
      <c r="A1068">
        <v>178</v>
      </c>
      <c r="B1068" s="12">
        <v>46239</v>
      </c>
      <c r="C1068" s="13">
        <v>46239.374305555553</v>
      </c>
      <c r="D1068" t="s">
        <v>34</v>
      </c>
      <c r="E1068">
        <v>0.37430555555555556</v>
      </c>
      <c r="F1068" t="s">
        <v>7</v>
      </c>
      <c r="G1068">
        <v>4.1666666666666664E-2</v>
      </c>
      <c r="H1068" t="s">
        <v>7</v>
      </c>
      <c r="I1068" t="s">
        <v>9</v>
      </c>
      <c r="J1068" s="12">
        <v>46239</v>
      </c>
    </row>
    <row r="1069" spans="1:10" x14ac:dyDescent="0.25">
      <c r="A1069">
        <v>178</v>
      </c>
      <c r="B1069" s="12">
        <v>46239</v>
      </c>
      <c r="C1069" s="13">
        <v>46239.374305555553</v>
      </c>
      <c r="D1069" t="s">
        <v>33</v>
      </c>
      <c r="E1069">
        <v>0.37430555555555556</v>
      </c>
      <c r="F1069" t="s">
        <v>7</v>
      </c>
      <c r="G1069">
        <v>4.1666666666666664E-2</v>
      </c>
      <c r="H1069" t="s">
        <v>7</v>
      </c>
      <c r="I1069" t="s">
        <v>9</v>
      </c>
      <c r="J1069" s="12">
        <v>46239</v>
      </c>
    </row>
    <row r="1070" spans="1:10" x14ac:dyDescent="0.25">
      <c r="A1070">
        <v>179</v>
      </c>
      <c r="B1070" s="12">
        <v>46239</v>
      </c>
      <c r="C1070" s="13">
        <v>46239.375</v>
      </c>
      <c r="D1070" t="s">
        <v>34</v>
      </c>
      <c r="E1070">
        <v>0.375</v>
      </c>
      <c r="F1070" t="s">
        <v>7</v>
      </c>
      <c r="G1070">
        <v>0.1875</v>
      </c>
      <c r="H1070" t="s">
        <v>7</v>
      </c>
      <c r="I1070" t="s">
        <v>8</v>
      </c>
      <c r="J1070" s="12">
        <v>46239</v>
      </c>
    </row>
    <row r="1071" spans="1:10" x14ac:dyDescent="0.25">
      <c r="A1071">
        <v>179</v>
      </c>
      <c r="B1071" s="12">
        <v>46239</v>
      </c>
      <c r="C1071" s="13">
        <v>46239.375</v>
      </c>
      <c r="D1071" t="s">
        <v>35</v>
      </c>
      <c r="E1071">
        <v>0.375</v>
      </c>
      <c r="F1071" t="s">
        <v>7</v>
      </c>
      <c r="G1071">
        <v>0.1875</v>
      </c>
      <c r="H1071" t="s">
        <v>7</v>
      </c>
      <c r="I1071" t="s">
        <v>8</v>
      </c>
      <c r="J1071" s="12">
        <v>46239</v>
      </c>
    </row>
    <row r="1072" spans="1:10" x14ac:dyDescent="0.25">
      <c r="A1072">
        <v>179</v>
      </c>
      <c r="B1072" s="12">
        <v>46239</v>
      </c>
      <c r="C1072" s="13">
        <v>46239.375</v>
      </c>
      <c r="D1072" t="s">
        <v>33</v>
      </c>
      <c r="E1072">
        <v>0.375</v>
      </c>
      <c r="F1072" t="s">
        <v>7</v>
      </c>
      <c r="G1072">
        <v>0.1875</v>
      </c>
      <c r="H1072" t="s">
        <v>7</v>
      </c>
      <c r="I1072" t="s">
        <v>8</v>
      </c>
      <c r="J1072" s="12">
        <v>46239</v>
      </c>
    </row>
    <row r="1073" spans="1:10" x14ac:dyDescent="0.25">
      <c r="A1073">
        <v>179</v>
      </c>
      <c r="B1073" s="12">
        <v>46239</v>
      </c>
      <c r="C1073" s="13">
        <v>46239.561805555553</v>
      </c>
      <c r="D1073" t="s">
        <v>35</v>
      </c>
      <c r="E1073">
        <v>0.56180555555555556</v>
      </c>
      <c r="F1073" t="s">
        <v>7</v>
      </c>
      <c r="G1073">
        <v>0.1875</v>
      </c>
      <c r="H1073" t="s">
        <v>7</v>
      </c>
      <c r="I1073" t="s">
        <v>9</v>
      </c>
      <c r="J1073" s="12">
        <v>46239</v>
      </c>
    </row>
    <row r="1074" spans="1:10" x14ac:dyDescent="0.25">
      <c r="A1074">
        <v>179</v>
      </c>
      <c r="B1074" s="12">
        <v>46239</v>
      </c>
      <c r="C1074" s="13">
        <v>46239.561805555553</v>
      </c>
      <c r="D1074" t="s">
        <v>34</v>
      </c>
      <c r="E1074">
        <v>0.56180555555555556</v>
      </c>
      <c r="F1074" t="s">
        <v>7</v>
      </c>
      <c r="G1074">
        <v>0.1875</v>
      </c>
      <c r="H1074" t="s">
        <v>7</v>
      </c>
      <c r="I1074" t="s">
        <v>9</v>
      </c>
      <c r="J1074" s="12">
        <v>46239</v>
      </c>
    </row>
    <row r="1075" spans="1:10" x14ac:dyDescent="0.25">
      <c r="A1075">
        <v>179</v>
      </c>
      <c r="B1075" s="12">
        <v>46239</v>
      </c>
      <c r="C1075" s="13">
        <v>46239.561805555553</v>
      </c>
      <c r="D1075" t="s">
        <v>33</v>
      </c>
      <c r="E1075">
        <v>0.56180555555555556</v>
      </c>
      <c r="F1075" t="s">
        <v>7</v>
      </c>
      <c r="G1075">
        <v>0.1875</v>
      </c>
      <c r="H1075" t="s">
        <v>7</v>
      </c>
      <c r="I1075" t="s">
        <v>9</v>
      </c>
      <c r="J1075" s="12">
        <v>46239</v>
      </c>
    </row>
    <row r="1076" spans="1:10" x14ac:dyDescent="0.25">
      <c r="A1076">
        <v>180</v>
      </c>
      <c r="B1076" s="12">
        <v>46239</v>
      </c>
      <c r="C1076" s="13">
        <v>46239.5625</v>
      </c>
      <c r="D1076" t="s">
        <v>33</v>
      </c>
      <c r="E1076">
        <v>0.5625</v>
      </c>
      <c r="F1076" t="s">
        <v>7</v>
      </c>
      <c r="G1076">
        <v>2.0833333333333332E-2</v>
      </c>
      <c r="H1076" t="s">
        <v>7</v>
      </c>
      <c r="I1076" t="s">
        <v>8</v>
      </c>
      <c r="J1076" s="12">
        <v>46239</v>
      </c>
    </row>
    <row r="1077" spans="1:10" x14ac:dyDescent="0.25">
      <c r="A1077">
        <v>180</v>
      </c>
      <c r="B1077" s="12">
        <v>46239</v>
      </c>
      <c r="C1077" s="13">
        <v>46239.5625</v>
      </c>
      <c r="D1077" t="s">
        <v>34</v>
      </c>
      <c r="E1077">
        <v>0.5625</v>
      </c>
      <c r="F1077" t="s">
        <v>7</v>
      </c>
      <c r="G1077">
        <v>2.0833333333333332E-2</v>
      </c>
      <c r="H1077" t="s">
        <v>7</v>
      </c>
      <c r="I1077" t="s">
        <v>8</v>
      </c>
      <c r="J1077" s="12">
        <v>46239</v>
      </c>
    </row>
    <row r="1078" spans="1:10" x14ac:dyDescent="0.25">
      <c r="A1078">
        <v>180</v>
      </c>
      <c r="B1078" s="12">
        <v>46239</v>
      </c>
      <c r="C1078" s="13">
        <v>46239.5625</v>
      </c>
      <c r="D1078" t="s">
        <v>35</v>
      </c>
      <c r="E1078">
        <v>0.5625</v>
      </c>
      <c r="F1078" t="s">
        <v>7</v>
      </c>
      <c r="G1078">
        <v>2.0833333333333332E-2</v>
      </c>
      <c r="H1078" t="s">
        <v>7</v>
      </c>
      <c r="I1078" t="s">
        <v>8</v>
      </c>
      <c r="J1078" s="12">
        <v>46239</v>
      </c>
    </row>
    <row r="1079" spans="1:10" x14ac:dyDescent="0.25">
      <c r="A1079">
        <v>180</v>
      </c>
      <c r="B1079" s="12">
        <v>46239</v>
      </c>
      <c r="C1079" s="13">
        <v>46239.582638888889</v>
      </c>
      <c r="D1079" t="s">
        <v>33</v>
      </c>
      <c r="E1079">
        <v>0.58263888888888882</v>
      </c>
      <c r="F1079" t="s">
        <v>7</v>
      </c>
      <c r="G1079">
        <v>2.0833333333333332E-2</v>
      </c>
      <c r="H1079" t="s">
        <v>7</v>
      </c>
      <c r="I1079" t="s">
        <v>9</v>
      </c>
      <c r="J1079" s="12">
        <v>46239</v>
      </c>
    </row>
    <row r="1080" spans="1:10" x14ac:dyDescent="0.25">
      <c r="A1080">
        <v>180</v>
      </c>
      <c r="B1080" s="12">
        <v>46239</v>
      </c>
      <c r="C1080" s="13">
        <v>46239.582638888889</v>
      </c>
      <c r="D1080" t="s">
        <v>35</v>
      </c>
      <c r="E1080">
        <v>0.58263888888888882</v>
      </c>
      <c r="F1080" t="s">
        <v>7</v>
      </c>
      <c r="G1080">
        <v>2.0833333333333332E-2</v>
      </c>
      <c r="H1080" t="s">
        <v>7</v>
      </c>
      <c r="I1080" t="s">
        <v>9</v>
      </c>
      <c r="J1080" s="12">
        <v>46239</v>
      </c>
    </row>
    <row r="1081" spans="1:10" x14ac:dyDescent="0.25">
      <c r="A1081">
        <v>180</v>
      </c>
      <c r="B1081" s="12">
        <v>46239</v>
      </c>
      <c r="C1081" s="13">
        <v>46239.582638888889</v>
      </c>
      <c r="D1081" t="s">
        <v>34</v>
      </c>
      <c r="E1081">
        <v>0.58263888888888882</v>
      </c>
      <c r="F1081" t="s">
        <v>7</v>
      </c>
      <c r="G1081">
        <v>2.0833333333333332E-2</v>
      </c>
      <c r="H1081" t="s">
        <v>7</v>
      </c>
      <c r="I1081" t="s">
        <v>9</v>
      </c>
      <c r="J1081" s="12">
        <v>46239</v>
      </c>
    </row>
    <row r="1082" spans="1:10" x14ac:dyDescent="0.25">
      <c r="A1082">
        <v>181</v>
      </c>
      <c r="B1082" s="12">
        <v>46239</v>
      </c>
      <c r="C1082" s="13">
        <v>46239.583333333336</v>
      </c>
      <c r="D1082" t="s">
        <v>35</v>
      </c>
      <c r="E1082">
        <v>0.58333333333333326</v>
      </c>
      <c r="F1082" t="s">
        <v>27</v>
      </c>
      <c r="G1082">
        <v>2.0833333333333332E-2</v>
      </c>
      <c r="H1082" t="s">
        <v>27</v>
      </c>
      <c r="I1082" t="s">
        <v>8</v>
      </c>
      <c r="J1082" s="12">
        <v>46239</v>
      </c>
    </row>
    <row r="1083" spans="1:10" x14ac:dyDescent="0.25">
      <c r="A1083">
        <v>181</v>
      </c>
      <c r="B1083" s="12">
        <v>46239</v>
      </c>
      <c r="C1083" s="13">
        <v>46239.583333333336</v>
      </c>
      <c r="D1083" t="s">
        <v>33</v>
      </c>
      <c r="E1083">
        <v>0.58333333333333326</v>
      </c>
      <c r="F1083" t="s">
        <v>27</v>
      </c>
      <c r="G1083">
        <v>2.0833333333333332E-2</v>
      </c>
      <c r="H1083" t="s">
        <v>27</v>
      </c>
      <c r="I1083" t="s">
        <v>8</v>
      </c>
      <c r="J1083" s="12">
        <v>46239</v>
      </c>
    </row>
    <row r="1084" spans="1:10" x14ac:dyDescent="0.25">
      <c r="A1084">
        <v>181</v>
      </c>
      <c r="B1084" s="12">
        <v>46239</v>
      </c>
      <c r="C1084" s="13">
        <v>46239.583333333336</v>
      </c>
      <c r="D1084" t="s">
        <v>34</v>
      </c>
      <c r="E1084">
        <v>0.58333333333333326</v>
      </c>
      <c r="F1084" t="s">
        <v>27</v>
      </c>
      <c r="G1084">
        <v>2.0833333333333332E-2</v>
      </c>
      <c r="H1084" t="s">
        <v>27</v>
      </c>
      <c r="I1084" t="s">
        <v>8</v>
      </c>
      <c r="J1084" s="12">
        <v>46239</v>
      </c>
    </row>
    <row r="1085" spans="1:10" x14ac:dyDescent="0.25">
      <c r="A1085">
        <v>181</v>
      </c>
      <c r="B1085" s="12">
        <v>46239</v>
      </c>
      <c r="C1085" s="13">
        <v>46239.603472222225</v>
      </c>
      <c r="D1085" t="s">
        <v>34</v>
      </c>
      <c r="E1085">
        <v>0.60347222222222219</v>
      </c>
      <c r="F1085" t="s">
        <v>27</v>
      </c>
      <c r="G1085">
        <v>2.0833333333333332E-2</v>
      </c>
      <c r="H1085" t="s">
        <v>27</v>
      </c>
      <c r="I1085" t="s">
        <v>9</v>
      </c>
      <c r="J1085" s="12">
        <v>46239</v>
      </c>
    </row>
    <row r="1086" spans="1:10" x14ac:dyDescent="0.25">
      <c r="A1086">
        <v>181</v>
      </c>
      <c r="B1086" s="12">
        <v>46239</v>
      </c>
      <c r="C1086" s="13">
        <v>46239.603472222225</v>
      </c>
      <c r="D1086" t="s">
        <v>33</v>
      </c>
      <c r="E1086">
        <v>0.60347222222222219</v>
      </c>
      <c r="F1086" t="s">
        <v>27</v>
      </c>
      <c r="G1086">
        <v>2.0833333333333332E-2</v>
      </c>
      <c r="H1086" t="s">
        <v>27</v>
      </c>
      <c r="I1086" t="s">
        <v>9</v>
      </c>
      <c r="J1086" s="12">
        <v>46239</v>
      </c>
    </row>
    <row r="1087" spans="1:10" x14ac:dyDescent="0.25">
      <c r="A1087">
        <v>181</v>
      </c>
      <c r="B1087" s="12">
        <v>46239</v>
      </c>
      <c r="C1087" s="13">
        <v>46239.603472222225</v>
      </c>
      <c r="D1087" t="s">
        <v>35</v>
      </c>
      <c r="E1087">
        <v>0.60347222222222219</v>
      </c>
      <c r="F1087" t="s">
        <v>27</v>
      </c>
      <c r="G1087">
        <v>2.0833333333333332E-2</v>
      </c>
      <c r="H1087" t="s">
        <v>27</v>
      </c>
      <c r="I1087" t="s">
        <v>9</v>
      </c>
      <c r="J1087" s="12">
        <v>46239</v>
      </c>
    </row>
    <row r="1088" spans="1:10" x14ac:dyDescent="0.25">
      <c r="A1088">
        <v>182</v>
      </c>
      <c r="B1088" s="12">
        <v>46239</v>
      </c>
      <c r="C1088" s="13">
        <v>46239.604166666664</v>
      </c>
      <c r="D1088" t="s">
        <v>34</v>
      </c>
      <c r="E1088">
        <v>0.60416666666666663</v>
      </c>
      <c r="F1088" t="s">
        <v>27</v>
      </c>
      <c r="G1088">
        <v>2.0833333333333332E-2</v>
      </c>
      <c r="H1088" t="s">
        <v>27</v>
      </c>
      <c r="I1088" t="s">
        <v>8</v>
      </c>
      <c r="J1088" s="12">
        <v>46239</v>
      </c>
    </row>
    <row r="1089" spans="1:10" x14ac:dyDescent="0.25">
      <c r="A1089">
        <v>182</v>
      </c>
      <c r="B1089" s="12">
        <v>46239</v>
      </c>
      <c r="C1089" s="13">
        <v>46239.604166666664</v>
      </c>
      <c r="D1089" t="s">
        <v>33</v>
      </c>
      <c r="E1089">
        <v>0.60416666666666663</v>
      </c>
      <c r="F1089" t="s">
        <v>27</v>
      </c>
      <c r="G1089">
        <v>2.0833333333333332E-2</v>
      </c>
      <c r="H1089" t="s">
        <v>27</v>
      </c>
      <c r="I1089" t="s">
        <v>8</v>
      </c>
      <c r="J1089" s="12">
        <v>46239</v>
      </c>
    </row>
    <row r="1090" spans="1:10" x14ac:dyDescent="0.25">
      <c r="A1090">
        <v>182</v>
      </c>
      <c r="B1090" s="12">
        <v>46239</v>
      </c>
      <c r="C1090" s="13">
        <v>46239.604166666664</v>
      </c>
      <c r="D1090" t="s">
        <v>35</v>
      </c>
      <c r="E1090">
        <v>0.60416666666666663</v>
      </c>
      <c r="F1090" t="s">
        <v>27</v>
      </c>
      <c r="G1090">
        <v>2.0833333333333332E-2</v>
      </c>
      <c r="H1090" t="s">
        <v>27</v>
      </c>
      <c r="I1090" t="s">
        <v>8</v>
      </c>
      <c r="J1090" s="12">
        <v>46239</v>
      </c>
    </row>
    <row r="1091" spans="1:10" x14ac:dyDescent="0.25">
      <c r="A1091">
        <v>182</v>
      </c>
      <c r="B1091" s="12">
        <v>46239</v>
      </c>
      <c r="C1091" s="13">
        <v>46239.624305555553</v>
      </c>
      <c r="D1091" t="s">
        <v>34</v>
      </c>
      <c r="E1091">
        <v>0.62430555555555556</v>
      </c>
      <c r="F1091" t="s">
        <v>27</v>
      </c>
      <c r="G1091">
        <v>2.0833333333333332E-2</v>
      </c>
      <c r="H1091" t="s">
        <v>27</v>
      </c>
      <c r="I1091" t="s">
        <v>9</v>
      </c>
      <c r="J1091" s="12">
        <v>46239</v>
      </c>
    </row>
    <row r="1092" spans="1:10" x14ac:dyDescent="0.25">
      <c r="A1092">
        <v>182</v>
      </c>
      <c r="B1092" s="12">
        <v>46239</v>
      </c>
      <c r="C1092" s="13">
        <v>46239.624305555553</v>
      </c>
      <c r="D1092" t="s">
        <v>33</v>
      </c>
      <c r="E1092">
        <v>0.62430555555555556</v>
      </c>
      <c r="F1092" t="s">
        <v>27</v>
      </c>
      <c r="G1092">
        <v>2.0833333333333332E-2</v>
      </c>
      <c r="H1092" t="s">
        <v>27</v>
      </c>
      <c r="I1092" t="s">
        <v>9</v>
      </c>
      <c r="J1092" s="12">
        <v>46239</v>
      </c>
    </row>
    <row r="1093" spans="1:10" x14ac:dyDescent="0.25">
      <c r="A1093">
        <v>182</v>
      </c>
      <c r="B1093" s="12">
        <v>46239</v>
      </c>
      <c r="C1093" s="13">
        <v>46239.624305555553</v>
      </c>
      <c r="D1093" t="s">
        <v>35</v>
      </c>
      <c r="E1093">
        <v>0.62430555555555556</v>
      </c>
      <c r="F1093" t="s">
        <v>27</v>
      </c>
      <c r="G1093">
        <v>2.0833333333333332E-2</v>
      </c>
      <c r="H1093" t="s">
        <v>27</v>
      </c>
      <c r="I1093" t="s">
        <v>9</v>
      </c>
      <c r="J1093" s="12">
        <v>46239</v>
      </c>
    </row>
    <row r="1094" spans="1:10" x14ac:dyDescent="0.25">
      <c r="A1094">
        <v>183</v>
      </c>
      <c r="B1094" s="12">
        <v>46239</v>
      </c>
      <c r="C1094" s="13">
        <v>46239.625</v>
      </c>
      <c r="D1094" t="s">
        <v>35</v>
      </c>
      <c r="E1094">
        <v>0.625</v>
      </c>
      <c r="F1094" t="s">
        <v>27</v>
      </c>
      <c r="G1094">
        <v>4.1666666666666664E-2</v>
      </c>
      <c r="H1094" t="s">
        <v>27</v>
      </c>
      <c r="I1094" t="s">
        <v>8</v>
      </c>
      <c r="J1094" s="12">
        <v>46239</v>
      </c>
    </row>
    <row r="1095" spans="1:10" x14ac:dyDescent="0.25">
      <c r="A1095">
        <v>183</v>
      </c>
      <c r="B1095" s="12">
        <v>46239</v>
      </c>
      <c r="C1095" s="13">
        <v>46239.625</v>
      </c>
      <c r="D1095" t="s">
        <v>34</v>
      </c>
      <c r="E1095">
        <v>0.625</v>
      </c>
      <c r="F1095" t="s">
        <v>27</v>
      </c>
      <c r="G1095">
        <v>4.1666666666666664E-2</v>
      </c>
      <c r="H1095" t="s">
        <v>27</v>
      </c>
      <c r="I1095" t="s">
        <v>8</v>
      </c>
      <c r="J1095" s="12">
        <v>46239</v>
      </c>
    </row>
    <row r="1096" spans="1:10" x14ac:dyDescent="0.25">
      <c r="A1096">
        <v>183</v>
      </c>
      <c r="B1096" s="12">
        <v>46239</v>
      </c>
      <c r="C1096" s="13">
        <v>46239.625</v>
      </c>
      <c r="D1096" t="s">
        <v>33</v>
      </c>
      <c r="E1096">
        <v>0.625</v>
      </c>
      <c r="F1096" t="s">
        <v>27</v>
      </c>
      <c r="G1096">
        <v>4.1666666666666664E-2</v>
      </c>
      <c r="H1096" t="s">
        <v>27</v>
      </c>
      <c r="I1096" t="s">
        <v>8</v>
      </c>
      <c r="J1096" s="12">
        <v>46239</v>
      </c>
    </row>
    <row r="1097" spans="1:10" x14ac:dyDescent="0.25">
      <c r="A1097">
        <v>183</v>
      </c>
      <c r="B1097" s="12">
        <v>46239</v>
      </c>
      <c r="C1097" s="13">
        <v>46239.665972222225</v>
      </c>
      <c r="D1097" t="s">
        <v>34</v>
      </c>
      <c r="E1097">
        <v>0.66597222222222219</v>
      </c>
      <c r="F1097" t="s">
        <v>27</v>
      </c>
      <c r="G1097">
        <v>4.1666666666666664E-2</v>
      </c>
      <c r="H1097" t="s">
        <v>27</v>
      </c>
      <c r="I1097" t="s">
        <v>9</v>
      </c>
      <c r="J1097" s="12">
        <v>46239</v>
      </c>
    </row>
    <row r="1098" spans="1:10" x14ac:dyDescent="0.25">
      <c r="A1098">
        <v>183</v>
      </c>
      <c r="B1098" s="12">
        <v>46239</v>
      </c>
      <c r="C1098" s="13">
        <v>46239.665972222225</v>
      </c>
      <c r="D1098" t="s">
        <v>33</v>
      </c>
      <c r="E1098">
        <v>0.66597222222222219</v>
      </c>
      <c r="F1098" t="s">
        <v>27</v>
      </c>
      <c r="G1098">
        <v>4.1666666666666664E-2</v>
      </c>
      <c r="H1098" t="s">
        <v>27</v>
      </c>
      <c r="I1098" t="s">
        <v>9</v>
      </c>
      <c r="J1098" s="12">
        <v>46239</v>
      </c>
    </row>
    <row r="1099" spans="1:10" x14ac:dyDescent="0.25">
      <c r="A1099">
        <v>183</v>
      </c>
      <c r="B1099" s="12">
        <v>46239</v>
      </c>
      <c r="C1099" s="13">
        <v>46239.665972222225</v>
      </c>
      <c r="D1099" t="s">
        <v>35</v>
      </c>
      <c r="E1099">
        <v>0.66597222222222219</v>
      </c>
      <c r="F1099" t="s">
        <v>27</v>
      </c>
      <c r="G1099">
        <v>4.1666666666666664E-2</v>
      </c>
      <c r="H1099" t="s">
        <v>27</v>
      </c>
      <c r="I1099" t="s">
        <v>9</v>
      </c>
      <c r="J1099" s="12">
        <v>46239</v>
      </c>
    </row>
    <row r="1100" spans="1:10" x14ac:dyDescent="0.25">
      <c r="A1100">
        <v>184</v>
      </c>
      <c r="B1100" s="12">
        <v>46239</v>
      </c>
      <c r="C1100" s="13">
        <v>46239.666666666664</v>
      </c>
      <c r="D1100" t="s">
        <v>33</v>
      </c>
      <c r="E1100">
        <v>0.66666666666666663</v>
      </c>
      <c r="F1100" t="s">
        <v>27</v>
      </c>
      <c r="G1100">
        <v>4.1666666666666664E-2</v>
      </c>
      <c r="H1100" t="s">
        <v>27</v>
      </c>
      <c r="I1100" t="s">
        <v>8</v>
      </c>
      <c r="J1100" s="12">
        <v>46239</v>
      </c>
    </row>
    <row r="1101" spans="1:10" x14ac:dyDescent="0.25">
      <c r="A1101">
        <v>184</v>
      </c>
      <c r="B1101" s="12">
        <v>46239</v>
      </c>
      <c r="C1101" s="13">
        <v>46239.666666666664</v>
      </c>
      <c r="D1101" t="s">
        <v>35</v>
      </c>
      <c r="E1101">
        <v>0.66666666666666663</v>
      </c>
      <c r="F1101" t="s">
        <v>27</v>
      </c>
      <c r="G1101">
        <v>4.1666666666666664E-2</v>
      </c>
      <c r="H1101" t="s">
        <v>27</v>
      </c>
      <c r="I1101" t="s">
        <v>8</v>
      </c>
      <c r="J1101" s="12">
        <v>46239</v>
      </c>
    </row>
    <row r="1102" spans="1:10" x14ac:dyDescent="0.25">
      <c r="A1102">
        <v>184</v>
      </c>
      <c r="B1102" s="12">
        <v>46239</v>
      </c>
      <c r="C1102" s="13">
        <v>46239.666666666664</v>
      </c>
      <c r="D1102" t="s">
        <v>34</v>
      </c>
      <c r="E1102">
        <v>0.66666666666666663</v>
      </c>
      <c r="F1102" t="s">
        <v>27</v>
      </c>
      <c r="G1102">
        <v>4.1666666666666664E-2</v>
      </c>
      <c r="H1102" t="s">
        <v>27</v>
      </c>
      <c r="I1102" t="s">
        <v>8</v>
      </c>
      <c r="J1102" s="12">
        <v>46239</v>
      </c>
    </row>
    <row r="1103" spans="1:10" x14ac:dyDescent="0.25">
      <c r="A1103">
        <v>184</v>
      </c>
      <c r="B1103" s="12">
        <v>46239</v>
      </c>
      <c r="C1103" s="13">
        <v>46239.707638888889</v>
      </c>
      <c r="D1103" t="s">
        <v>35</v>
      </c>
      <c r="E1103">
        <v>0.70763888888888882</v>
      </c>
      <c r="F1103" t="s">
        <v>27</v>
      </c>
      <c r="G1103">
        <v>4.1666666666666664E-2</v>
      </c>
      <c r="H1103" t="s">
        <v>27</v>
      </c>
      <c r="I1103" t="s">
        <v>9</v>
      </c>
      <c r="J1103" s="12">
        <v>46239</v>
      </c>
    </row>
    <row r="1104" spans="1:10" x14ac:dyDescent="0.25">
      <c r="A1104">
        <v>184</v>
      </c>
      <c r="B1104" s="12">
        <v>46239</v>
      </c>
      <c r="C1104" s="13">
        <v>46239.707638888889</v>
      </c>
      <c r="D1104" t="s">
        <v>33</v>
      </c>
      <c r="E1104">
        <v>0.70763888888888882</v>
      </c>
      <c r="F1104" t="s">
        <v>27</v>
      </c>
      <c r="G1104">
        <v>4.1666666666666664E-2</v>
      </c>
      <c r="H1104" t="s">
        <v>27</v>
      </c>
      <c r="I1104" t="s">
        <v>9</v>
      </c>
      <c r="J1104" s="12">
        <v>46239</v>
      </c>
    </row>
    <row r="1105" spans="1:10" x14ac:dyDescent="0.25">
      <c r="A1105">
        <v>184</v>
      </c>
      <c r="B1105" s="12">
        <v>46239</v>
      </c>
      <c r="C1105" s="13">
        <v>46239.707638888889</v>
      </c>
      <c r="D1105" t="s">
        <v>34</v>
      </c>
      <c r="E1105">
        <v>0.70763888888888882</v>
      </c>
      <c r="F1105" t="s">
        <v>27</v>
      </c>
      <c r="G1105">
        <v>4.1666666666666664E-2</v>
      </c>
      <c r="H1105" t="s">
        <v>27</v>
      </c>
      <c r="I1105" t="s">
        <v>9</v>
      </c>
      <c r="J1105" s="12">
        <v>46239</v>
      </c>
    </row>
    <row r="1106" spans="1:10" x14ac:dyDescent="0.25">
      <c r="A1106">
        <v>185</v>
      </c>
      <c r="B1106" s="12">
        <v>46239</v>
      </c>
      <c r="C1106" s="13">
        <v>46239.708333333336</v>
      </c>
      <c r="D1106" t="s">
        <v>34</v>
      </c>
      <c r="E1106">
        <v>0.70833333333333326</v>
      </c>
      <c r="F1106" t="s">
        <v>27</v>
      </c>
      <c r="G1106">
        <v>4.1666666666666664E-2</v>
      </c>
      <c r="H1106" t="s">
        <v>27</v>
      </c>
      <c r="I1106" t="s">
        <v>8</v>
      </c>
      <c r="J1106" s="12">
        <v>46239</v>
      </c>
    </row>
    <row r="1107" spans="1:10" x14ac:dyDescent="0.25">
      <c r="A1107">
        <v>185</v>
      </c>
      <c r="B1107" s="12">
        <v>46239</v>
      </c>
      <c r="C1107" s="13">
        <v>46239.708333333336</v>
      </c>
      <c r="D1107" t="s">
        <v>33</v>
      </c>
      <c r="E1107">
        <v>0.70833333333333326</v>
      </c>
      <c r="F1107" t="s">
        <v>27</v>
      </c>
      <c r="G1107">
        <v>4.1666666666666664E-2</v>
      </c>
      <c r="H1107" t="s">
        <v>27</v>
      </c>
      <c r="I1107" t="s">
        <v>8</v>
      </c>
      <c r="J1107" s="12">
        <v>46239</v>
      </c>
    </row>
    <row r="1108" spans="1:10" x14ac:dyDescent="0.25">
      <c r="A1108">
        <v>185</v>
      </c>
      <c r="B1108" s="12">
        <v>46239</v>
      </c>
      <c r="C1108" s="13">
        <v>46239.708333333336</v>
      </c>
      <c r="D1108" t="s">
        <v>35</v>
      </c>
      <c r="E1108">
        <v>0.70833333333333326</v>
      </c>
      <c r="F1108" t="s">
        <v>27</v>
      </c>
      <c r="G1108">
        <v>4.1666666666666664E-2</v>
      </c>
      <c r="H1108" t="s">
        <v>27</v>
      </c>
      <c r="I1108" t="s">
        <v>8</v>
      </c>
      <c r="J1108" s="12">
        <v>46239</v>
      </c>
    </row>
    <row r="1109" spans="1:10" x14ac:dyDescent="0.25">
      <c r="A1109">
        <v>185</v>
      </c>
      <c r="B1109" s="12">
        <v>46239</v>
      </c>
      <c r="C1109" s="13">
        <v>46239.749305555553</v>
      </c>
      <c r="D1109" t="s">
        <v>34</v>
      </c>
      <c r="E1109">
        <v>0.74930555555555556</v>
      </c>
      <c r="F1109" t="s">
        <v>27</v>
      </c>
      <c r="G1109">
        <v>4.1666666666666664E-2</v>
      </c>
      <c r="H1109" t="s">
        <v>27</v>
      </c>
      <c r="I1109" t="s">
        <v>9</v>
      </c>
      <c r="J1109" s="12">
        <v>46239</v>
      </c>
    </row>
    <row r="1110" spans="1:10" x14ac:dyDescent="0.25">
      <c r="A1110">
        <v>185</v>
      </c>
      <c r="B1110" s="12">
        <v>46239</v>
      </c>
      <c r="C1110" s="13">
        <v>46239.749305555553</v>
      </c>
      <c r="D1110" t="s">
        <v>33</v>
      </c>
      <c r="E1110">
        <v>0.74930555555555556</v>
      </c>
      <c r="F1110" t="s">
        <v>27</v>
      </c>
      <c r="G1110">
        <v>4.1666666666666664E-2</v>
      </c>
      <c r="H1110" t="s">
        <v>27</v>
      </c>
      <c r="I1110" t="s">
        <v>9</v>
      </c>
      <c r="J1110" s="12">
        <v>46239</v>
      </c>
    </row>
    <row r="1111" spans="1:10" x14ac:dyDescent="0.25">
      <c r="A1111">
        <v>185</v>
      </c>
      <c r="B1111" s="12">
        <v>46239</v>
      </c>
      <c r="C1111" s="13">
        <v>46239.749305555553</v>
      </c>
      <c r="D1111" t="s">
        <v>35</v>
      </c>
      <c r="E1111">
        <v>0.74930555555555556</v>
      </c>
      <c r="F1111" t="s">
        <v>27</v>
      </c>
      <c r="G1111">
        <v>4.1666666666666664E-2</v>
      </c>
      <c r="H1111" t="s">
        <v>27</v>
      </c>
      <c r="I1111" t="s">
        <v>9</v>
      </c>
      <c r="J1111" s="12">
        <v>46239</v>
      </c>
    </row>
    <row r="1112" spans="1:10" x14ac:dyDescent="0.25">
      <c r="A1112">
        <v>186</v>
      </c>
      <c r="B1112" s="12">
        <v>46239</v>
      </c>
      <c r="C1112" s="13">
        <v>46239.75</v>
      </c>
      <c r="D1112" t="s">
        <v>34</v>
      </c>
      <c r="E1112">
        <v>0.75</v>
      </c>
      <c r="F1112" t="s">
        <v>27</v>
      </c>
      <c r="G1112">
        <v>0.125</v>
      </c>
      <c r="H1112" t="s">
        <v>27</v>
      </c>
      <c r="I1112" t="s">
        <v>8</v>
      </c>
      <c r="J1112" s="12">
        <v>46239</v>
      </c>
    </row>
    <row r="1113" spans="1:10" x14ac:dyDescent="0.25">
      <c r="A1113">
        <v>186</v>
      </c>
      <c r="B1113" s="12">
        <v>46239</v>
      </c>
      <c r="C1113" s="13">
        <v>46239.75</v>
      </c>
      <c r="D1113" t="s">
        <v>33</v>
      </c>
      <c r="E1113">
        <v>0.75</v>
      </c>
      <c r="F1113" t="s">
        <v>27</v>
      </c>
      <c r="G1113">
        <v>0.125</v>
      </c>
      <c r="H1113" t="s">
        <v>27</v>
      </c>
      <c r="I1113" t="s">
        <v>8</v>
      </c>
      <c r="J1113" s="12">
        <v>46239</v>
      </c>
    </row>
    <row r="1114" spans="1:10" x14ac:dyDescent="0.25">
      <c r="A1114">
        <v>186</v>
      </c>
      <c r="B1114" s="12">
        <v>46239</v>
      </c>
      <c r="C1114" s="13">
        <v>46239.75</v>
      </c>
      <c r="D1114" t="s">
        <v>35</v>
      </c>
      <c r="E1114">
        <v>0.75</v>
      </c>
      <c r="F1114" t="s">
        <v>27</v>
      </c>
      <c r="G1114">
        <v>0.125</v>
      </c>
      <c r="H1114" t="s">
        <v>27</v>
      </c>
      <c r="I1114" t="s">
        <v>8</v>
      </c>
      <c r="J1114" s="12">
        <v>46239</v>
      </c>
    </row>
    <row r="1115" spans="1:10" x14ac:dyDescent="0.25">
      <c r="A1115">
        <v>186</v>
      </c>
      <c r="B1115" s="12">
        <v>46239</v>
      </c>
      <c r="C1115" s="13">
        <v>46239.874305555553</v>
      </c>
      <c r="D1115" t="s">
        <v>34</v>
      </c>
      <c r="E1115">
        <v>0.87430555555555556</v>
      </c>
      <c r="F1115" t="s">
        <v>27</v>
      </c>
      <c r="G1115">
        <v>0.125</v>
      </c>
      <c r="H1115" t="s">
        <v>27</v>
      </c>
      <c r="I1115" t="s">
        <v>9</v>
      </c>
      <c r="J1115" s="12">
        <v>46239</v>
      </c>
    </row>
    <row r="1116" spans="1:10" x14ac:dyDescent="0.25">
      <c r="A1116">
        <v>186</v>
      </c>
      <c r="B1116" s="12">
        <v>46239</v>
      </c>
      <c r="C1116" s="13">
        <v>46239.874305555553</v>
      </c>
      <c r="D1116" t="s">
        <v>33</v>
      </c>
      <c r="E1116">
        <v>0.87430555555555556</v>
      </c>
      <c r="F1116" t="s">
        <v>27</v>
      </c>
      <c r="G1116">
        <v>0.125</v>
      </c>
      <c r="H1116" t="s">
        <v>27</v>
      </c>
      <c r="I1116" t="s">
        <v>9</v>
      </c>
      <c r="J1116" s="12">
        <v>46239</v>
      </c>
    </row>
    <row r="1117" spans="1:10" x14ac:dyDescent="0.25">
      <c r="A1117">
        <v>186</v>
      </c>
      <c r="B1117" s="12">
        <v>46239</v>
      </c>
      <c r="C1117" s="13">
        <v>46239.874305555553</v>
      </c>
      <c r="D1117" t="s">
        <v>35</v>
      </c>
      <c r="E1117">
        <v>0.87430555555555556</v>
      </c>
      <c r="F1117" t="s">
        <v>27</v>
      </c>
      <c r="G1117">
        <v>0.125</v>
      </c>
      <c r="H1117" t="s">
        <v>27</v>
      </c>
      <c r="I1117" t="s">
        <v>9</v>
      </c>
      <c r="J1117" s="12">
        <v>46239</v>
      </c>
    </row>
    <row r="1118" spans="1:10" x14ac:dyDescent="0.25">
      <c r="A1118">
        <v>187</v>
      </c>
      <c r="B1118" s="12">
        <v>46239</v>
      </c>
      <c r="C1118" s="13">
        <v>46239.875</v>
      </c>
      <c r="D1118" t="s">
        <v>35</v>
      </c>
      <c r="E1118">
        <v>0.875</v>
      </c>
      <c r="F1118" t="s">
        <v>27</v>
      </c>
      <c r="G1118">
        <v>4.1666666666666664E-2</v>
      </c>
      <c r="H1118" t="s">
        <v>27</v>
      </c>
      <c r="I1118" t="s">
        <v>8</v>
      </c>
      <c r="J1118" s="12">
        <v>46239</v>
      </c>
    </row>
    <row r="1119" spans="1:10" x14ac:dyDescent="0.25">
      <c r="A1119">
        <v>187</v>
      </c>
      <c r="B1119" s="12">
        <v>46239</v>
      </c>
      <c r="C1119" s="13">
        <v>46239.875</v>
      </c>
      <c r="D1119" t="s">
        <v>33</v>
      </c>
      <c r="E1119">
        <v>0.875</v>
      </c>
      <c r="F1119" t="s">
        <v>27</v>
      </c>
      <c r="G1119">
        <v>4.1666666666666664E-2</v>
      </c>
      <c r="H1119" t="s">
        <v>27</v>
      </c>
      <c r="I1119" t="s">
        <v>8</v>
      </c>
      <c r="J1119" s="12">
        <v>46239</v>
      </c>
    </row>
    <row r="1120" spans="1:10" x14ac:dyDescent="0.25">
      <c r="A1120">
        <v>187</v>
      </c>
      <c r="B1120" s="12">
        <v>46239</v>
      </c>
      <c r="C1120" s="13">
        <v>46239.875</v>
      </c>
      <c r="D1120" t="s">
        <v>34</v>
      </c>
      <c r="E1120">
        <v>0.875</v>
      </c>
      <c r="F1120" t="s">
        <v>27</v>
      </c>
      <c r="G1120">
        <v>4.1666666666666664E-2</v>
      </c>
      <c r="H1120" t="s">
        <v>27</v>
      </c>
      <c r="I1120" t="s">
        <v>8</v>
      </c>
      <c r="J1120" s="12">
        <v>46239</v>
      </c>
    </row>
    <row r="1121" spans="1:10" x14ac:dyDescent="0.25">
      <c r="A1121">
        <v>187</v>
      </c>
      <c r="B1121" s="12">
        <v>46239</v>
      </c>
      <c r="C1121" s="13">
        <v>46239.915972222225</v>
      </c>
      <c r="D1121" t="s">
        <v>33</v>
      </c>
      <c r="E1121">
        <v>0.91597222222222219</v>
      </c>
      <c r="F1121" t="s">
        <v>27</v>
      </c>
      <c r="G1121">
        <v>4.1666666666666664E-2</v>
      </c>
      <c r="H1121" t="s">
        <v>27</v>
      </c>
      <c r="I1121" t="s">
        <v>9</v>
      </c>
      <c r="J1121" s="12">
        <v>46239</v>
      </c>
    </row>
    <row r="1122" spans="1:10" x14ac:dyDescent="0.25">
      <c r="A1122">
        <v>187</v>
      </c>
      <c r="B1122" s="12">
        <v>46239</v>
      </c>
      <c r="C1122" s="13">
        <v>46239.915972222225</v>
      </c>
      <c r="D1122" t="s">
        <v>35</v>
      </c>
      <c r="E1122">
        <v>0.91597222222222219</v>
      </c>
      <c r="F1122" t="s">
        <v>27</v>
      </c>
      <c r="G1122">
        <v>4.1666666666666664E-2</v>
      </c>
      <c r="H1122" t="s">
        <v>27</v>
      </c>
      <c r="I1122" t="s">
        <v>9</v>
      </c>
      <c r="J1122" s="12">
        <v>46239</v>
      </c>
    </row>
    <row r="1123" spans="1:10" x14ac:dyDescent="0.25">
      <c r="A1123">
        <v>187</v>
      </c>
      <c r="B1123" s="12">
        <v>46239</v>
      </c>
      <c r="C1123" s="13">
        <v>46239.915972222225</v>
      </c>
      <c r="D1123" t="s">
        <v>34</v>
      </c>
      <c r="E1123">
        <v>0.91597222222222219</v>
      </c>
      <c r="F1123" t="s">
        <v>27</v>
      </c>
      <c r="G1123">
        <v>4.1666666666666664E-2</v>
      </c>
      <c r="H1123" t="s">
        <v>27</v>
      </c>
      <c r="I1123" t="s">
        <v>9</v>
      </c>
      <c r="J1123" s="12">
        <v>46239</v>
      </c>
    </row>
    <row r="1124" spans="1:10" x14ac:dyDescent="0.25">
      <c r="A1124">
        <v>188</v>
      </c>
      <c r="B1124" s="12">
        <v>46239</v>
      </c>
      <c r="C1124" s="13">
        <v>46239.916666666664</v>
      </c>
      <c r="D1124" t="s">
        <v>35</v>
      </c>
      <c r="E1124">
        <v>0.91666666666666663</v>
      </c>
      <c r="F1124" t="s">
        <v>10</v>
      </c>
      <c r="G1124">
        <v>2.0833333333333332E-2</v>
      </c>
      <c r="H1124" t="s">
        <v>10</v>
      </c>
      <c r="I1124" t="s">
        <v>8</v>
      </c>
      <c r="J1124" s="12">
        <v>46239</v>
      </c>
    </row>
    <row r="1125" spans="1:10" x14ac:dyDescent="0.25">
      <c r="A1125">
        <v>188</v>
      </c>
      <c r="B1125" s="12">
        <v>46239</v>
      </c>
      <c r="C1125" s="13">
        <v>46239.916666666664</v>
      </c>
      <c r="D1125" t="s">
        <v>34</v>
      </c>
      <c r="E1125">
        <v>0.91666666666666663</v>
      </c>
      <c r="F1125" t="s">
        <v>27</v>
      </c>
      <c r="G1125">
        <v>2.0833333333333332E-2</v>
      </c>
      <c r="H1125" t="s">
        <v>27</v>
      </c>
      <c r="I1125" t="s">
        <v>8</v>
      </c>
      <c r="J1125" s="12">
        <v>46239</v>
      </c>
    </row>
    <row r="1126" spans="1:10" x14ac:dyDescent="0.25">
      <c r="A1126">
        <v>188</v>
      </c>
      <c r="B1126" s="12">
        <v>46239</v>
      </c>
      <c r="C1126" s="13">
        <v>46239.916666666664</v>
      </c>
      <c r="D1126" t="s">
        <v>33</v>
      </c>
      <c r="E1126">
        <v>0.91666666666666663</v>
      </c>
      <c r="F1126" t="s">
        <v>27</v>
      </c>
      <c r="G1126">
        <v>2.0833333333333332E-2</v>
      </c>
      <c r="H1126" t="s">
        <v>27</v>
      </c>
      <c r="I1126" t="s">
        <v>8</v>
      </c>
      <c r="J1126" s="12">
        <v>46239</v>
      </c>
    </row>
    <row r="1127" spans="1:10" x14ac:dyDescent="0.25">
      <c r="A1127">
        <v>188</v>
      </c>
      <c r="B1127" s="12">
        <v>46239</v>
      </c>
      <c r="C1127" s="13">
        <v>46239.936805555553</v>
      </c>
      <c r="D1127" t="s">
        <v>34</v>
      </c>
      <c r="E1127">
        <v>0.93680555555555556</v>
      </c>
      <c r="F1127" t="s">
        <v>27</v>
      </c>
      <c r="G1127">
        <v>2.0833333333333332E-2</v>
      </c>
      <c r="H1127" t="s">
        <v>27</v>
      </c>
      <c r="I1127" t="s">
        <v>9</v>
      </c>
      <c r="J1127" s="12">
        <v>46239</v>
      </c>
    </row>
    <row r="1128" spans="1:10" x14ac:dyDescent="0.25">
      <c r="A1128">
        <v>188</v>
      </c>
      <c r="B1128" s="12">
        <v>46239</v>
      </c>
      <c r="C1128" s="13">
        <v>46239.936805555553</v>
      </c>
      <c r="D1128" t="s">
        <v>33</v>
      </c>
      <c r="E1128">
        <v>0.93680555555555556</v>
      </c>
      <c r="F1128" t="s">
        <v>27</v>
      </c>
      <c r="G1128">
        <v>2.0833333333333332E-2</v>
      </c>
      <c r="H1128" t="s">
        <v>27</v>
      </c>
      <c r="I1128" t="s">
        <v>9</v>
      </c>
      <c r="J1128" s="12">
        <v>46239</v>
      </c>
    </row>
    <row r="1129" spans="1:10" x14ac:dyDescent="0.25">
      <c r="A1129">
        <v>188</v>
      </c>
      <c r="B1129" s="12">
        <v>46239</v>
      </c>
      <c r="C1129" s="13">
        <v>46239.936805555553</v>
      </c>
      <c r="D1129" t="s">
        <v>35</v>
      </c>
      <c r="E1129">
        <v>0.93680555555555556</v>
      </c>
      <c r="F1129" t="s">
        <v>10</v>
      </c>
      <c r="G1129">
        <v>2.0833333333333332E-2</v>
      </c>
      <c r="H1129" t="s">
        <v>10</v>
      </c>
      <c r="I1129" t="s">
        <v>9</v>
      </c>
      <c r="J1129" s="12">
        <v>46239</v>
      </c>
    </row>
    <row r="1130" spans="1:10" x14ac:dyDescent="0.25">
      <c r="A1130">
        <v>189</v>
      </c>
      <c r="B1130" s="12">
        <v>46239</v>
      </c>
      <c r="C1130" s="13">
        <v>46239.9375</v>
      </c>
      <c r="D1130" t="s">
        <v>35</v>
      </c>
      <c r="E1130">
        <v>0.9375</v>
      </c>
      <c r="F1130" t="s">
        <v>10</v>
      </c>
      <c r="G1130">
        <v>0.3125</v>
      </c>
      <c r="H1130" t="s">
        <v>10</v>
      </c>
      <c r="I1130" t="s">
        <v>8</v>
      </c>
      <c r="J1130" s="12">
        <v>46239</v>
      </c>
    </row>
    <row r="1131" spans="1:10" x14ac:dyDescent="0.25">
      <c r="A1131">
        <v>189</v>
      </c>
      <c r="B1131" s="12">
        <v>46239</v>
      </c>
      <c r="C1131" s="13">
        <v>46239.9375</v>
      </c>
      <c r="D1131" t="s">
        <v>34</v>
      </c>
      <c r="E1131">
        <v>0.9375</v>
      </c>
      <c r="F1131" t="s">
        <v>10</v>
      </c>
      <c r="G1131">
        <v>0.3125</v>
      </c>
      <c r="H1131" t="s">
        <v>10</v>
      </c>
      <c r="I1131" t="s">
        <v>8</v>
      </c>
      <c r="J1131" s="12">
        <v>46239</v>
      </c>
    </row>
    <row r="1132" spans="1:10" x14ac:dyDescent="0.25">
      <c r="A1132">
        <v>189</v>
      </c>
      <c r="B1132" s="12">
        <v>46239</v>
      </c>
      <c r="C1132" s="13">
        <v>46239.9375</v>
      </c>
      <c r="D1132" t="s">
        <v>33</v>
      </c>
      <c r="E1132">
        <v>0.9375</v>
      </c>
      <c r="F1132" t="s">
        <v>10</v>
      </c>
      <c r="G1132">
        <v>0.3125</v>
      </c>
      <c r="H1132" t="s">
        <v>10</v>
      </c>
      <c r="I1132" t="s">
        <v>8</v>
      </c>
      <c r="J1132" s="12">
        <v>46239</v>
      </c>
    </row>
    <row r="1133" spans="1:10" x14ac:dyDescent="0.25">
      <c r="A1133">
        <v>189</v>
      </c>
      <c r="B1133" s="12">
        <v>46239</v>
      </c>
      <c r="C1133" s="13">
        <v>46240.249305555553</v>
      </c>
      <c r="D1133" t="s">
        <v>34</v>
      </c>
      <c r="E1133">
        <v>0.24930555555555556</v>
      </c>
      <c r="F1133" t="s">
        <v>10</v>
      </c>
      <c r="G1133">
        <v>0.3125</v>
      </c>
      <c r="H1133" t="s">
        <v>10</v>
      </c>
      <c r="I1133" t="s">
        <v>9</v>
      </c>
      <c r="J1133" s="12">
        <v>46239</v>
      </c>
    </row>
    <row r="1134" spans="1:10" x14ac:dyDescent="0.25">
      <c r="A1134">
        <v>189</v>
      </c>
      <c r="B1134" s="12">
        <v>46239</v>
      </c>
      <c r="C1134" s="13">
        <v>46240.249305555553</v>
      </c>
      <c r="D1134" t="s">
        <v>33</v>
      </c>
      <c r="E1134">
        <v>0.24930555555555556</v>
      </c>
      <c r="F1134" t="s">
        <v>10</v>
      </c>
      <c r="G1134">
        <v>0.3125</v>
      </c>
      <c r="H1134" t="s">
        <v>10</v>
      </c>
      <c r="I1134" t="s">
        <v>9</v>
      </c>
      <c r="J1134" s="12">
        <v>46239</v>
      </c>
    </row>
    <row r="1135" spans="1:10" x14ac:dyDescent="0.25">
      <c r="A1135">
        <v>189</v>
      </c>
      <c r="B1135" s="12">
        <v>46239</v>
      </c>
      <c r="C1135" s="13">
        <v>46240.249305555553</v>
      </c>
      <c r="D1135" t="s">
        <v>35</v>
      </c>
      <c r="E1135">
        <v>0.24930555555555556</v>
      </c>
      <c r="F1135" t="s">
        <v>10</v>
      </c>
      <c r="G1135">
        <v>0.3125</v>
      </c>
      <c r="H1135" t="s">
        <v>10</v>
      </c>
      <c r="I1135" t="s">
        <v>9</v>
      </c>
      <c r="J1135" s="12">
        <v>46239</v>
      </c>
    </row>
    <row r="1136" spans="1:10" x14ac:dyDescent="0.25">
      <c r="A1136">
        <v>190</v>
      </c>
      <c r="B1136" s="12">
        <v>46240</v>
      </c>
      <c r="C1136" s="13">
        <v>46240.25</v>
      </c>
      <c r="D1136" t="s">
        <v>34</v>
      </c>
      <c r="E1136">
        <v>0.25</v>
      </c>
      <c r="F1136" t="s">
        <v>7</v>
      </c>
      <c r="G1136">
        <v>2.0833333333333332E-2</v>
      </c>
      <c r="H1136" t="s">
        <v>7</v>
      </c>
      <c r="I1136" t="s">
        <v>8</v>
      </c>
      <c r="J1136" s="12">
        <v>46240</v>
      </c>
    </row>
    <row r="1137" spans="1:10" x14ac:dyDescent="0.25">
      <c r="A1137">
        <v>190</v>
      </c>
      <c r="B1137" s="12">
        <v>46240</v>
      </c>
      <c r="C1137" s="13">
        <v>46240.25</v>
      </c>
      <c r="D1137" t="s">
        <v>35</v>
      </c>
      <c r="E1137">
        <v>0.25</v>
      </c>
      <c r="F1137" t="s">
        <v>7</v>
      </c>
      <c r="G1137">
        <v>2.0833333333333332E-2</v>
      </c>
      <c r="H1137" t="s">
        <v>7</v>
      </c>
      <c r="I1137" t="s">
        <v>8</v>
      </c>
      <c r="J1137" s="12">
        <v>46240</v>
      </c>
    </row>
    <row r="1138" spans="1:10" x14ac:dyDescent="0.25">
      <c r="A1138">
        <v>190</v>
      </c>
      <c r="B1138" s="12">
        <v>46240</v>
      </c>
      <c r="C1138" s="13">
        <v>46240.25</v>
      </c>
      <c r="D1138" t="s">
        <v>33</v>
      </c>
      <c r="E1138">
        <v>0.25</v>
      </c>
      <c r="F1138" t="s">
        <v>7</v>
      </c>
      <c r="G1138">
        <v>2.0833333333333332E-2</v>
      </c>
      <c r="H1138" t="s">
        <v>7</v>
      </c>
      <c r="I1138" t="s">
        <v>8</v>
      </c>
      <c r="J1138" s="12">
        <v>46240</v>
      </c>
    </row>
    <row r="1139" spans="1:10" x14ac:dyDescent="0.25">
      <c r="A1139">
        <v>190</v>
      </c>
      <c r="B1139" s="12">
        <v>46240</v>
      </c>
      <c r="C1139" s="13">
        <v>46240.270138888889</v>
      </c>
      <c r="D1139" t="s">
        <v>34</v>
      </c>
      <c r="E1139">
        <v>0.27013888888888887</v>
      </c>
      <c r="F1139" t="s">
        <v>7</v>
      </c>
      <c r="G1139">
        <v>2.0833333333333332E-2</v>
      </c>
      <c r="H1139" t="s">
        <v>7</v>
      </c>
      <c r="I1139" t="s">
        <v>9</v>
      </c>
      <c r="J1139" s="12">
        <v>46240</v>
      </c>
    </row>
    <row r="1140" spans="1:10" x14ac:dyDescent="0.25">
      <c r="A1140">
        <v>190</v>
      </c>
      <c r="B1140" s="12">
        <v>46240</v>
      </c>
      <c r="C1140" s="13">
        <v>46240.270138888889</v>
      </c>
      <c r="D1140" t="s">
        <v>35</v>
      </c>
      <c r="E1140">
        <v>0.27013888888888887</v>
      </c>
      <c r="F1140" t="s">
        <v>7</v>
      </c>
      <c r="G1140">
        <v>2.0833333333333332E-2</v>
      </c>
      <c r="H1140" t="s">
        <v>7</v>
      </c>
      <c r="I1140" t="s">
        <v>9</v>
      </c>
      <c r="J1140" s="12">
        <v>46240</v>
      </c>
    </row>
    <row r="1141" spans="1:10" x14ac:dyDescent="0.25">
      <c r="A1141">
        <v>190</v>
      </c>
      <c r="B1141" s="12">
        <v>46240</v>
      </c>
      <c r="C1141" s="13">
        <v>46240.270138888889</v>
      </c>
      <c r="D1141" t="s">
        <v>33</v>
      </c>
      <c r="E1141">
        <v>0.27013888888888887</v>
      </c>
      <c r="F1141" t="s">
        <v>7</v>
      </c>
      <c r="G1141">
        <v>2.0833333333333332E-2</v>
      </c>
      <c r="H1141" t="s">
        <v>7</v>
      </c>
      <c r="I1141" t="s">
        <v>9</v>
      </c>
      <c r="J1141" s="12">
        <v>46240</v>
      </c>
    </row>
    <row r="1142" spans="1:10" x14ac:dyDescent="0.25">
      <c r="A1142">
        <v>191</v>
      </c>
      <c r="B1142" s="12">
        <v>46240</v>
      </c>
      <c r="C1142" s="13">
        <v>46240.270833333336</v>
      </c>
      <c r="D1142" t="s">
        <v>35</v>
      </c>
      <c r="E1142">
        <v>0.27083333333333331</v>
      </c>
      <c r="F1142" t="s">
        <v>7</v>
      </c>
      <c r="G1142">
        <v>1.0416666666666666E-2</v>
      </c>
      <c r="H1142" t="s">
        <v>7</v>
      </c>
      <c r="I1142" t="s">
        <v>8</v>
      </c>
      <c r="J1142" s="12">
        <v>46240</v>
      </c>
    </row>
    <row r="1143" spans="1:10" x14ac:dyDescent="0.25">
      <c r="A1143">
        <v>191</v>
      </c>
      <c r="B1143" s="12">
        <v>46240</v>
      </c>
      <c r="C1143" s="13">
        <v>46240.270833333336</v>
      </c>
      <c r="D1143" t="s">
        <v>33</v>
      </c>
      <c r="E1143">
        <v>0.27083333333333331</v>
      </c>
      <c r="F1143" t="s">
        <v>7</v>
      </c>
      <c r="G1143">
        <v>1.0416666666666666E-2</v>
      </c>
      <c r="H1143" t="s">
        <v>7</v>
      </c>
      <c r="I1143" t="s">
        <v>8</v>
      </c>
      <c r="J1143" s="12">
        <v>46240</v>
      </c>
    </row>
    <row r="1144" spans="1:10" x14ac:dyDescent="0.25">
      <c r="A1144">
        <v>191</v>
      </c>
      <c r="B1144" s="12">
        <v>46240</v>
      </c>
      <c r="C1144" s="13">
        <v>46240.270833333336</v>
      </c>
      <c r="D1144" t="s">
        <v>34</v>
      </c>
      <c r="E1144">
        <v>0.27083333333333331</v>
      </c>
      <c r="F1144" t="s">
        <v>7</v>
      </c>
      <c r="G1144">
        <v>1.0416666666666666E-2</v>
      </c>
      <c r="H1144" t="s">
        <v>7</v>
      </c>
      <c r="I1144" t="s">
        <v>8</v>
      </c>
      <c r="J1144" s="12">
        <v>46240</v>
      </c>
    </row>
    <row r="1145" spans="1:10" x14ac:dyDescent="0.25">
      <c r="A1145">
        <v>191</v>
      </c>
      <c r="B1145" s="12">
        <v>46240</v>
      </c>
      <c r="C1145" s="13">
        <v>46240.280555555553</v>
      </c>
      <c r="D1145" t="s">
        <v>33</v>
      </c>
      <c r="E1145">
        <v>0.28055555555555556</v>
      </c>
      <c r="F1145" t="s">
        <v>7</v>
      </c>
      <c r="G1145">
        <v>1.0416666666666666E-2</v>
      </c>
      <c r="H1145" t="s">
        <v>7</v>
      </c>
      <c r="I1145" t="s">
        <v>9</v>
      </c>
      <c r="J1145" s="12">
        <v>46240</v>
      </c>
    </row>
    <row r="1146" spans="1:10" x14ac:dyDescent="0.25">
      <c r="A1146">
        <v>191</v>
      </c>
      <c r="B1146" s="12">
        <v>46240</v>
      </c>
      <c r="C1146" s="13">
        <v>46240.280555555553</v>
      </c>
      <c r="D1146" t="s">
        <v>34</v>
      </c>
      <c r="E1146">
        <v>0.28055555555555556</v>
      </c>
      <c r="F1146" t="s">
        <v>7</v>
      </c>
      <c r="G1146">
        <v>1.0416666666666666E-2</v>
      </c>
      <c r="H1146" t="s">
        <v>7</v>
      </c>
      <c r="I1146" t="s">
        <v>9</v>
      </c>
      <c r="J1146" s="12">
        <v>46240</v>
      </c>
    </row>
    <row r="1147" spans="1:10" x14ac:dyDescent="0.25">
      <c r="A1147">
        <v>191</v>
      </c>
      <c r="B1147" s="12">
        <v>46240</v>
      </c>
      <c r="C1147" s="13">
        <v>46240.280555555553</v>
      </c>
      <c r="D1147" t="s">
        <v>35</v>
      </c>
      <c r="E1147">
        <v>0.28055555555555556</v>
      </c>
      <c r="F1147" t="s">
        <v>7</v>
      </c>
      <c r="G1147">
        <v>1.0416666666666666E-2</v>
      </c>
      <c r="H1147" t="s">
        <v>7</v>
      </c>
      <c r="I1147" t="s">
        <v>9</v>
      </c>
      <c r="J1147" s="12">
        <v>46240</v>
      </c>
    </row>
    <row r="1148" spans="1:10" x14ac:dyDescent="0.25">
      <c r="A1148">
        <v>192</v>
      </c>
      <c r="B1148" s="12">
        <v>46240</v>
      </c>
      <c r="C1148" s="13">
        <v>46240.28125</v>
      </c>
      <c r="D1148" t="s">
        <v>34</v>
      </c>
      <c r="E1148">
        <v>0.28125</v>
      </c>
      <c r="F1148" t="s">
        <v>7</v>
      </c>
      <c r="G1148">
        <v>9.375E-2</v>
      </c>
      <c r="H1148" t="s">
        <v>7</v>
      </c>
      <c r="I1148" t="s">
        <v>8</v>
      </c>
      <c r="J1148" s="12">
        <v>46240</v>
      </c>
    </row>
    <row r="1149" spans="1:10" x14ac:dyDescent="0.25">
      <c r="A1149">
        <v>192</v>
      </c>
      <c r="B1149" s="12">
        <v>46240</v>
      </c>
      <c r="C1149" s="13">
        <v>46240.28125</v>
      </c>
      <c r="D1149" t="s">
        <v>33</v>
      </c>
      <c r="E1149">
        <v>0.28125</v>
      </c>
      <c r="F1149" t="s">
        <v>7</v>
      </c>
      <c r="G1149">
        <v>9.375E-2</v>
      </c>
      <c r="H1149" t="s">
        <v>7</v>
      </c>
      <c r="I1149" t="s">
        <v>8</v>
      </c>
      <c r="J1149" s="12">
        <v>46240</v>
      </c>
    </row>
    <row r="1150" spans="1:10" x14ac:dyDescent="0.25">
      <c r="A1150">
        <v>192</v>
      </c>
      <c r="B1150" s="12">
        <v>46240</v>
      </c>
      <c r="C1150" s="13">
        <v>46240.28125</v>
      </c>
      <c r="D1150" t="s">
        <v>35</v>
      </c>
      <c r="E1150">
        <v>0.28125</v>
      </c>
      <c r="F1150" t="s">
        <v>7</v>
      </c>
      <c r="G1150">
        <v>9.375E-2</v>
      </c>
      <c r="H1150" t="s">
        <v>7</v>
      </c>
      <c r="I1150" t="s">
        <v>8</v>
      </c>
      <c r="J1150" s="12">
        <v>46240</v>
      </c>
    </row>
    <row r="1151" spans="1:10" x14ac:dyDescent="0.25">
      <c r="A1151">
        <v>192</v>
      </c>
      <c r="B1151" s="12">
        <v>46240</v>
      </c>
      <c r="C1151" s="13">
        <v>46240.374305555553</v>
      </c>
      <c r="D1151" t="s">
        <v>33</v>
      </c>
      <c r="E1151">
        <v>0.37430555555555556</v>
      </c>
      <c r="F1151" t="s">
        <v>7</v>
      </c>
      <c r="G1151">
        <v>9.375E-2</v>
      </c>
      <c r="H1151" t="s">
        <v>7</v>
      </c>
      <c r="I1151" t="s">
        <v>9</v>
      </c>
      <c r="J1151" s="12">
        <v>46240</v>
      </c>
    </row>
    <row r="1152" spans="1:10" x14ac:dyDescent="0.25">
      <c r="A1152">
        <v>192</v>
      </c>
      <c r="B1152" s="12">
        <v>46240</v>
      </c>
      <c r="C1152" s="13">
        <v>46240.374305555553</v>
      </c>
      <c r="D1152" t="s">
        <v>34</v>
      </c>
      <c r="E1152">
        <v>0.37430555555555556</v>
      </c>
      <c r="F1152" t="s">
        <v>7</v>
      </c>
      <c r="G1152">
        <v>9.375E-2</v>
      </c>
      <c r="H1152" t="s">
        <v>7</v>
      </c>
      <c r="I1152" t="s">
        <v>9</v>
      </c>
      <c r="J1152" s="12">
        <v>46240</v>
      </c>
    </row>
    <row r="1153" spans="1:10" x14ac:dyDescent="0.25">
      <c r="A1153">
        <v>192</v>
      </c>
      <c r="B1153" s="12">
        <v>46240</v>
      </c>
      <c r="C1153" s="13">
        <v>46240.374305555553</v>
      </c>
      <c r="D1153" t="s">
        <v>35</v>
      </c>
      <c r="E1153">
        <v>0.37430555555555556</v>
      </c>
      <c r="F1153" t="s">
        <v>7</v>
      </c>
      <c r="G1153">
        <v>9.375E-2</v>
      </c>
      <c r="H1153" t="s">
        <v>7</v>
      </c>
      <c r="I1153" t="s">
        <v>9</v>
      </c>
      <c r="J1153" s="12">
        <v>46240</v>
      </c>
    </row>
    <row r="1154" spans="1:10" x14ac:dyDescent="0.25">
      <c r="A1154">
        <v>193</v>
      </c>
      <c r="B1154" s="12">
        <v>46240</v>
      </c>
      <c r="C1154" s="13">
        <v>46240.375</v>
      </c>
      <c r="D1154" t="s">
        <v>35</v>
      </c>
      <c r="E1154">
        <v>0.375</v>
      </c>
      <c r="F1154" t="s">
        <v>7</v>
      </c>
      <c r="G1154">
        <v>0.16666666666666666</v>
      </c>
      <c r="H1154" t="s">
        <v>7</v>
      </c>
      <c r="I1154" t="s">
        <v>8</v>
      </c>
      <c r="J1154" s="12">
        <v>46240</v>
      </c>
    </row>
    <row r="1155" spans="1:10" x14ac:dyDescent="0.25">
      <c r="A1155">
        <v>193</v>
      </c>
      <c r="B1155" s="12">
        <v>46240</v>
      </c>
      <c r="C1155" s="13">
        <v>46240.375</v>
      </c>
      <c r="D1155" t="s">
        <v>33</v>
      </c>
      <c r="E1155">
        <v>0.375</v>
      </c>
      <c r="F1155" t="s">
        <v>7</v>
      </c>
      <c r="G1155">
        <v>0.16666666666666666</v>
      </c>
      <c r="H1155" t="s">
        <v>7</v>
      </c>
      <c r="I1155" t="s">
        <v>8</v>
      </c>
      <c r="J1155" s="12">
        <v>46240</v>
      </c>
    </row>
    <row r="1156" spans="1:10" x14ac:dyDescent="0.25">
      <c r="A1156">
        <v>193</v>
      </c>
      <c r="B1156" s="12">
        <v>46240</v>
      </c>
      <c r="C1156" s="13">
        <v>46240.375</v>
      </c>
      <c r="D1156" t="s">
        <v>34</v>
      </c>
      <c r="E1156">
        <v>0.375</v>
      </c>
      <c r="F1156" t="s">
        <v>7</v>
      </c>
      <c r="G1156">
        <v>0.16666666666666666</v>
      </c>
      <c r="H1156" t="s">
        <v>7</v>
      </c>
      <c r="I1156" t="s">
        <v>8</v>
      </c>
      <c r="J1156" s="12">
        <v>46240</v>
      </c>
    </row>
    <row r="1157" spans="1:10" x14ac:dyDescent="0.25">
      <c r="A1157">
        <v>193</v>
      </c>
      <c r="B1157" s="12">
        <v>46240</v>
      </c>
      <c r="C1157" s="13">
        <v>46240.540972222225</v>
      </c>
      <c r="D1157" t="s">
        <v>35</v>
      </c>
      <c r="E1157">
        <v>0.54097222222222219</v>
      </c>
      <c r="F1157" t="s">
        <v>7</v>
      </c>
      <c r="G1157">
        <v>0.16666666666666666</v>
      </c>
      <c r="H1157" t="s">
        <v>7</v>
      </c>
      <c r="I1157" t="s">
        <v>9</v>
      </c>
      <c r="J1157" s="12">
        <v>46240</v>
      </c>
    </row>
    <row r="1158" spans="1:10" x14ac:dyDescent="0.25">
      <c r="A1158">
        <v>193</v>
      </c>
      <c r="B1158" s="12">
        <v>46240</v>
      </c>
      <c r="C1158" s="13">
        <v>46240.540972222225</v>
      </c>
      <c r="D1158" t="s">
        <v>33</v>
      </c>
      <c r="E1158">
        <v>0.54097222222222219</v>
      </c>
      <c r="F1158" t="s">
        <v>7</v>
      </c>
      <c r="G1158">
        <v>0.16666666666666666</v>
      </c>
      <c r="H1158" t="s">
        <v>7</v>
      </c>
      <c r="I1158" t="s">
        <v>9</v>
      </c>
      <c r="J1158" s="12">
        <v>46240</v>
      </c>
    </row>
    <row r="1159" spans="1:10" x14ac:dyDescent="0.25">
      <c r="A1159">
        <v>193</v>
      </c>
      <c r="B1159" s="12">
        <v>46240</v>
      </c>
      <c r="C1159" s="13">
        <v>46240.540972222225</v>
      </c>
      <c r="D1159" t="s">
        <v>34</v>
      </c>
      <c r="E1159">
        <v>0.54097222222222219</v>
      </c>
      <c r="F1159" t="s">
        <v>7</v>
      </c>
      <c r="G1159">
        <v>0.16666666666666666</v>
      </c>
      <c r="H1159" t="s">
        <v>7</v>
      </c>
      <c r="I1159" t="s">
        <v>9</v>
      </c>
      <c r="J1159" s="12">
        <v>46240</v>
      </c>
    </row>
    <row r="1160" spans="1:10" x14ac:dyDescent="0.25">
      <c r="A1160">
        <v>194</v>
      </c>
      <c r="B1160" s="12">
        <v>46240</v>
      </c>
      <c r="C1160" s="13">
        <v>46240.541666666664</v>
      </c>
      <c r="D1160" t="s">
        <v>33</v>
      </c>
      <c r="E1160">
        <v>0.54166666666666663</v>
      </c>
      <c r="F1160" t="s">
        <v>7</v>
      </c>
      <c r="G1160">
        <v>4.1666666666666664E-2</v>
      </c>
      <c r="H1160" t="s">
        <v>7</v>
      </c>
      <c r="I1160" t="s">
        <v>8</v>
      </c>
      <c r="J1160" s="12">
        <v>46240</v>
      </c>
    </row>
    <row r="1161" spans="1:10" x14ac:dyDescent="0.25">
      <c r="A1161">
        <v>194</v>
      </c>
      <c r="B1161" s="12">
        <v>46240</v>
      </c>
      <c r="C1161" s="13">
        <v>46240.541666666664</v>
      </c>
      <c r="D1161" t="s">
        <v>35</v>
      </c>
      <c r="E1161">
        <v>0.54166666666666663</v>
      </c>
      <c r="F1161" t="s">
        <v>7</v>
      </c>
      <c r="G1161">
        <v>4.1666666666666664E-2</v>
      </c>
      <c r="H1161" t="s">
        <v>7</v>
      </c>
      <c r="I1161" t="s">
        <v>8</v>
      </c>
      <c r="J1161" s="12">
        <v>46240</v>
      </c>
    </row>
    <row r="1162" spans="1:10" x14ac:dyDescent="0.25">
      <c r="A1162">
        <v>194</v>
      </c>
      <c r="B1162" s="12">
        <v>46240</v>
      </c>
      <c r="C1162" s="13">
        <v>46240.541666666664</v>
      </c>
      <c r="D1162" t="s">
        <v>34</v>
      </c>
      <c r="E1162">
        <v>0.54166666666666663</v>
      </c>
      <c r="F1162" t="s">
        <v>7</v>
      </c>
      <c r="G1162">
        <v>4.1666666666666664E-2</v>
      </c>
      <c r="H1162" t="s">
        <v>7</v>
      </c>
      <c r="I1162" t="s">
        <v>8</v>
      </c>
      <c r="J1162" s="12">
        <v>46240</v>
      </c>
    </row>
    <row r="1163" spans="1:10" x14ac:dyDescent="0.25">
      <c r="A1163">
        <v>194</v>
      </c>
      <c r="B1163" s="12">
        <v>46240</v>
      </c>
      <c r="C1163" s="13">
        <v>46240.582638888889</v>
      </c>
      <c r="D1163" t="s">
        <v>33</v>
      </c>
      <c r="E1163">
        <v>0.58263888888888882</v>
      </c>
      <c r="F1163" t="s">
        <v>7</v>
      </c>
      <c r="G1163">
        <v>4.1666666666666664E-2</v>
      </c>
      <c r="H1163" t="s">
        <v>7</v>
      </c>
      <c r="I1163" t="s">
        <v>9</v>
      </c>
      <c r="J1163" s="12">
        <v>46240</v>
      </c>
    </row>
    <row r="1164" spans="1:10" x14ac:dyDescent="0.25">
      <c r="A1164">
        <v>194</v>
      </c>
      <c r="B1164" s="12">
        <v>46240</v>
      </c>
      <c r="C1164" s="13">
        <v>46240.582638888889</v>
      </c>
      <c r="D1164" t="s">
        <v>34</v>
      </c>
      <c r="E1164">
        <v>0.58263888888888882</v>
      </c>
      <c r="F1164" t="s">
        <v>7</v>
      </c>
      <c r="G1164">
        <v>4.1666666666666664E-2</v>
      </c>
      <c r="H1164" t="s">
        <v>7</v>
      </c>
      <c r="I1164" t="s">
        <v>9</v>
      </c>
      <c r="J1164" s="12">
        <v>46240</v>
      </c>
    </row>
    <row r="1165" spans="1:10" x14ac:dyDescent="0.25">
      <c r="A1165">
        <v>194</v>
      </c>
      <c r="B1165" s="12">
        <v>46240</v>
      </c>
      <c r="C1165" s="13">
        <v>46240.582638888889</v>
      </c>
      <c r="D1165" t="s">
        <v>35</v>
      </c>
      <c r="E1165">
        <v>0.58263888888888882</v>
      </c>
      <c r="F1165" t="s">
        <v>7</v>
      </c>
      <c r="G1165">
        <v>4.1666666666666664E-2</v>
      </c>
      <c r="H1165" t="s">
        <v>7</v>
      </c>
      <c r="I1165" t="s">
        <v>9</v>
      </c>
      <c r="J1165" s="12">
        <v>46240</v>
      </c>
    </row>
    <row r="1166" spans="1:10" x14ac:dyDescent="0.25">
      <c r="A1166">
        <v>195</v>
      </c>
      <c r="B1166" s="12">
        <v>46240</v>
      </c>
      <c r="C1166" s="13">
        <v>46240.583333333336</v>
      </c>
      <c r="D1166" t="s">
        <v>34</v>
      </c>
      <c r="E1166">
        <v>0.58333333333333326</v>
      </c>
      <c r="F1166" t="s">
        <v>27</v>
      </c>
      <c r="G1166">
        <v>2.0833333333333332E-2</v>
      </c>
      <c r="H1166" t="s">
        <v>27</v>
      </c>
      <c r="I1166" t="s">
        <v>8</v>
      </c>
      <c r="J1166" s="12">
        <v>46240</v>
      </c>
    </row>
    <row r="1167" spans="1:10" x14ac:dyDescent="0.25">
      <c r="A1167">
        <v>195</v>
      </c>
      <c r="B1167" s="12">
        <v>46240</v>
      </c>
      <c r="C1167" s="13">
        <v>46240.583333333336</v>
      </c>
      <c r="D1167" t="s">
        <v>33</v>
      </c>
      <c r="E1167">
        <v>0.58333333333333326</v>
      </c>
      <c r="F1167" t="s">
        <v>27</v>
      </c>
      <c r="G1167">
        <v>2.0833333333333332E-2</v>
      </c>
      <c r="H1167" t="s">
        <v>27</v>
      </c>
      <c r="I1167" t="s">
        <v>8</v>
      </c>
      <c r="J1167" s="12">
        <v>46240</v>
      </c>
    </row>
    <row r="1168" spans="1:10" x14ac:dyDescent="0.25">
      <c r="A1168">
        <v>195</v>
      </c>
      <c r="B1168" s="12">
        <v>46240</v>
      </c>
      <c r="C1168" s="13">
        <v>46240.583333333336</v>
      </c>
      <c r="D1168" t="s">
        <v>35</v>
      </c>
      <c r="E1168">
        <v>0.58333333333333326</v>
      </c>
      <c r="F1168" t="s">
        <v>27</v>
      </c>
      <c r="G1168">
        <v>2.0833333333333332E-2</v>
      </c>
      <c r="H1168" t="s">
        <v>27</v>
      </c>
      <c r="I1168" t="s">
        <v>8</v>
      </c>
      <c r="J1168" s="12">
        <v>46240</v>
      </c>
    </row>
    <row r="1169" spans="1:10" x14ac:dyDescent="0.25">
      <c r="A1169">
        <v>195</v>
      </c>
      <c r="B1169" s="12">
        <v>46240</v>
      </c>
      <c r="C1169" s="13">
        <v>46240.603472222225</v>
      </c>
      <c r="D1169" t="s">
        <v>35</v>
      </c>
      <c r="E1169">
        <v>0.60347222222222219</v>
      </c>
      <c r="F1169" t="s">
        <v>27</v>
      </c>
      <c r="G1169">
        <v>2.0833333333333332E-2</v>
      </c>
      <c r="H1169" t="s">
        <v>27</v>
      </c>
      <c r="I1169" t="s">
        <v>9</v>
      </c>
      <c r="J1169" s="12">
        <v>46240</v>
      </c>
    </row>
    <row r="1170" spans="1:10" x14ac:dyDescent="0.25">
      <c r="A1170">
        <v>195</v>
      </c>
      <c r="B1170" s="12">
        <v>46240</v>
      </c>
      <c r="C1170" s="13">
        <v>46240.603472222225</v>
      </c>
      <c r="D1170" t="s">
        <v>34</v>
      </c>
      <c r="E1170">
        <v>0.60347222222222219</v>
      </c>
      <c r="F1170" t="s">
        <v>27</v>
      </c>
      <c r="G1170">
        <v>2.0833333333333332E-2</v>
      </c>
      <c r="H1170" t="s">
        <v>27</v>
      </c>
      <c r="I1170" t="s">
        <v>9</v>
      </c>
      <c r="J1170" s="12">
        <v>46240</v>
      </c>
    </row>
    <row r="1171" spans="1:10" x14ac:dyDescent="0.25">
      <c r="A1171">
        <v>195</v>
      </c>
      <c r="B1171" s="12">
        <v>46240</v>
      </c>
      <c r="C1171" s="13">
        <v>46240.603472222225</v>
      </c>
      <c r="D1171" t="s">
        <v>33</v>
      </c>
      <c r="E1171">
        <v>0.60347222222222219</v>
      </c>
      <c r="F1171" t="s">
        <v>27</v>
      </c>
      <c r="G1171">
        <v>2.0833333333333332E-2</v>
      </c>
      <c r="H1171" t="s">
        <v>27</v>
      </c>
      <c r="I1171" t="s">
        <v>9</v>
      </c>
      <c r="J1171" s="12">
        <v>46240</v>
      </c>
    </row>
    <row r="1172" spans="1:10" x14ac:dyDescent="0.25">
      <c r="A1172">
        <v>196</v>
      </c>
      <c r="B1172" s="12">
        <v>46240</v>
      </c>
      <c r="C1172" s="13">
        <v>46240.604166666664</v>
      </c>
      <c r="D1172" t="s">
        <v>33</v>
      </c>
      <c r="E1172">
        <v>0.60416666666666663</v>
      </c>
      <c r="F1172" t="s">
        <v>27</v>
      </c>
      <c r="G1172">
        <v>0.10416666666666666</v>
      </c>
      <c r="H1172" t="s">
        <v>27</v>
      </c>
      <c r="I1172" t="s">
        <v>8</v>
      </c>
      <c r="J1172" s="12">
        <v>46240</v>
      </c>
    </row>
    <row r="1173" spans="1:10" x14ac:dyDescent="0.25">
      <c r="A1173">
        <v>196</v>
      </c>
      <c r="B1173" s="12">
        <v>46240</v>
      </c>
      <c r="C1173" s="13">
        <v>46240.604166666664</v>
      </c>
      <c r="D1173" t="s">
        <v>35</v>
      </c>
      <c r="E1173">
        <v>0.60416666666666663</v>
      </c>
      <c r="F1173" t="s">
        <v>27</v>
      </c>
      <c r="G1173">
        <v>0.10416666666666666</v>
      </c>
      <c r="H1173" t="s">
        <v>27</v>
      </c>
      <c r="I1173" t="s">
        <v>8</v>
      </c>
      <c r="J1173" s="12">
        <v>46240</v>
      </c>
    </row>
    <row r="1174" spans="1:10" x14ac:dyDescent="0.25">
      <c r="A1174">
        <v>196</v>
      </c>
      <c r="B1174" s="12">
        <v>46240</v>
      </c>
      <c r="C1174" s="13">
        <v>46240.604166666664</v>
      </c>
      <c r="D1174" t="s">
        <v>34</v>
      </c>
      <c r="E1174">
        <v>0.60416666666666663</v>
      </c>
      <c r="F1174" t="s">
        <v>27</v>
      </c>
      <c r="G1174">
        <v>0.10416666666666666</v>
      </c>
      <c r="H1174" t="s">
        <v>27</v>
      </c>
      <c r="I1174" t="s">
        <v>8</v>
      </c>
      <c r="J1174" s="12">
        <v>46240</v>
      </c>
    </row>
    <row r="1175" spans="1:10" x14ac:dyDescent="0.25">
      <c r="A1175">
        <v>196</v>
      </c>
      <c r="B1175" s="12">
        <v>46240</v>
      </c>
      <c r="C1175" s="13">
        <v>46240.707638888889</v>
      </c>
      <c r="D1175" t="s">
        <v>33</v>
      </c>
      <c r="E1175">
        <v>0.70763888888888882</v>
      </c>
      <c r="F1175" t="s">
        <v>27</v>
      </c>
      <c r="G1175">
        <v>0.10416666666666666</v>
      </c>
      <c r="H1175" t="s">
        <v>27</v>
      </c>
      <c r="I1175" t="s">
        <v>9</v>
      </c>
      <c r="J1175" s="12">
        <v>46240</v>
      </c>
    </row>
    <row r="1176" spans="1:10" x14ac:dyDescent="0.25">
      <c r="A1176">
        <v>196</v>
      </c>
      <c r="B1176" s="12">
        <v>46240</v>
      </c>
      <c r="C1176" s="13">
        <v>46240.707638888889</v>
      </c>
      <c r="D1176" t="s">
        <v>34</v>
      </c>
      <c r="E1176">
        <v>0.70763888888888882</v>
      </c>
      <c r="F1176" t="s">
        <v>27</v>
      </c>
      <c r="G1176">
        <v>0.10416666666666666</v>
      </c>
      <c r="H1176" t="s">
        <v>27</v>
      </c>
      <c r="I1176" t="s">
        <v>9</v>
      </c>
      <c r="J1176" s="12">
        <v>46240</v>
      </c>
    </row>
    <row r="1177" spans="1:10" x14ac:dyDescent="0.25">
      <c r="A1177">
        <v>196</v>
      </c>
      <c r="B1177" s="12">
        <v>46240</v>
      </c>
      <c r="C1177" s="13">
        <v>46240.707638888889</v>
      </c>
      <c r="D1177" t="s">
        <v>35</v>
      </c>
      <c r="E1177">
        <v>0.70763888888888882</v>
      </c>
      <c r="F1177" t="s">
        <v>27</v>
      </c>
      <c r="G1177">
        <v>0.10416666666666666</v>
      </c>
      <c r="H1177" t="s">
        <v>27</v>
      </c>
      <c r="I1177" t="s">
        <v>9</v>
      </c>
      <c r="J1177" s="12">
        <v>46240</v>
      </c>
    </row>
    <row r="1178" spans="1:10" x14ac:dyDescent="0.25">
      <c r="A1178">
        <v>197</v>
      </c>
      <c r="B1178" s="12">
        <v>46240</v>
      </c>
      <c r="C1178" s="13">
        <v>46240.708333333336</v>
      </c>
      <c r="D1178" t="s">
        <v>34</v>
      </c>
      <c r="E1178">
        <v>0.70833333333333326</v>
      </c>
      <c r="F1178" t="s">
        <v>27</v>
      </c>
      <c r="G1178">
        <v>0.20833333333333331</v>
      </c>
      <c r="H1178" t="s">
        <v>27</v>
      </c>
      <c r="I1178" t="s">
        <v>8</v>
      </c>
      <c r="J1178" s="12">
        <v>46240</v>
      </c>
    </row>
    <row r="1179" spans="1:10" x14ac:dyDescent="0.25">
      <c r="A1179">
        <v>197</v>
      </c>
      <c r="B1179" s="12">
        <v>46240</v>
      </c>
      <c r="C1179" s="13">
        <v>46240.708333333336</v>
      </c>
      <c r="D1179" t="s">
        <v>35</v>
      </c>
      <c r="E1179">
        <v>0.70833333333333326</v>
      </c>
      <c r="F1179" t="s">
        <v>27</v>
      </c>
      <c r="G1179">
        <v>0.20833333333333331</v>
      </c>
      <c r="H1179" t="s">
        <v>27</v>
      </c>
      <c r="I1179" t="s">
        <v>8</v>
      </c>
      <c r="J1179" s="12">
        <v>46240</v>
      </c>
    </row>
    <row r="1180" spans="1:10" x14ac:dyDescent="0.25">
      <c r="A1180">
        <v>197</v>
      </c>
      <c r="B1180" s="12">
        <v>46240</v>
      </c>
      <c r="C1180" s="13">
        <v>46240.708333333336</v>
      </c>
      <c r="D1180" t="s">
        <v>33</v>
      </c>
      <c r="E1180">
        <v>0.70833333333333326</v>
      </c>
      <c r="F1180" t="s">
        <v>27</v>
      </c>
      <c r="G1180">
        <v>0.20833333333333331</v>
      </c>
      <c r="H1180" t="s">
        <v>27</v>
      </c>
      <c r="I1180" t="s">
        <v>8</v>
      </c>
      <c r="J1180" s="12">
        <v>46240</v>
      </c>
    </row>
    <row r="1181" spans="1:10" x14ac:dyDescent="0.25">
      <c r="A1181">
        <v>197</v>
      </c>
      <c r="B1181" s="12">
        <v>46240</v>
      </c>
      <c r="C1181" s="13">
        <v>46240.915972222225</v>
      </c>
      <c r="D1181" t="s">
        <v>34</v>
      </c>
      <c r="E1181">
        <v>0.91597222222222219</v>
      </c>
      <c r="F1181" t="s">
        <v>27</v>
      </c>
      <c r="G1181">
        <v>0.20833333333333331</v>
      </c>
      <c r="H1181" t="s">
        <v>27</v>
      </c>
      <c r="I1181" t="s">
        <v>9</v>
      </c>
      <c r="J1181" s="12">
        <v>46240</v>
      </c>
    </row>
    <row r="1182" spans="1:10" x14ac:dyDescent="0.25">
      <c r="A1182">
        <v>197</v>
      </c>
      <c r="B1182" s="12">
        <v>46240</v>
      </c>
      <c r="C1182" s="13">
        <v>46240.915972222225</v>
      </c>
      <c r="D1182" t="s">
        <v>35</v>
      </c>
      <c r="E1182">
        <v>0.91597222222222219</v>
      </c>
      <c r="F1182" t="s">
        <v>27</v>
      </c>
      <c r="G1182">
        <v>0.20833333333333331</v>
      </c>
      <c r="H1182" t="s">
        <v>27</v>
      </c>
      <c r="I1182" t="s">
        <v>9</v>
      </c>
      <c r="J1182" s="12">
        <v>46240</v>
      </c>
    </row>
    <row r="1183" spans="1:10" x14ac:dyDescent="0.25">
      <c r="A1183">
        <v>197</v>
      </c>
      <c r="B1183" s="12">
        <v>46240</v>
      </c>
      <c r="C1183" s="13">
        <v>46240.915972222225</v>
      </c>
      <c r="D1183" t="s">
        <v>33</v>
      </c>
      <c r="E1183">
        <v>0.91597222222222219</v>
      </c>
      <c r="F1183" t="s">
        <v>27</v>
      </c>
      <c r="G1183">
        <v>0.20833333333333331</v>
      </c>
      <c r="H1183" t="s">
        <v>27</v>
      </c>
      <c r="I1183" t="s">
        <v>9</v>
      </c>
      <c r="J1183" s="12">
        <v>46240</v>
      </c>
    </row>
    <row r="1184" spans="1:10" x14ac:dyDescent="0.25">
      <c r="A1184">
        <v>198</v>
      </c>
      <c r="B1184" s="12">
        <v>46240</v>
      </c>
      <c r="C1184" s="13">
        <v>46240.916666666664</v>
      </c>
      <c r="D1184" t="s">
        <v>34</v>
      </c>
      <c r="E1184">
        <v>0.91666666666666663</v>
      </c>
      <c r="F1184" t="s">
        <v>27</v>
      </c>
      <c r="G1184">
        <v>2.0833333333333332E-2</v>
      </c>
      <c r="H1184" t="s">
        <v>27</v>
      </c>
      <c r="I1184" t="s">
        <v>8</v>
      </c>
      <c r="J1184" s="12">
        <v>46240</v>
      </c>
    </row>
    <row r="1185" spans="1:10" x14ac:dyDescent="0.25">
      <c r="A1185">
        <v>198</v>
      </c>
      <c r="B1185" s="12">
        <v>46240</v>
      </c>
      <c r="C1185" s="13">
        <v>46240.916666666664</v>
      </c>
      <c r="D1185" t="s">
        <v>33</v>
      </c>
      <c r="E1185">
        <v>0.91666666666666663</v>
      </c>
      <c r="F1185" t="s">
        <v>27</v>
      </c>
      <c r="G1185">
        <v>2.0833333333333332E-2</v>
      </c>
      <c r="H1185" t="s">
        <v>27</v>
      </c>
      <c r="I1185" t="s">
        <v>8</v>
      </c>
      <c r="J1185" s="12">
        <v>46240</v>
      </c>
    </row>
    <row r="1186" spans="1:10" x14ac:dyDescent="0.25">
      <c r="A1186">
        <v>198</v>
      </c>
      <c r="B1186" s="12">
        <v>46240</v>
      </c>
      <c r="C1186" s="13">
        <v>46240.916666666664</v>
      </c>
      <c r="D1186" t="s">
        <v>35</v>
      </c>
      <c r="E1186">
        <v>0.91666666666666663</v>
      </c>
      <c r="F1186" t="s">
        <v>10</v>
      </c>
      <c r="G1186">
        <v>2.0833333333333332E-2</v>
      </c>
      <c r="H1186" t="s">
        <v>10</v>
      </c>
      <c r="I1186" t="s">
        <v>8</v>
      </c>
      <c r="J1186" s="12">
        <v>46240</v>
      </c>
    </row>
    <row r="1187" spans="1:10" x14ac:dyDescent="0.25">
      <c r="A1187">
        <v>198</v>
      </c>
      <c r="B1187" s="12">
        <v>46240</v>
      </c>
      <c r="C1187" s="13">
        <v>46240.936805555553</v>
      </c>
      <c r="D1187" t="s">
        <v>33</v>
      </c>
      <c r="E1187">
        <v>0.93680555555555556</v>
      </c>
      <c r="F1187" t="s">
        <v>27</v>
      </c>
      <c r="G1187">
        <v>2.0833333333333332E-2</v>
      </c>
      <c r="H1187" t="s">
        <v>27</v>
      </c>
      <c r="I1187" t="s">
        <v>9</v>
      </c>
      <c r="J1187" s="12">
        <v>46240</v>
      </c>
    </row>
    <row r="1188" spans="1:10" x14ac:dyDescent="0.25">
      <c r="A1188">
        <v>198</v>
      </c>
      <c r="B1188" s="12">
        <v>46240</v>
      </c>
      <c r="C1188" s="13">
        <v>46240.936805555553</v>
      </c>
      <c r="D1188" t="s">
        <v>34</v>
      </c>
      <c r="E1188">
        <v>0.93680555555555556</v>
      </c>
      <c r="F1188" t="s">
        <v>27</v>
      </c>
      <c r="G1188">
        <v>2.0833333333333332E-2</v>
      </c>
      <c r="H1188" t="s">
        <v>27</v>
      </c>
      <c r="I1188" t="s">
        <v>9</v>
      </c>
      <c r="J1188" s="12">
        <v>46240</v>
      </c>
    </row>
    <row r="1189" spans="1:10" x14ac:dyDescent="0.25">
      <c r="A1189">
        <v>198</v>
      </c>
      <c r="B1189" s="12">
        <v>46240</v>
      </c>
      <c r="C1189" s="13">
        <v>46240.936805555553</v>
      </c>
      <c r="D1189" t="s">
        <v>35</v>
      </c>
      <c r="E1189">
        <v>0.93680555555555556</v>
      </c>
      <c r="F1189" t="s">
        <v>10</v>
      </c>
      <c r="G1189">
        <v>2.0833333333333332E-2</v>
      </c>
      <c r="H1189" t="s">
        <v>10</v>
      </c>
      <c r="I1189" t="s">
        <v>9</v>
      </c>
      <c r="J1189" s="12">
        <v>46240</v>
      </c>
    </row>
    <row r="1190" spans="1:10" x14ac:dyDescent="0.25">
      <c r="A1190">
        <v>199</v>
      </c>
      <c r="B1190" s="12">
        <v>46240</v>
      </c>
      <c r="C1190" s="13">
        <v>46240.9375</v>
      </c>
      <c r="D1190" t="s">
        <v>35</v>
      </c>
      <c r="E1190">
        <v>0.9375</v>
      </c>
      <c r="F1190" t="s">
        <v>10</v>
      </c>
      <c r="G1190">
        <v>0.3125</v>
      </c>
      <c r="H1190" t="s">
        <v>10</v>
      </c>
      <c r="I1190" t="s">
        <v>8</v>
      </c>
      <c r="J1190" s="12">
        <v>46240</v>
      </c>
    </row>
    <row r="1191" spans="1:10" x14ac:dyDescent="0.25">
      <c r="A1191">
        <v>199</v>
      </c>
      <c r="B1191" s="12">
        <v>46240</v>
      </c>
      <c r="C1191" s="13">
        <v>46240.9375</v>
      </c>
      <c r="D1191" t="s">
        <v>33</v>
      </c>
      <c r="E1191">
        <v>0.9375</v>
      </c>
      <c r="F1191" t="s">
        <v>10</v>
      </c>
      <c r="G1191">
        <v>0.3125</v>
      </c>
      <c r="H1191" t="s">
        <v>10</v>
      </c>
      <c r="I1191" t="s">
        <v>8</v>
      </c>
      <c r="J1191" s="12">
        <v>46240</v>
      </c>
    </row>
    <row r="1192" spans="1:10" x14ac:dyDescent="0.25">
      <c r="A1192">
        <v>199</v>
      </c>
      <c r="B1192" s="12">
        <v>46240</v>
      </c>
      <c r="C1192" s="13">
        <v>46240.9375</v>
      </c>
      <c r="D1192" t="s">
        <v>34</v>
      </c>
      <c r="E1192">
        <v>0.9375</v>
      </c>
      <c r="F1192" t="s">
        <v>10</v>
      </c>
      <c r="G1192">
        <v>0.3125</v>
      </c>
      <c r="H1192" t="s">
        <v>10</v>
      </c>
      <c r="I1192" t="s">
        <v>8</v>
      </c>
      <c r="J1192" s="12">
        <v>46240</v>
      </c>
    </row>
    <row r="1193" spans="1:10" x14ac:dyDescent="0.25">
      <c r="A1193">
        <v>199</v>
      </c>
      <c r="B1193" s="12">
        <v>46240</v>
      </c>
      <c r="C1193" s="13">
        <v>46241.249305555553</v>
      </c>
      <c r="D1193" t="s">
        <v>35</v>
      </c>
      <c r="E1193">
        <v>0.24930555555555556</v>
      </c>
      <c r="F1193" t="s">
        <v>10</v>
      </c>
      <c r="G1193">
        <v>0.3125</v>
      </c>
      <c r="H1193" t="s">
        <v>10</v>
      </c>
      <c r="I1193" t="s">
        <v>9</v>
      </c>
      <c r="J1193" s="12">
        <v>46240</v>
      </c>
    </row>
    <row r="1194" spans="1:10" x14ac:dyDescent="0.25">
      <c r="A1194">
        <v>199</v>
      </c>
      <c r="B1194" s="12">
        <v>46240</v>
      </c>
      <c r="C1194" s="13">
        <v>46241.249305555553</v>
      </c>
      <c r="D1194" t="s">
        <v>33</v>
      </c>
      <c r="E1194">
        <v>0.24930555555555556</v>
      </c>
      <c r="F1194" t="s">
        <v>10</v>
      </c>
      <c r="G1194">
        <v>0.3125</v>
      </c>
      <c r="H1194" t="s">
        <v>10</v>
      </c>
      <c r="I1194" t="s">
        <v>9</v>
      </c>
      <c r="J1194" s="12">
        <v>46240</v>
      </c>
    </row>
    <row r="1195" spans="1:10" x14ac:dyDescent="0.25">
      <c r="A1195">
        <v>199</v>
      </c>
      <c r="B1195" s="12">
        <v>46240</v>
      </c>
      <c r="C1195" s="13">
        <v>46241.249305555553</v>
      </c>
      <c r="D1195" t="s">
        <v>34</v>
      </c>
      <c r="E1195">
        <v>0.24930555555555556</v>
      </c>
      <c r="F1195" t="s">
        <v>10</v>
      </c>
      <c r="G1195">
        <v>0.3125</v>
      </c>
      <c r="H1195" t="s">
        <v>10</v>
      </c>
      <c r="I1195" t="s">
        <v>9</v>
      </c>
      <c r="J1195" s="12">
        <v>46240</v>
      </c>
    </row>
    <row r="1196" spans="1:10" x14ac:dyDescent="0.25">
      <c r="A1196">
        <v>200</v>
      </c>
      <c r="B1196" s="12">
        <v>46241</v>
      </c>
      <c r="C1196" s="13">
        <v>46241.25</v>
      </c>
      <c r="D1196" t="s">
        <v>33</v>
      </c>
      <c r="E1196">
        <v>0.25</v>
      </c>
      <c r="F1196" t="s">
        <v>7</v>
      </c>
      <c r="G1196">
        <v>2.0833333333333332E-2</v>
      </c>
      <c r="H1196" t="s">
        <v>7</v>
      </c>
      <c r="I1196" t="s">
        <v>8</v>
      </c>
      <c r="J1196" s="12">
        <v>46241</v>
      </c>
    </row>
    <row r="1197" spans="1:10" x14ac:dyDescent="0.25">
      <c r="A1197">
        <v>200</v>
      </c>
      <c r="B1197" s="12">
        <v>46241</v>
      </c>
      <c r="C1197" s="13">
        <v>46241.25</v>
      </c>
      <c r="D1197" t="s">
        <v>34</v>
      </c>
      <c r="E1197">
        <v>0.25</v>
      </c>
      <c r="F1197" t="s">
        <v>7</v>
      </c>
      <c r="G1197">
        <v>2.0833333333333332E-2</v>
      </c>
      <c r="H1197" t="s">
        <v>7</v>
      </c>
      <c r="I1197" t="s">
        <v>8</v>
      </c>
      <c r="J1197" s="12">
        <v>46241</v>
      </c>
    </row>
    <row r="1198" spans="1:10" x14ac:dyDescent="0.25">
      <c r="A1198">
        <v>200</v>
      </c>
      <c r="B1198" s="12">
        <v>46241</v>
      </c>
      <c r="C1198" s="13">
        <v>46241.25</v>
      </c>
      <c r="D1198" t="s">
        <v>35</v>
      </c>
      <c r="E1198">
        <v>0.25</v>
      </c>
      <c r="F1198" t="s">
        <v>7</v>
      </c>
      <c r="G1198">
        <v>2.0833333333333332E-2</v>
      </c>
      <c r="H1198" t="s">
        <v>7</v>
      </c>
      <c r="I1198" t="s">
        <v>8</v>
      </c>
      <c r="J1198" s="12">
        <v>46241</v>
      </c>
    </row>
    <row r="1199" spans="1:10" x14ac:dyDescent="0.25">
      <c r="A1199">
        <v>200</v>
      </c>
      <c r="B1199" s="12">
        <v>46241</v>
      </c>
      <c r="C1199" s="13">
        <v>46241.270138888889</v>
      </c>
      <c r="D1199" t="s">
        <v>33</v>
      </c>
      <c r="E1199">
        <v>0.27013888888888887</v>
      </c>
      <c r="F1199" t="s">
        <v>7</v>
      </c>
      <c r="G1199">
        <v>2.0833333333333332E-2</v>
      </c>
      <c r="H1199" t="s">
        <v>7</v>
      </c>
      <c r="I1199" t="s">
        <v>9</v>
      </c>
      <c r="J1199" s="12">
        <v>46241</v>
      </c>
    </row>
    <row r="1200" spans="1:10" x14ac:dyDescent="0.25">
      <c r="A1200">
        <v>200</v>
      </c>
      <c r="B1200" s="12">
        <v>46241</v>
      </c>
      <c r="C1200" s="13">
        <v>46241.270138888889</v>
      </c>
      <c r="D1200" t="s">
        <v>34</v>
      </c>
      <c r="E1200">
        <v>0.27013888888888887</v>
      </c>
      <c r="F1200" t="s">
        <v>7</v>
      </c>
      <c r="G1200">
        <v>2.0833333333333332E-2</v>
      </c>
      <c r="H1200" t="s">
        <v>7</v>
      </c>
      <c r="I1200" t="s">
        <v>9</v>
      </c>
      <c r="J1200" s="12">
        <v>46241</v>
      </c>
    </row>
    <row r="1201" spans="1:10" x14ac:dyDescent="0.25">
      <c r="A1201">
        <v>200</v>
      </c>
      <c r="B1201" s="12">
        <v>46241</v>
      </c>
      <c r="C1201" s="13">
        <v>46241.270138888889</v>
      </c>
      <c r="D1201" t="s">
        <v>35</v>
      </c>
      <c r="E1201">
        <v>0.27013888888888887</v>
      </c>
      <c r="F1201" t="s">
        <v>7</v>
      </c>
      <c r="G1201">
        <v>2.0833333333333332E-2</v>
      </c>
      <c r="H1201" t="s">
        <v>7</v>
      </c>
      <c r="I1201" t="s">
        <v>9</v>
      </c>
      <c r="J1201" s="12">
        <v>46241</v>
      </c>
    </row>
    <row r="1202" spans="1:10" x14ac:dyDescent="0.25">
      <c r="A1202">
        <v>201</v>
      </c>
      <c r="B1202" s="12">
        <v>46241</v>
      </c>
      <c r="C1202" s="13">
        <v>46241.270833333336</v>
      </c>
      <c r="D1202" t="s">
        <v>35</v>
      </c>
      <c r="E1202">
        <v>0.27083333333333331</v>
      </c>
      <c r="F1202" t="s">
        <v>7</v>
      </c>
      <c r="G1202">
        <v>0.29166666666666663</v>
      </c>
      <c r="H1202" t="s">
        <v>7</v>
      </c>
      <c r="I1202" t="s">
        <v>8</v>
      </c>
      <c r="J1202" s="12">
        <v>46241</v>
      </c>
    </row>
    <row r="1203" spans="1:10" x14ac:dyDescent="0.25">
      <c r="A1203">
        <v>201</v>
      </c>
      <c r="B1203" s="12">
        <v>46241</v>
      </c>
      <c r="C1203" s="13">
        <v>46241.270833333336</v>
      </c>
      <c r="D1203" t="s">
        <v>33</v>
      </c>
      <c r="E1203">
        <v>0.27083333333333331</v>
      </c>
      <c r="F1203" t="s">
        <v>7</v>
      </c>
      <c r="G1203">
        <v>0.29166666666666663</v>
      </c>
      <c r="H1203" t="s">
        <v>7</v>
      </c>
      <c r="I1203" t="s">
        <v>8</v>
      </c>
      <c r="J1203" s="12">
        <v>46241</v>
      </c>
    </row>
    <row r="1204" spans="1:10" x14ac:dyDescent="0.25">
      <c r="A1204">
        <v>201</v>
      </c>
      <c r="B1204" s="12">
        <v>46241</v>
      </c>
      <c r="C1204" s="13">
        <v>46241.270833333336</v>
      </c>
      <c r="D1204" t="s">
        <v>34</v>
      </c>
      <c r="E1204">
        <v>0.27083333333333331</v>
      </c>
      <c r="F1204" t="s">
        <v>7</v>
      </c>
      <c r="G1204">
        <v>0.29166666666666663</v>
      </c>
      <c r="H1204" t="s">
        <v>7</v>
      </c>
      <c r="I1204" t="s">
        <v>8</v>
      </c>
      <c r="J1204" s="12">
        <v>46241</v>
      </c>
    </row>
    <row r="1205" spans="1:10" x14ac:dyDescent="0.25">
      <c r="A1205">
        <v>201</v>
      </c>
      <c r="B1205" s="12">
        <v>46241</v>
      </c>
      <c r="C1205" s="13">
        <v>46241.561805555553</v>
      </c>
      <c r="D1205" t="s">
        <v>35</v>
      </c>
      <c r="E1205">
        <v>0.56180555555555556</v>
      </c>
      <c r="F1205" t="s">
        <v>7</v>
      </c>
      <c r="G1205">
        <v>0.29166666666666663</v>
      </c>
      <c r="H1205" t="s">
        <v>7</v>
      </c>
      <c r="I1205" t="s">
        <v>9</v>
      </c>
      <c r="J1205" s="12">
        <v>46241</v>
      </c>
    </row>
    <row r="1206" spans="1:10" x14ac:dyDescent="0.25">
      <c r="A1206">
        <v>201</v>
      </c>
      <c r="B1206" s="12">
        <v>46241</v>
      </c>
      <c r="C1206" s="13">
        <v>46241.561805555553</v>
      </c>
      <c r="D1206" t="s">
        <v>34</v>
      </c>
      <c r="E1206">
        <v>0.56180555555555556</v>
      </c>
      <c r="F1206" t="s">
        <v>7</v>
      </c>
      <c r="G1206">
        <v>0.29166666666666663</v>
      </c>
      <c r="H1206" t="s">
        <v>7</v>
      </c>
      <c r="I1206" t="s">
        <v>9</v>
      </c>
      <c r="J1206" s="12">
        <v>46241</v>
      </c>
    </row>
    <row r="1207" spans="1:10" x14ac:dyDescent="0.25">
      <c r="A1207">
        <v>201</v>
      </c>
      <c r="B1207" s="12">
        <v>46241</v>
      </c>
      <c r="C1207" s="13">
        <v>46241.561805555553</v>
      </c>
      <c r="D1207" t="s">
        <v>33</v>
      </c>
      <c r="E1207">
        <v>0.56180555555555556</v>
      </c>
      <c r="F1207" t="s">
        <v>7</v>
      </c>
      <c r="G1207">
        <v>0.29166666666666663</v>
      </c>
      <c r="H1207" t="s">
        <v>7</v>
      </c>
      <c r="I1207" t="s">
        <v>9</v>
      </c>
      <c r="J1207" s="12">
        <v>46241</v>
      </c>
    </row>
    <row r="1208" spans="1:10" x14ac:dyDescent="0.25">
      <c r="A1208">
        <v>202</v>
      </c>
      <c r="B1208" s="12">
        <v>46241</v>
      </c>
      <c r="C1208" s="13">
        <v>46241.5625</v>
      </c>
      <c r="D1208" t="s">
        <v>35</v>
      </c>
      <c r="E1208">
        <v>0.5625</v>
      </c>
      <c r="F1208" t="s">
        <v>7</v>
      </c>
      <c r="G1208">
        <v>2.0833333333333332E-2</v>
      </c>
      <c r="H1208" t="s">
        <v>7</v>
      </c>
      <c r="I1208" t="s">
        <v>8</v>
      </c>
      <c r="J1208" s="12">
        <v>46241</v>
      </c>
    </row>
    <row r="1209" spans="1:10" x14ac:dyDescent="0.25">
      <c r="A1209">
        <v>202</v>
      </c>
      <c r="B1209" s="12">
        <v>46241</v>
      </c>
      <c r="C1209" s="13">
        <v>46241.5625</v>
      </c>
      <c r="D1209" t="s">
        <v>33</v>
      </c>
      <c r="E1209">
        <v>0.5625</v>
      </c>
      <c r="F1209" t="s">
        <v>7</v>
      </c>
      <c r="G1209">
        <v>2.0833333333333332E-2</v>
      </c>
      <c r="H1209" t="s">
        <v>7</v>
      </c>
      <c r="I1209" t="s">
        <v>8</v>
      </c>
      <c r="J1209" s="12">
        <v>46241</v>
      </c>
    </row>
    <row r="1210" spans="1:10" x14ac:dyDescent="0.25">
      <c r="A1210">
        <v>202</v>
      </c>
      <c r="B1210" s="12">
        <v>46241</v>
      </c>
      <c r="C1210" s="13">
        <v>46241.5625</v>
      </c>
      <c r="D1210" t="s">
        <v>34</v>
      </c>
      <c r="E1210">
        <v>0.5625</v>
      </c>
      <c r="F1210" t="s">
        <v>7</v>
      </c>
      <c r="G1210">
        <v>2.0833333333333332E-2</v>
      </c>
      <c r="H1210" t="s">
        <v>7</v>
      </c>
      <c r="I1210" t="s">
        <v>8</v>
      </c>
      <c r="J1210" s="12">
        <v>46241</v>
      </c>
    </row>
    <row r="1211" spans="1:10" x14ac:dyDescent="0.25">
      <c r="A1211">
        <v>202</v>
      </c>
      <c r="B1211" s="12">
        <v>46241</v>
      </c>
      <c r="C1211" s="13">
        <v>46241.582638888889</v>
      </c>
      <c r="D1211" t="s">
        <v>33</v>
      </c>
      <c r="E1211">
        <v>0.58263888888888882</v>
      </c>
      <c r="F1211" t="s">
        <v>7</v>
      </c>
      <c r="G1211">
        <v>2.0833333333333332E-2</v>
      </c>
      <c r="H1211" t="s">
        <v>7</v>
      </c>
      <c r="I1211" t="s">
        <v>9</v>
      </c>
      <c r="J1211" s="12">
        <v>46241</v>
      </c>
    </row>
    <row r="1212" spans="1:10" x14ac:dyDescent="0.25">
      <c r="A1212">
        <v>202</v>
      </c>
      <c r="B1212" s="12">
        <v>46241</v>
      </c>
      <c r="C1212" s="13">
        <v>46241.582638888889</v>
      </c>
      <c r="D1212" t="s">
        <v>34</v>
      </c>
      <c r="E1212">
        <v>0.58263888888888882</v>
      </c>
      <c r="F1212" t="s">
        <v>7</v>
      </c>
      <c r="G1212">
        <v>2.0833333333333332E-2</v>
      </c>
      <c r="H1212" t="s">
        <v>7</v>
      </c>
      <c r="I1212" t="s">
        <v>9</v>
      </c>
      <c r="J1212" s="12">
        <v>46241</v>
      </c>
    </row>
    <row r="1213" spans="1:10" x14ac:dyDescent="0.25">
      <c r="A1213">
        <v>202</v>
      </c>
      <c r="B1213" s="12">
        <v>46241</v>
      </c>
      <c r="C1213" s="13">
        <v>46241.582638888889</v>
      </c>
      <c r="D1213" t="s">
        <v>35</v>
      </c>
      <c r="E1213">
        <v>0.58263888888888882</v>
      </c>
      <c r="F1213" t="s">
        <v>7</v>
      </c>
      <c r="G1213">
        <v>2.0833333333333332E-2</v>
      </c>
      <c r="H1213" t="s">
        <v>7</v>
      </c>
      <c r="I1213" t="s">
        <v>9</v>
      </c>
      <c r="J1213" s="12">
        <v>46241</v>
      </c>
    </row>
    <row r="1214" spans="1:10" x14ac:dyDescent="0.25">
      <c r="A1214">
        <v>203</v>
      </c>
      <c r="B1214" s="12">
        <v>46241</v>
      </c>
      <c r="C1214" s="13">
        <v>46241.583333333336</v>
      </c>
      <c r="D1214" t="s">
        <v>33</v>
      </c>
      <c r="E1214">
        <v>0.58333333333333326</v>
      </c>
      <c r="F1214" t="s">
        <v>27</v>
      </c>
      <c r="G1214">
        <v>2.0833333333333332E-2</v>
      </c>
      <c r="H1214" t="s">
        <v>27</v>
      </c>
      <c r="I1214" t="s">
        <v>8</v>
      </c>
      <c r="J1214" s="12">
        <v>46241</v>
      </c>
    </row>
    <row r="1215" spans="1:10" x14ac:dyDescent="0.25">
      <c r="A1215">
        <v>203</v>
      </c>
      <c r="B1215" s="12">
        <v>46241</v>
      </c>
      <c r="C1215" s="13">
        <v>46241.583333333336</v>
      </c>
      <c r="D1215" t="s">
        <v>35</v>
      </c>
      <c r="E1215">
        <v>0.58333333333333326</v>
      </c>
      <c r="F1215" t="s">
        <v>27</v>
      </c>
      <c r="G1215">
        <v>2.0833333333333332E-2</v>
      </c>
      <c r="H1215" t="s">
        <v>27</v>
      </c>
      <c r="I1215" t="s">
        <v>8</v>
      </c>
      <c r="J1215" s="12">
        <v>46241</v>
      </c>
    </row>
    <row r="1216" spans="1:10" x14ac:dyDescent="0.25">
      <c r="A1216">
        <v>203</v>
      </c>
      <c r="B1216" s="12">
        <v>46241</v>
      </c>
      <c r="C1216" s="13">
        <v>46241.583333333336</v>
      </c>
      <c r="D1216" t="s">
        <v>34</v>
      </c>
      <c r="E1216">
        <v>0.58333333333333326</v>
      </c>
      <c r="F1216" t="s">
        <v>27</v>
      </c>
      <c r="G1216">
        <v>2.0833333333333332E-2</v>
      </c>
      <c r="H1216" t="s">
        <v>27</v>
      </c>
      <c r="I1216" t="s">
        <v>8</v>
      </c>
      <c r="J1216" s="12">
        <v>46241</v>
      </c>
    </row>
    <row r="1217" spans="1:10" x14ac:dyDescent="0.25">
      <c r="A1217">
        <v>203</v>
      </c>
      <c r="B1217" s="12">
        <v>46241</v>
      </c>
      <c r="C1217" s="13">
        <v>46241.603472222225</v>
      </c>
      <c r="D1217" t="s">
        <v>34</v>
      </c>
      <c r="E1217">
        <v>0.60347222222222219</v>
      </c>
      <c r="F1217" t="s">
        <v>27</v>
      </c>
      <c r="G1217">
        <v>2.0833333333333332E-2</v>
      </c>
      <c r="H1217" t="s">
        <v>27</v>
      </c>
      <c r="I1217" t="s">
        <v>9</v>
      </c>
      <c r="J1217" s="12">
        <v>46241</v>
      </c>
    </row>
    <row r="1218" spans="1:10" x14ac:dyDescent="0.25">
      <c r="A1218">
        <v>203</v>
      </c>
      <c r="B1218" s="12">
        <v>46241</v>
      </c>
      <c r="C1218" s="13">
        <v>46241.603472222225</v>
      </c>
      <c r="D1218" t="s">
        <v>33</v>
      </c>
      <c r="E1218">
        <v>0.60347222222222219</v>
      </c>
      <c r="F1218" t="s">
        <v>27</v>
      </c>
      <c r="G1218">
        <v>2.0833333333333332E-2</v>
      </c>
      <c r="H1218" t="s">
        <v>27</v>
      </c>
      <c r="I1218" t="s">
        <v>9</v>
      </c>
      <c r="J1218" s="12">
        <v>46241</v>
      </c>
    </row>
    <row r="1219" spans="1:10" x14ac:dyDescent="0.25">
      <c r="A1219">
        <v>203</v>
      </c>
      <c r="B1219" s="12">
        <v>46241</v>
      </c>
      <c r="C1219" s="13">
        <v>46241.603472222225</v>
      </c>
      <c r="D1219" t="s">
        <v>35</v>
      </c>
      <c r="E1219">
        <v>0.60347222222222219</v>
      </c>
      <c r="F1219" t="s">
        <v>27</v>
      </c>
      <c r="G1219">
        <v>2.0833333333333332E-2</v>
      </c>
      <c r="H1219" t="s">
        <v>27</v>
      </c>
      <c r="I1219" t="s">
        <v>9</v>
      </c>
      <c r="J1219" s="12">
        <v>46241</v>
      </c>
    </row>
    <row r="1220" spans="1:10" x14ac:dyDescent="0.25">
      <c r="A1220">
        <v>204</v>
      </c>
      <c r="B1220" s="12">
        <v>46241</v>
      </c>
      <c r="C1220" s="13">
        <v>46241.604166666664</v>
      </c>
      <c r="D1220" t="s">
        <v>35</v>
      </c>
      <c r="E1220">
        <v>0.60416666666666663</v>
      </c>
      <c r="F1220" t="s">
        <v>27</v>
      </c>
      <c r="G1220">
        <v>0.3125</v>
      </c>
      <c r="H1220" t="s">
        <v>27</v>
      </c>
      <c r="I1220" t="s">
        <v>8</v>
      </c>
      <c r="J1220" s="12">
        <v>46241</v>
      </c>
    </row>
    <row r="1221" spans="1:10" x14ac:dyDescent="0.25">
      <c r="A1221">
        <v>204</v>
      </c>
      <c r="B1221" s="12">
        <v>46241</v>
      </c>
      <c r="C1221" s="13">
        <v>46241.604166666664</v>
      </c>
      <c r="D1221" t="s">
        <v>33</v>
      </c>
      <c r="E1221">
        <v>0.60416666666666663</v>
      </c>
      <c r="F1221" t="s">
        <v>27</v>
      </c>
      <c r="G1221">
        <v>0.3125</v>
      </c>
      <c r="H1221" t="s">
        <v>27</v>
      </c>
      <c r="I1221" t="s">
        <v>8</v>
      </c>
      <c r="J1221" s="12">
        <v>46241</v>
      </c>
    </row>
    <row r="1222" spans="1:10" x14ac:dyDescent="0.25">
      <c r="A1222">
        <v>204</v>
      </c>
      <c r="B1222" s="12">
        <v>46241</v>
      </c>
      <c r="C1222" s="13">
        <v>46241.604166666664</v>
      </c>
      <c r="D1222" t="s">
        <v>34</v>
      </c>
      <c r="E1222">
        <v>0.60416666666666663</v>
      </c>
      <c r="F1222" t="s">
        <v>27</v>
      </c>
      <c r="G1222">
        <v>0.3125</v>
      </c>
      <c r="H1222" t="s">
        <v>27</v>
      </c>
      <c r="I1222" t="s">
        <v>8</v>
      </c>
      <c r="J1222" s="12">
        <v>46241</v>
      </c>
    </row>
    <row r="1223" spans="1:10" x14ac:dyDescent="0.25">
      <c r="A1223">
        <v>204</v>
      </c>
      <c r="B1223" s="12">
        <v>46241</v>
      </c>
      <c r="C1223" s="13">
        <v>46241.915972222225</v>
      </c>
      <c r="D1223" t="s">
        <v>35</v>
      </c>
      <c r="E1223">
        <v>0.91597222222222219</v>
      </c>
      <c r="F1223" t="s">
        <v>27</v>
      </c>
      <c r="G1223">
        <v>0.3125</v>
      </c>
      <c r="H1223" t="s">
        <v>27</v>
      </c>
      <c r="I1223" t="s">
        <v>9</v>
      </c>
      <c r="J1223" s="12">
        <v>46241</v>
      </c>
    </row>
    <row r="1224" spans="1:10" x14ac:dyDescent="0.25">
      <c r="A1224">
        <v>204</v>
      </c>
      <c r="B1224" s="12">
        <v>46241</v>
      </c>
      <c r="C1224" s="13">
        <v>46241.915972222225</v>
      </c>
      <c r="D1224" t="s">
        <v>33</v>
      </c>
      <c r="E1224">
        <v>0.91597222222222219</v>
      </c>
      <c r="F1224" t="s">
        <v>27</v>
      </c>
      <c r="G1224">
        <v>0.3125</v>
      </c>
      <c r="H1224" t="s">
        <v>27</v>
      </c>
      <c r="I1224" t="s">
        <v>9</v>
      </c>
      <c r="J1224" s="12">
        <v>46241</v>
      </c>
    </row>
    <row r="1225" spans="1:10" x14ac:dyDescent="0.25">
      <c r="A1225">
        <v>204</v>
      </c>
      <c r="B1225" s="12">
        <v>46241</v>
      </c>
      <c r="C1225" s="13">
        <v>46241.915972222225</v>
      </c>
      <c r="D1225" t="s">
        <v>34</v>
      </c>
      <c r="E1225">
        <v>0.91597222222222219</v>
      </c>
      <c r="F1225" t="s">
        <v>27</v>
      </c>
      <c r="G1225">
        <v>0.3125</v>
      </c>
      <c r="H1225" t="s">
        <v>27</v>
      </c>
      <c r="I1225" t="s">
        <v>9</v>
      </c>
      <c r="J1225" s="12">
        <v>46241</v>
      </c>
    </row>
    <row r="1226" spans="1:10" x14ac:dyDescent="0.25">
      <c r="A1226">
        <v>205</v>
      </c>
      <c r="B1226" s="12">
        <v>46241</v>
      </c>
      <c r="C1226" s="13">
        <v>46241.916666666664</v>
      </c>
      <c r="D1226" t="s">
        <v>34</v>
      </c>
      <c r="E1226">
        <v>0.91666666666666663</v>
      </c>
      <c r="F1226" t="s">
        <v>27</v>
      </c>
      <c r="G1226">
        <v>2.0833333333333332E-2</v>
      </c>
      <c r="H1226" t="s">
        <v>27</v>
      </c>
      <c r="I1226" t="s">
        <v>8</v>
      </c>
      <c r="J1226" s="12">
        <v>46241</v>
      </c>
    </row>
    <row r="1227" spans="1:10" x14ac:dyDescent="0.25">
      <c r="A1227">
        <v>205</v>
      </c>
      <c r="B1227" s="12">
        <v>46241</v>
      </c>
      <c r="C1227" s="13">
        <v>46241.916666666664</v>
      </c>
      <c r="D1227" t="s">
        <v>35</v>
      </c>
      <c r="E1227">
        <v>0.91666666666666663</v>
      </c>
      <c r="F1227" t="s">
        <v>10</v>
      </c>
      <c r="G1227">
        <v>2.0833333333333332E-2</v>
      </c>
      <c r="H1227" t="s">
        <v>10</v>
      </c>
      <c r="I1227" t="s">
        <v>8</v>
      </c>
      <c r="J1227" s="12">
        <v>46241</v>
      </c>
    </row>
    <row r="1228" spans="1:10" x14ac:dyDescent="0.25">
      <c r="A1228">
        <v>205</v>
      </c>
      <c r="B1228" s="12">
        <v>46241</v>
      </c>
      <c r="C1228" s="13">
        <v>46241.916666666664</v>
      </c>
      <c r="D1228" t="s">
        <v>33</v>
      </c>
      <c r="E1228">
        <v>0.91666666666666663</v>
      </c>
      <c r="F1228" t="s">
        <v>27</v>
      </c>
      <c r="G1228">
        <v>2.0833333333333332E-2</v>
      </c>
      <c r="H1228" t="s">
        <v>27</v>
      </c>
      <c r="I1228" t="s">
        <v>8</v>
      </c>
      <c r="J1228" s="12">
        <v>46241</v>
      </c>
    </row>
    <row r="1229" spans="1:10" x14ac:dyDescent="0.25">
      <c r="A1229">
        <v>205</v>
      </c>
      <c r="B1229" s="12">
        <v>46241</v>
      </c>
      <c r="C1229" s="13">
        <v>46241.936805555553</v>
      </c>
      <c r="D1229" t="s">
        <v>34</v>
      </c>
      <c r="E1229">
        <v>0.93680555555555556</v>
      </c>
      <c r="F1229" t="s">
        <v>27</v>
      </c>
      <c r="G1229">
        <v>2.0833333333333332E-2</v>
      </c>
      <c r="H1229" t="s">
        <v>27</v>
      </c>
      <c r="I1229" t="s">
        <v>9</v>
      </c>
      <c r="J1229" s="12">
        <v>46241</v>
      </c>
    </row>
    <row r="1230" spans="1:10" x14ac:dyDescent="0.25">
      <c r="A1230">
        <v>205</v>
      </c>
      <c r="B1230" s="12">
        <v>46241</v>
      </c>
      <c r="C1230" s="13">
        <v>46241.936805555553</v>
      </c>
      <c r="D1230" t="s">
        <v>35</v>
      </c>
      <c r="E1230">
        <v>0.93680555555555556</v>
      </c>
      <c r="F1230" t="s">
        <v>10</v>
      </c>
      <c r="G1230">
        <v>2.0833333333333332E-2</v>
      </c>
      <c r="H1230" t="s">
        <v>10</v>
      </c>
      <c r="I1230" t="s">
        <v>9</v>
      </c>
      <c r="J1230" s="12">
        <v>46241</v>
      </c>
    </row>
    <row r="1231" spans="1:10" x14ac:dyDescent="0.25">
      <c r="A1231">
        <v>205</v>
      </c>
      <c r="B1231" s="12">
        <v>46241</v>
      </c>
      <c r="C1231" s="13">
        <v>46241.936805555553</v>
      </c>
      <c r="D1231" t="s">
        <v>33</v>
      </c>
      <c r="E1231">
        <v>0.93680555555555556</v>
      </c>
      <c r="F1231" t="s">
        <v>27</v>
      </c>
      <c r="G1231">
        <v>2.0833333333333332E-2</v>
      </c>
      <c r="H1231" t="s">
        <v>27</v>
      </c>
      <c r="I1231" t="s">
        <v>9</v>
      </c>
      <c r="J1231" s="12">
        <v>46241</v>
      </c>
    </row>
    <row r="1232" spans="1:10" x14ac:dyDescent="0.25">
      <c r="A1232">
        <v>206</v>
      </c>
      <c r="B1232" s="12">
        <v>46241</v>
      </c>
      <c r="C1232" s="13">
        <v>46241.9375</v>
      </c>
      <c r="D1232" t="s">
        <v>33</v>
      </c>
      <c r="E1232">
        <v>0.9375</v>
      </c>
      <c r="F1232" t="s">
        <v>10</v>
      </c>
      <c r="G1232">
        <v>0.3125</v>
      </c>
      <c r="H1232" t="s">
        <v>10</v>
      </c>
      <c r="I1232" t="s">
        <v>8</v>
      </c>
      <c r="J1232" s="12">
        <v>46241</v>
      </c>
    </row>
    <row r="1233" spans="1:10" x14ac:dyDescent="0.25">
      <c r="A1233">
        <v>206</v>
      </c>
      <c r="B1233" s="12">
        <v>46241</v>
      </c>
      <c r="C1233" s="13">
        <v>46241.9375</v>
      </c>
      <c r="D1233" t="s">
        <v>35</v>
      </c>
      <c r="E1233">
        <v>0.9375</v>
      </c>
      <c r="F1233" t="s">
        <v>10</v>
      </c>
      <c r="G1233">
        <v>0.3125</v>
      </c>
      <c r="H1233" t="s">
        <v>10</v>
      </c>
      <c r="I1233" t="s">
        <v>8</v>
      </c>
      <c r="J1233" s="12">
        <v>46241</v>
      </c>
    </row>
    <row r="1234" spans="1:10" x14ac:dyDescent="0.25">
      <c r="A1234">
        <v>206</v>
      </c>
      <c r="B1234" s="12">
        <v>46241</v>
      </c>
      <c r="C1234" s="13">
        <v>46241.9375</v>
      </c>
      <c r="D1234" t="s">
        <v>34</v>
      </c>
      <c r="E1234">
        <v>0.9375</v>
      </c>
      <c r="F1234" t="s">
        <v>10</v>
      </c>
      <c r="G1234">
        <v>0.3125</v>
      </c>
      <c r="H1234" t="s">
        <v>10</v>
      </c>
      <c r="I1234" t="s">
        <v>8</v>
      </c>
      <c r="J1234" s="12">
        <v>46241</v>
      </c>
    </row>
    <row r="1235" spans="1:10" x14ac:dyDescent="0.25">
      <c r="A1235">
        <v>206</v>
      </c>
      <c r="B1235" s="12">
        <v>46241</v>
      </c>
      <c r="C1235" s="13">
        <v>46242.249305555553</v>
      </c>
      <c r="D1235" t="s">
        <v>35</v>
      </c>
      <c r="E1235">
        <v>0.24930555555555556</v>
      </c>
      <c r="F1235" t="s">
        <v>10</v>
      </c>
      <c r="G1235">
        <v>0.3125</v>
      </c>
      <c r="H1235" t="s">
        <v>10</v>
      </c>
      <c r="I1235" t="s">
        <v>9</v>
      </c>
      <c r="J1235" s="12">
        <v>46241</v>
      </c>
    </row>
    <row r="1236" spans="1:10" x14ac:dyDescent="0.25">
      <c r="A1236">
        <v>206</v>
      </c>
      <c r="B1236" s="12">
        <v>46241</v>
      </c>
      <c r="C1236" s="13">
        <v>46242.249305555553</v>
      </c>
      <c r="D1236" t="s">
        <v>34</v>
      </c>
      <c r="E1236">
        <v>0.24930555555555556</v>
      </c>
      <c r="F1236" t="s">
        <v>10</v>
      </c>
      <c r="G1236">
        <v>0.3125</v>
      </c>
      <c r="H1236" t="s">
        <v>10</v>
      </c>
      <c r="I1236" t="s">
        <v>9</v>
      </c>
      <c r="J1236" s="12">
        <v>46241</v>
      </c>
    </row>
    <row r="1237" spans="1:10" x14ac:dyDescent="0.25">
      <c r="A1237">
        <v>206</v>
      </c>
      <c r="B1237" s="12">
        <v>46241</v>
      </c>
      <c r="C1237" s="13">
        <v>46242.249305555553</v>
      </c>
      <c r="D1237" t="s">
        <v>33</v>
      </c>
      <c r="E1237">
        <v>0.24930555555555556</v>
      </c>
      <c r="F1237" t="s">
        <v>10</v>
      </c>
      <c r="G1237">
        <v>0.3125</v>
      </c>
      <c r="H1237" t="s">
        <v>10</v>
      </c>
      <c r="I1237" t="s">
        <v>9</v>
      </c>
      <c r="J1237" s="12">
        <v>46241</v>
      </c>
    </row>
    <row r="1238" spans="1:10" x14ac:dyDescent="0.25">
      <c r="A1238">
        <v>207</v>
      </c>
      <c r="B1238" s="12">
        <v>46242</v>
      </c>
      <c r="C1238" s="13">
        <v>46242.25</v>
      </c>
      <c r="D1238" t="s">
        <v>35</v>
      </c>
      <c r="E1238">
        <v>0.25</v>
      </c>
      <c r="F1238" t="s">
        <v>7</v>
      </c>
      <c r="G1238">
        <v>2.0833333333333332E-2</v>
      </c>
      <c r="H1238" t="s">
        <v>7</v>
      </c>
      <c r="I1238" t="s">
        <v>8</v>
      </c>
      <c r="J1238" s="12">
        <v>46242</v>
      </c>
    </row>
    <row r="1239" spans="1:10" x14ac:dyDescent="0.25">
      <c r="A1239">
        <v>207</v>
      </c>
      <c r="B1239" s="12">
        <v>46242</v>
      </c>
      <c r="C1239" s="13">
        <v>46242.25</v>
      </c>
      <c r="D1239" t="s">
        <v>34</v>
      </c>
      <c r="E1239">
        <v>0.25</v>
      </c>
      <c r="F1239" t="s">
        <v>7</v>
      </c>
      <c r="G1239">
        <v>2.0833333333333332E-2</v>
      </c>
      <c r="H1239" t="s">
        <v>7</v>
      </c>
      <c r="I1239" t="s">
        <v>8</v>
      </c>
      <c r="J1239" s="12">
        <v>46242</v>
      </c>
    </row>
    <row r="1240" spans="1:10" x14ac:dyDescent="0.25">
      <c r="A1240">
        <v>207</v>
      </c>
      <c r="B1240" s="12">
        <v>46242</v>
      </c>
      <c r="C1240" s="13">
        <v>46242.25</v>
      </c>
      <c r="D1240" t="s">
        <v>33</v>
      </c>
      <c r="E1240">
        <v>0.25</v>
      </c>
      <c r="F1240" t="s">
        <v>7</v>
      </c>
      <c r="G1240">
        <v>2.0833333333333332E-2</v>
      </c>
      <c r="H1240" t="s">
        <v>7</v>
      </c>
      <c r="I1240" t="s">
        <v>8</v>
      </c>
      <c r="J1240" s="12">
        <v>46242</v>
      </c>
    </row>
    <row r="1241" spans="1:10" x14ac:dyDescent="0.25">
      <c r="A1241">
        <v>207</v>
      </c>
      <c r="B1241" s="12">
        <v>46242</v>
      </c>
      <c r="C1241" s="13">
        <v>46242.270138888889</v>
      </c>
      <c r="D1241" t="s">
        <v>33</v>
      </c>
      <c r="E1241">
        <v>0.27013888888888887</v>
      </c>
      <c r="F1241" t="s">
        <v>7</v>
      </c>
      <c r="G1241">
        <v>2.0833333333333332E-2</v>
      </c>
      <c r="H1241" t="s">
        <v>7</v>
      </c>
      <c r="I1241" t="s">
        <v>9</v>
      </c>
      <c r="J1241" s="12">
        <v>46242</v>
      </c>
    </row>
    <row r="1242" spans="1:10" x14ac:dyDescent="0.25">
      <c r="A1242">
        <v>207</v>
      </c>
      <c r="B1242" s="12">
        <v>46242</v>
      </c>
      <c r="C1242" s="13">
        <v>46242.270138888889</v>
      </c>
      <c r="D1242" t="s">
        <v>35</v>
      </c>
      <c r="E1242">
        <v>0.27013888888888887</v>
      </c>
      <c r="F1242" t="s">
        <v>7</v>
      </c>
      <c r="G1242">
        <v>2.0833333333333332E-2</v>
      </c>
      <c r="H1242" t="s">
        <v>7</v>
      </c>
      <c r="I1242" t="s">
        <v>9</v>
      </c>
      <c r="J1242" s="12">
        <v>46242</v>
      </c>
    </row>
    <row r="1243" spans="1:10" x14ac:dyDescent="0.25">
      <c r="A1243">
        <v>207</v>
      </c>
      <c r="B1243" s="12">
        <v>46242</v>
      </c>
      <c r="C1243" s="13">
        <v>46242.270138888889</v>
      </c>
      <c r="D1243" t="s">
        <v>34</v>
      </c>
      <c r="E1243">
        <v>0.27013888888888887</v>
      </c>
      <c r="F1243" t="s">
        <v>7</v>
      </c>
      <c r="G1243">
        <v>2.0833333333333332E-2</v>
      </c>
      <c r="H1243" t="s">
        <v>7</v>
      </c>
      <c r="I1243" t="s">
        <v>9</v>
      </c>
      <c r="J1243" s="12">
        <v>46242</v>
      </c>
    </row>
    <row r="1244" spans="1:10" x14ac:dyDescent="0.25">
      <c r="A1244">
        <v>208</v>
      </c>
      <c r="B1244" s="12">
        <v>46242</v>
      </c>
      <c r="C1244" s="13">
        <v>46242.270833333336</v>
      </c>
      <c r="D1244" t="s">
        <v>35</v>
      </c>
      <c r="E1244">
        <v>0.27083333333333331</v>
      </c>
      <c r="F1244" t="s">
        <v>7</v>
      </c>
      <c r="G1244">
        <v>0.3125</v>
      </c>
      <c r="H1244" t="s">
        <v>7</v>
      </c>
      <c r="I1244" t="s">
        <v>8</v>
      </c>
      <c r="J1244" s="12">
        <v>46242</v>
      </c>
    </row>
    <row r="1245" spans="1:10" x14ac:dyDescent="0.25">
      <c r="A1245">
        <v>208</v>
      </c>
      <c r="B1245" s="12">
        <v>46242</v>
      </c>
      <c r="C1245" s="13">
        <v>46242.270833333336</v>
      </c>
      <c r="D1245" t="s">
        <v>33</v>
      </c>
      <c r="E1245">
        <v>0.27083333333333331</v>
      </c>
      <c r="F1245" t="s">
        <v>7</v>
      </c>
      <c r="G1245">
        <v>0.3125</v>
      </c>
      <c r="H1245" t="s">
        <v>7</v>
      </c>
      <c r="I1245" t="s">
        <v>8</v>
      </c>
      <c r="J1245" s="12">
        <v>46242</v>
      </c>
    </row>
    <row r="1246" spans="1:10" x14ac:dyDescent="0.25">
      <c r="A1246">
        <v>208</v>
      </c>
      <c r="B1246" s="12">
        <v>46242</v>
      </c>
      <c r="C1246" s="13">
        <v>46242.270833333336</v>
      </c>
      <c r="D1246" t="s">
        <v>34</v>
      </c>
      <c r="E1246">
        <v>0.27083333333333331</v>
      </c>
      <c r="F1246" t="s">
        <v>7</v>
      </c>
      <c r="G1246">
        <v>0.3125</v>
      </c>
      <c r="H1246" t="s">
        <v>7</v>
      </c>
      <c r="I1246" t="s">
        <v>8</v>
      </c>
      <c r="J1246" s="12">
        <v>46242</v>
      </c>
    </row>
    <row r="1247" spans="1:10" x14ac:dyDescent="0.25">
      <c r="A1247">
        <v>208</v>
      </c>
      <c r="B1247" s="12">
        <v>46242</v>
      </c>
      <c r="C1247" s="13">
        <v>46242.582638888889</v>
      </c>
      <c r="D1247" t="s">
        <v>35</v>
      </c>
      <c r="E1247">
        <v>0.58263888888888882</v>
      </c>
      <c r="F1247" t="s">
        <v>7</v>
      </c>
      <c r="G1247">
        <v>0.3125</v>
      </c>
      <c r="H1247" t="s">
        <v>7</v>
      </c>
      <c r="I1247" t="s">
        <v>9</v>
      </c>
      <c r="J1247" s="12">
        <v>46242</v>
      </c>
    </row>
    <row r="1248" spans="1:10" x14ac:dyDescent="0.25">
      <c r="A1248">
        <v>208</v>
      </c>
      <c r="B1248" s="12">
        <v>46242</v>
      </c>
      <c r="C1248" s="13">
        <v>46242.582638888889</v>
      </c>
      <c r="D1248" t="s">
        <v>33</v>
      </c>
      <c r="E1248">
        <v>0.58263888888888882</v>
      </c>
      <c r="F1248" t="s">
        <v>7</v>
      </c>
      <c r="G1248">
        <v>0.3125</v>
      </c>
      <c r="H1248" t="s">
        <v>7</v>
      </c>
      <c r="I1248" t="s">
        <v>9</v>
      </c>
      <c r="J1248" s="12">
        <v>46242</v>
      </c>
    </row>
    <row r="1249" spans="1:10" x14ac:dyDescent="0.25">
      <c r="A1249">
        <v>208</v>
      </c>
      <c r="B1249" s="12">
        <v>46242</v>
      </c>
      <c r="C1249" s="13">
        <v>46242.582638888889</v>
      </c>
      <c r="D1249" t="s">
        <v>34</v>
      </c>
      <c r="E1249">
        <v>0.58263888888888882</v>
      </c>
      <c r="F1249" t="s">
        <v>7</v>
      </c>
      <c r="G1249">
        <v>0.3125</v>
      </c>
      <c r="H1249" t="s">
        <v>7</v>
      </c>
      <c r="I1249" t="s">
        <v>9</v>
      </c>
      <c r="J1249" s="12">
        <v>46242</v>
      </c>
    </row>
    <row r="1250" spans="1:10" x14ac:dyDescent="0.25">
      <c r="A1250">
        <v>209</v>
      </c>
      <c r="B1250" s="12">
        <v>46242</v>
      </c>
      <c r="C1250" s="13">
        <v>46242.583333333336</v>
      </c>
      <c r="D1250" t="s">
        <v>35</v>
      </c>
      <c r="E1250">
        <v>0.58333333333333326</v>
      </c>
      <c r="F1250" t="s">
        <v>27</v>
      </c>
      <c r="G1250">
        <v>2.0833333333333332E-2</v>
      </c>
      <c r="H1250" t="s">
        <v>27</v>
      </c>
      <c r="I1250" t="s">
        <v>8</v>
      </c>
      <c r="J1250" s="12">
        <v>46242</v>
      </c>
    </row>
    <row r="1251" spans="1:10" x14ac:dyDescent="0.25">
      <c r="A1251">
        <v>209</v>
      </c>
      <c r="B1251" s="12">
        <v>46242</v>
      </c>
      <c r="C1251" s="13">
        <v>46242.583333333336</v>
      </c>
      <c r="D1251" t="s">
        <v>34</v>
      </c>
      <c r="E1251">
        <v>0.58333333333333326</v>
      </c>
      <c r="F1251" t="s">
        <v>27</v>
      </c>
      <c r="G1251">
        <v>2.0833333333333332E-2</v>
      </c>
      <c r="H1251" t="s">
        <v>27</v>
      </c>
      <c r="I1251" t="s">
        <v>8</v>
      </c>
      <c r="J1251" s="12">
        <v>46242</v>
      </c>
    </row>
    <row r="1252" spans="1:10" x14ac:dyDescent="0.25">
      <c r="A1252">
        <v>209</v>
      </c>
      <c r="B1252" s="12">
        <v>46242</v>
      </c>
      <c r="C1252" s="13">
        <v>46242.583333333336</v>
      </c>
      <c r="D1252" t="s">
        <v>33</v>
      </c>
      <c r="E1252">
        <v>0.58333333333333326</v>
      </c>
      <c r="F1252" t="s">
        <v>27</v>
      </c>
      <c r="G1252">
        <v>2.0833333333333332E-2</v>
      </c>
      <c r="H1252" t="s">
        <v>27</v>
      </c>
      <c r="I1252" t="s">
        <v>8</v>
      </c>
      <c r="J1252" s="12">
        <v>46242</v>
      </c>
    </row>
    <row r="1253" spans="1:10" x14ac:dyDescent="0.25">
      <c r="A1253">
        <v>209</v>
      </c>
      <c r="B1253" s="12">
        <v>46242</v>
      </c>
      <c r="C1253" s="13">
        <v>46242.603472222225</v>
      </c>
      <c r="D1253" t="s">
        <v>35</v>
      </c>
      <c r="E1253">
        <v>0.60347222222222219</v>
      </c>
      <c r="F1253" t="s">
        <v>27</v>
      </c>
      <c r="G1253">
        <v>2.0833333333333332E-2</v>
      </c>
      <c r="H1253" t="s">
        <v>27</v>
      </c>
      <c r="I1253" t="s">
        <v>9</v>
      </c>
      <c r="J1253" s="12">
        <v>46242</v>
      </c>
    </row>
    <row r="1254" spans="1:10" x14ac:dyDescent="0.25">
      <c r="A1254">
        <v>209</v>
      </c>
      <c r="B1254" s="12">
        <v>46242</v>
      </c>
      <c r="C1254" s="13">
        <v>46242.603472222225</v>
      </c>
      <c r="D1254" t="s">
        <v>34</v>
      </c>
      <c r="E1254">
        <v>0.60347222222222219</v>
      </c>
      <c r="F1254" t="s">
        <v>27</v>
      </c>
      <c r="G1254">
        <v>2.0833333333333332E-2</v>
      </c>
      <c r="H1254" t="s">
        <v>27</v>
      </c>
      <c r="I1254" t="s">
        <v>9</v>
      </c>
      <c r="J1254" s="12">
        <v>46242</v>
      </c>
    </row>
    <row r="1255" spans="1:10" x14ac:dyDescent="0.25">
      <c r="A1255">
        <v>209</v>
      </c>
      <c r="B1255" s="12">
        <v>46242</v>
      </c>
      <c r="C1255" s="13">
        <v>46242.603472222225</v>
      </c>
      <c r="D1255" t="s">
        <v>33</v>
      </c>
      <c r="E1255">
        <v>0.60347222222222219</v>
      </c>
      <c r="F1255" t="s">
        <v>27</v>
      </c>
      <c r="G1255">
        <v>2.0833333333333332E-2</v>
      </c>
      <c r="H1255" t="s">
        <v>27</v>
      </c>
      <c r="I1255" t="s">
        <v>9</v>
      </c>
      <c r="J1255" s="12">
        <v>46242</v>
      </c>
    </row>
    <row r="1256" spans="1:10" x14ac:dyDescent="0.25">
      <c r="A1256">
        <v>210</v>
      </c>
      <c r="B1256" s="12">
        <v>46242</v>
      </c>
      <c r="C1256" s="13">
        <v>46242.604166666664</v>
      </c>
      <c r="D1256" t="s">
        <v>34</v>
      </c>
      <c r="E1256">
        <v>0.60416666666666663</v>
      </c>
      <c r="F1256" t="s">
        <v>27</v>
      </c>
      <c r="G1256">
        <v>0.3125</v>
      </c>
      <c r="H1256" t="s">
        <v>27</v>
      </c>
      <c r="I1256" t="s">
        <v>8</v>
      </c>
      <c r="J1256" s="12">
        <v>46242</v>
      </c>
    </row>
    <row r="1257" spans="1:10" x14ac:dyDescent="0.25">
      <c r="A1257">
        <v>210</v>
      </c>
      <c r="B1257" s="12">
        <v>46242</v>
      </c>
      <c r="C1257" s="13">
        <v>46242.604166666664</v>
      </c>
      <c r="D1257" t="s">
        <v>35</v>
      </c>
      <c r="E1257">
        <v>0.60416666666666663</v>
      </c>
      <c r="F1257" t="s">
        <v>27</v>
      </c>
      <c r="G1257">
        <v>0.3125</v>
      </c>
      <c r="H1257" t="s">
        <v>27</v>
      </c>
      <c r="I1257" t="s">
        <v>8</v>
      </c>
      <c r="J1257" s="12">
        <v>46242</v>
      </c>
    </row>
    <row r="1258" spans="1:10" x14ac:dyDescent="0.25">
      <c r="A1258">
        <v>210</v>
      </c>
      <c r="B1258" s="12">
        <v>46242</v>
      </c>
      <c r="C1258" s="13">
        <v>46242.604166666664</v>
      </c>
      <c r="D1258" t="s">
        <v>33</v>
      </c>
      <c r="E1258">
        <v>0.60416666666666663</v>
      </c>
      <c r="F1258" t="s">
        <v>27</v>
      </c>
      <c r="G1258">
        <v>0.3125</v>
      </c>
      <c r="H1258" t="s">
        <v>27</v>
      </c>
      <c r="I1258" t="s">
        <v>8</v>
      </c>
      <c r="J1258" s="12">
        <v>46242</v>
      </c>
    </row>
    <row r="1259" spans="1:10" x14ac:dyDescent="0.25">
      <c r="A1259">
        <v>210</v>
      </c>
      <c r="B1259" s="12">
        <v>46242</v>
      </c>
      <c r="C1259" s="13">
        <v>46242.915972222225</v>
      </c>
      <c r="D1259" t="s">
        <v>35</v>
      </c>
      <c r="E1259">
        <v>0.91597222222222219</v>
      </c>
      <c r="F1259" t="s">
        <v>27</v>
      </c>
      <c r="G1259">
        <v>0.3125</v>
      </c>
      <c r="H1259" t="s">
        <v>27</v>
      </c>
      <c r="I1259" t="s">
        <v>9</v>
      </c>
      <c r="J1259" s="12">
        <v>46242</v>
      </c>
    </row>
    <row r="1260" spans="1:10" x14ac:dyDescent="0.25">
      <c r="A1260">
        <v>210</v>
      </c>
      <c r="B1260" s="12">
        <v>46242</v>
      </c>
      <c r="C1260" s="13">
        <v>46242.915972222225</v>
      </c>
      <c r="D1260" t="s">
        <v>33</v>
      </c>
      <c r="E1260">
        <v>0.91597222222222219</v>
      </c>
      <c r="F1260" t="s">
        <v>27</v>
      </c>
      <c r="G1260">
        <v>0.3125</v>
      </c>
      <c r="H1260" t="s">
        <v>27</v>
      </c>
      <c r="I1260" t="s">
        <v>9</v>
      </c>
      <c r="J1260" s="12">
        <v>46242</v>
      </c>
    </row>
    <row r="1261" spans="1:10" x14ac:dyDescent="0.25">
      <c r="A1261">
        <v>210</v>
      </c>
      <c r="B1261" s="12">
        <v>46242</v>
      </c>
      <c r="C1261" s="13">
        <v>46242.915972222225</v>
      </c>
      <c r="D1261" t="s">
        <v>34</v>
      </c>
      <c r="E1261">
        <v>0.91597222222222219</v>
      </c>
      <c r="F1261" t="s">
        <v>27</v>
      </c>
      <c r="G1261">
        <v>0.3125</v>
      </c>
      <c r="H1261" t="s">
        <v>27</v>
      </c>
      <c r="I1261" t="s">
        <v>9</v>
      </c>
      <c r="J1261" s="12">
        <v>46242</v>
      </c>
    </row>
    <row r="1262" spans="1:10" x14ac:dyDescent="0.25">
      <c r="A1262">
        <v>211</v>
      </c>
      <c r="B1262" s="12">
        <v>46242</v>
      </c>
      <c r="C1262" s="13">
        <v>46242.916666666664</v>
      </c>
      <c r="D1262" t="s">
        <v>34</v>
      </c>
      <c r="E1262">
        <v>0.91666666666666663</v>
      </c>
      <c r="F1262" t="s">
        <v>27</v>
      </c>
      <c r="G1262">
        <v>2.0833333333333332E-2</v>
      </c>
      <c r="H1262" t="s">
        <v>27</v>
      </c>
      <c r="I1262" t="s">
        <v>8</v>
      </c>
      <c r="J1262" s="12">
        <v>46242</v>
      </c>
    </row>
    <row r="1263" spans="1:10" x14ac:dyDescent="0.25">
      <c r="A1263">
        <v>211</v>
      </c>
      <c r="B1263" s="12">
        <v>46242</v>
      </c>
      <c r="C1263" s="13">
        <v>46242.916666666664</v>
      </c>
      <c r="D1263" t="s">
        <v>33</v>
      </c>
      <c r="E1263">
        <v>0.91666666666666663</v>
      </c>
      <c r="F1263" t="s">
        <v>27</v>
      </c>
      <c r="G1263">
        <v>2.0833333333333332E-2</v>
      </c>
      <c r="H1263" t="s">
        <v>27</v>
      </c>
      <c r="I1263" t="s">
        <v>8</v>
      </c>
      <c r="J1263" s="12">
        <v>46242</v>
      </c>
    </row>
    <row r="1264" spans="1:10" x14ac:dyDescent="0.25">
      <c r="A1264">
        <v>211</v>
      </c>
      <c r="B1264" s="12">
        <v>46242</v>
      </c>
      <c r="C1264" s="13">
        <v>46242.916666666664</v>
      </c>
      <c r="D1264" t="s">
        <v>35</v>
      </c>
      <c r="E1264">
        <v>0.91666666666666663</v>
      </c>
      <c r="F1264" t="s">
        <v>10</v>
      </c>
      <c r="G1264">
        <v>2.0833333333333332E-2</v>
      </c>
      <c r="H1264" t="s">
        <v>10</v>
      </c>
      <c r="I1264" t="s">
        <v>8</v>
      </c>
      <c r="J1264" s="12">
        <v>46242</v>
      </c>
    </row>
    <row r="1265" spans="1:10" x14ac:dyDescent="0.25">
      <c r="A1265">
        <v>211</v>
      </c>
      <c r="B1265" s="12">
        <v>46242</v>
      </c>
      <c r="C1265" s="13">
        <v>46242.936805555553</v>
      </c>
      <c r="D1265" t="s">
        <v>34</v>
      </c>
      <c r="E1265">
        <v>0.93680555555555556</v>
      </c>
      <c r="F1265" t="s">
        <v>27</v>
      </c>
      <c r="G1265">
        <v>2.0833333333333332E-2</v>
      </c>
      <c r="H1265" t="s">
        <v>27</v>
      </c>
      <c r="I1265" t="s">
        <v>9</v>
      </c>
      <c r="J1265" s="12">
        <v>46242</v>
      </c>
    </row>
    <row r="1266" spans="1:10" x14ac:dyDescent="0.25">
      <c r="A1266">
        <v>211</v>
      </c>
      <c r="B1266" s="12">
        <v>46242</v>
      </c>
      <c r="C1266" s="13">
        <v>46242.936805555553</v>
      </c>
      <c r="D1266" t="s">
        <v>33</v>
      </c>
      <c r="E1266">
        <v>0.93680555555555556</v>
      </c>
      <c r="F1266" t="s">
        <v>27</v>
      </c>
      <c r="G1266">
        <v>2.0833333333333332E-2</v>
      </c>
      <c r="H1266" t="s">
        <v>27</v>
      </c>
      <c r="I1266" t="s">
        <v>9</v>
      </c>
      <c r="J1266" s="12">
        <v>46242</v>
      </c>
    </row>
    <row r="1267" spans="1:10" x14ac:dyDescent="0.25">
      <c r="A1267">
        <v>211</v>
      </c>
      <c r="B1267" s="12">
        <v>46242</v>
      </c>
      <c r="C1267" s="13">
        <v>46242.936805555553</v>
      </c>
      <c r="D1267" t="s">
        <v>35</v>
      </c>
      <c r="E1267">
        <v>0.93680555555555556</v>
      </c>
      <c r="F1267" t="s">
        <v>10</v>
      </c>
      <c r="G1267">
        <v>2.0833333333333332E-2</v>
      </c>
      <c r="H1267" t="s">
        <v>10</v>
      </c>
      <c r="I1267" t="s">
        <v>9</v>
      </c>
      <c r="J1267" s="12">
        <v>46242</v>
      </c>
    </row>
    <row r="1268" spans="1:10" x14ac:dyDescent="0.25">
      <c r="A1268">
        <v>212</v>
      </c>
      <c r="B1268" s="12">
        <v>46242</v>
      </c>
      <c r="C1268" s="13">
        <v>46242.9375</v>
      </c>
      <c r="D1268" t="s">
        <v>34</v>
      </c>
      <c r="E1268">
        <v>0.9375</v>
      </c>
      <c r="F1268" t="s">
        <v>10</v>
      </c>
      <c r="G1268">
        <v>0.3125</v>
      </c>
      <c r="H1268" t="s">
        <v>10</v>
      </c>
      <c r="I1268" t="s">
        <v>8</v>
      </c>
      <c r="J1268" s="12">
        <v>46242</v>
      </c>
    </row>
    <row r="1269" spans="1:10" x14ac:dyDescent="0.25">
      <c r="A1269">
        <v>212</v>
      </c>
      <c r="B1269" s="12">
        <v>46242</v>
      </c>
      <c r="C1269" s="13">
        <v>46242.9375</v>
      </c>
      <c r="D1269" t="s">
        <v>33</v>
      </c>
      <c r="E1269">
        <v>0.9375</v>
      </c>
      <c r="F1269" t="s">
        <v>10</v>
      </c>
      <c r="G1269">
        <v>0.3125</v>
      </c>
      <c r="H1269" t="s">
        <v>10</v>
      </c>
      <c r="I1269" t="s">
        <v>8</v>
      </c>
      <c r="J1269" s="12">
        <v>46242</v>
      </c>
    </row>
    <row r="1270" spans="1:10" x14ac:dyDescent="0.25">
      <c r="A1270">
        <v>212</v>
      </c>
      <c r="B1270" s="12">
        <v>46242</v>
      </c>
      <c r="C1270" s="13">
        <v>46242.9375</v>
      </c>
      <c r="D1270" t="s">
        <v>35</v>
      </c>
      <c r="E1270">
        <v>0.9375</v>
      </c>
      <c r="F1270" t="s">
        <v>10</v>
      </c>
      <c r="G1270">
        <v>0.3125</v>
      </c>
      <c r="H1270" t="s">
        <v>10</v>
      </c>
      <c r="I1270" t="s">
        <v>8</v>
      </c>
      <c r="J1270" s="12">
        <v>46242</v>
      </c>
    </row>
    <row r="1271" spans="1:10" x14ac:dyDescent="0.25">
      <c r="A1271">
        <v>212</v>
      </c>
      <c r="B1271" s="12">
        <v>46242</v>
      </c>
      <c r="C1271" s="13">
        <v>46243.249305555553</v>
      </c>
      <c r="D1271" t="s">
        <v>33</v>
      </c>
      <c r="E1271">
        <v>0.24930555555555556</v>
      </c>
      <c r="F1271" t="s">
        <v>10</v>
      </c>
      <c r="G1271">
        <v>0.3125</v>
      </c>
      <c r="H1271" t="s">
        <v>10</v>
      </c>
      <c r="I1271" t="s">
        <v>9</v>
      </c>
      <c r="J1271" s="12">
        <v>46242</v>
      </c>
    </row>
    <row r="1272" spans="1:10" x14ac:dyDescent="0.25">
      <c r="A1272">
        <v>212</v>
      </c>
      <c r="B1272" s="12">
        <v>46242</v>
      </c>
      <c r="C1272" s="13">
        <v>46243.249305555553</v>
      </c>
      <c r="D1272" t="s">
        <v>34</v>
      </c>
      <c r="E1272">
        <v>0.24930555555555556</v>
      </c>
      <c r="F1272" t="s">
        <v>10</v>
      </c>
      <c r="G1272">
        <v>0.3125</v>
      </c>
      <c r="H1272" t="s">
        <v>10</v>
      </c>
      <c r="I1272" t="s">
        <v>9</v>
      </c>
      <c r="J1272" s="12">
        <v>46242</v>
      </c>
    </row>
    <row r="1273" spans="1:10" x14ac:dyDescent="0.25">
      <c r="A1273">
        <v>212</v>
      </c>
      <c r="B1273" s="12">
        <v>46242</v>
      </c>
      <c r="C1273" s="13">
        <v>46243.249305555553</v>
      </c>
      <c r="D1273" t="s">
        <v>35</v>
      </c>
      <c r="E1273">
        <v>0.24930555555555556</v>
      </c>
      <c r="F1273" t="s">
        <v>10</v>
      </c>
      <c r="G1273">
        <v>0.3125</v>
      </c>
      <c r="H1273" t="s">
        <v>10</v>
      </c>
      <c r="I1273" t="s">
        <v>9</v>
      </c>
      <c r="J1273" s="12">
        <v>46242</v>
      </c>
    </row>
    <row r="1274" spans="1:10" x14ac:dyDescent="0.25">
      <c r="A1274">
        <v>213</v>
      </c>
      <c r="B1274" s="12">
        <v>46243</v>
      </c>
      <c r="C1274" s="13">
        <v>46243.25</v>
      </c>
      <c r="D1274" t="s">
        <v>34</v>
      </c>
      <c r="E1274">
        <v>0.25</v>
      </c>
      <c r="F1274" t="s">
        <v>7</v>
      </c>
      <c r="G1274">
        <v>2.0833333333333332E-2</v>
      </c>
      <c r="H1274" t="s">
        <v>7</v>
      </c>
      <c r="I1274" t="s">
        <v>8</v>
      </c>
      <c r="J1274" s="12">
        <v>46243</v>
      </c>
    </row>
    <row r="1275" spans="1:10" x14ac:dyDescent="0.25">
      <c r="A1275">
        <v>213</v>
      </c>
      <c r="B1275" s="12">
        <v>46243</v>
      </c>
      <c r="C1275" s="13">
        <v>46243.25</v>
      </c>
      <c r="D1275" t="s">
        <v>33</v>
      </c>
      <c r="E1275">
        <v>0.25</v>
      </c>
      <c r="F1275" t="s">
        <v>7</v>
      </c>
      <c r="G1275">
        <v>2.0833333333333332E-2</v>
      </c>
      <c r="H1275" t="s">
        <v>7</v>
      </c>
      <c r="I1275" t="s">
        <v>8</v>
      </c>
      <c r="J1275" s="12">
        <v>46243</v>
      </c>
    </row>
    <row r="1276" spans="1:10" x14ac:dyDescent="0.25">
      <c r="A1276">
        <v>213</v>
      </c>
      <c r="B1276" s="12">
        <v>46243</v>
      </c>
      <c r="C1276" s="13">
        <v>46243.25</v>
      </c>
      <c r="D1276" t="s">
        <v>35</v>
      </c>
      <c r="E1276">
        <v>0.25</v>
      </c>
      <c r="F1276" t="s">
        <v>7</v>
      </c>
      <c r="G1276">
        <v>2.0833333333333332E-2</v>
      </c>
      <c r="H1276" t="s">
        <v>7</v>
      </c>
      <c r="I1276" t="s">
        <v>8</v>
      </c>
      <c r="J1276" s="12">
        <v>46243</v>
      </c>
    </row>
    <row r="1277" spans="1:10" x14ac:dyDescent="0.25">
      <c r="A1277">
        <v>213</v>
      </c>
      <c r="B1277" s="12">
        <v>46243</v>
      </c>
      <c r="C1277" s="13">
        <v>46243.270138888889</v>
      </c>
      <c r="D1277" t="s">
        <v>33</v>
      </c>
      <c r="E1277">
        <v>0.27013888888888887</v>
      </c>
      <c r="F1277" t="s">
        <v>7</v>
      </c>
      <c r="G1277">
        <v>2.0833333333333332E-2</v>
      </c>
      <c r="H1277" t="s">
        <v>7</v>
      </c>
      <c r="I1277" t="s">
        <v>9</v>
      </c>
      <c r="J1277" s="12">
        <v>46243</v>
      </c>
    </row>
    <row r="1278" spans="1:10" x14ac:dyDescent="0.25">
      <c r="A1278">
        <v>213</v>
      </c>
      <c r="B1278" s="12">
        <v>46243</v>
      </c>
      <c r="C1278" s="13">
        <v>46243.270138888889</v>
      </c>
      <c r="D1278" t="s">
        <v>35</v>
      </c>
      <c r="E1278">
        <v>0.27013888888888887</v>
      </c>
      <c r="F1278" t="s">
        <v>7</v>
      </c>
      <c r="G1278">
        <v>2.0833333333333332E-2</v>
      </c>
      <c r="H1278" t="s">
        <v>7</v>
      </c>
      <c r="I1278" t="s">
        <v>9</v>
      </c>
      <c r="J1278" s="12">
        <v>46243</v>
      </c>
    </row>
    <row r="1279" spans="1:10" x14ac:dyDescent="0.25">
      <c r="A1279">
        <v>213</v>
      </c>
      <c r="B1279" s="12">
        <v>46243</v>
      </c>
      <c r="C1279" s="13">
        <v>46243.270138888889</v>
      </c>
      <c r="D1279" t="s">
        <v>34</v>
      </c>
      <c r="E1279">
        <v>0.27013888888888887</v>
      </c>
      <c r="F1279" t="s">
        <v>7</v>
      </c>
      <c r="G1279">
        <v>2.0833333333333332E-2</v>
      </c>
      <c r="H1279" t="s">
        <v>7</v>
      </c>
      <c r="I1279" t="s">
        <v>9</v>
      </c>
      <c r="J1279" s="12">
        <v>46243</v>
      </c>
    </row>
    <row r="1280" spans="1:10" x14ac:dyDescent="0.25">
      <c r="A1280">
        <v>214</v>
      </c>
      <c r="B1280" s="12">
        <v>46243</v>
      </c>
      <c r="C1280" s="13">
        <v>46243.270833333336</v>
      </c>
      <c r="D1280" t="s">
        <v>33</v>
      </c>
      <c r="E1280">
        <v>0.27083333333333331</v>
      </c>
      <c r="F1280" t="s">
        <v>7</v>
      </c>
      <c r="G1280">
        <v>0.3125</v>
      </c>
      <c r="H1280" t="s">
        <v>7</v>
      </c>
      <c r="I1280" t="s">
        <v>8</v>
      </c>
      <c r="J1280" s="12">
        <v>46243</v>
      </c>
    </row>
    <row r="1281" spans="1:10" x14ac:dyDescent="0.25">
      <c r="A1281">
        <v>214</v>
      </c>
      <c r="B1281" s="12">
        <v>46243</v>
      </c>
      <c r="C1281" s="13">
        <v>46243.270833333336</v>
      </c>
      <c r="D1281" t="s">
        <v>34</v>
      </c>
      <c r="E1281">
        <v>0.27083333333333331</v>
      </c>
      <c r="F1281" t="s">
        <v>7</v>
      </c>
      <c r="G1281">
        <v>0.3125</v>
      </c>
      <c r="H1281" t="s">
        <v>7</v>
      </c>
      <c r="I1281" t="s">
        <v>8</v>
      </c>
      <c r="J1281" s="12">
        <v>46243</v>
      </c>
    </row>
    <row r="1282" spans="1:10" x14ac:dyDescent="0.25">
      <c r="A1282">
        <v>214</v>
      </c>
      <c r="B1282" s="12">
        <v>46243</v>
      </c>
      <c r="C1282" s="13">
        <v>46243.270833333336</v>
      </c>
      <c r="D1282" t="s">
        <v>35</v>
      </c>
      <c r="E1282">
        <v>0.27083333333333331</v>
      </c>
      <c r="F1282" t="s">
        <v>7</v>
      </c>
      <c r="G1282">
        <v>0.3125</v>
      </c>
      <c r="H1282" t="s">
        <v>7</v>
      </c>
      <c r="I1282" t="s">
        <v>8</v>
      </c>
      <c r="J1282" s="12">
        <v>46243</v>
      </c>
    </row>
    <row r="1283" spans="1:10" x14ac:dyDescent="0.25">
      <c r="A1283">
        <v>214</v>
      </c>
      <c r="B1283" s="12">
        <v>46243</v>
      </c>
      <c r="C1283" s="13">
        <v>46243.582638888889</v>
      </c>
      <c r="D1283" t="s">
        <v>34</v>
      </c>
      <c r="E1283">
        <v>0.58263888888888882</v>
      </c>
      <c r="F1283" t="s">
        <v>7</v>
      </c>
      <c r="G1283">
        <v>0.3125</v>
      </c>
      <c r="H1283" t="s">
        <v>7</v>
      </c>
      <c r="I1283" t="s">
        <v>9</v>
      </c>
      <c r="J1283" s="12">
        <v>46243</v>
      </c>
    </row>
    <row r="1284" spans="1:10" x14ac:dyDescent="0.25">
      <c r="A1284">
        <v>214</v>
      </c>
      <c r="B1284" s="12">
        <v>46243</v>
      </c>
      <c r="C1284" s="13">
        <v>46243.582638888889</v>
      </c>
      <c r="D1284" t="s">
        <v>35</v>
      </c>
      <c r="E1284">
        <v>0.58263888888888882</v>
      </c>
      <c r="F1284" t="s">
        <v>7</v>
      </c>
      <c r="G1284">
        <v>0.3125</v>
      </c>
      <c r="H1284" t="s">
        <v>7</v>
      </c>
      <c r="I1284" t="s">
        <v>9</v>
      </c>
      <c r="J1284" s="12">
        <v>46243</v>
      </c>
    </row>
    <row r="1285" spans="1:10" x14ac:dyDescent="0.25">
      <c r="A1285">
        <v>214</v>
      </c>
      <c r="B1285" s="12">
        <v>46243</v>
      </c>
      <c r="C1285" s="13">
        <v>46243.582638888889</v>
      </c>
      <c r="D1285" t="s">
        <v>33</v>
      </c>
      <c r="E1285">
        <v>0.58263888888888882</v>
      </c>
      <c r="F1285" t="s">
        <v>7</v>
      </c>
      <c r="G1285">
        <v>0.3125</v>
      </c>
      <c r="H1285" t="s">
        <v>7</v>
      </c>
      <c r="I1285" t="s">
        <v>9</v>
      </c>
      <c r="J1285" s="12">
        <v>46243</v>
      </c>
    </row>
    <row r="1286" spans="1:10" x14ac:dyDescent="0.25">
      <c r="A1286">
        <v>215</v>
      </c>
      <c r="B1286" s="12">
        <v>46243</v>
      </c>
      <c r="C1286" s="13">
        <v>46243.583333333336</v>
      </c>
      <c r="D1286" t="s">
        <v>35</v>
      </c>
      <c r="E1286">
        <v>0.58333333333333326</v>
      </c>
      <c r="F1286" t="s">
        <v>27</v>
      </c>
      <c r="G1286">
        <v>2.0833333333333332E-2</v>
      </c>
      <c r="H1286" t="s">
        <v>27</v>
      </c>
      <c r="I1286" t="s">
        <v>8</v>
      </c>
      <c r="J1286" s="12">
        <v>46243</v>
      </c>
    </row>
    <row r="1287" spans="1:10" x14ac:dyDescent="0.25">
      <c r="A1287">
        <v>215</v>
      </c>
      <c r="B1287" s="12">
        <v>46243</v>
      </c>
      <c r="C1287" s="13">
        <v>46243.583333333336</v>
      </c>
      <c r="D1287" t="s">
        <v>33</v>
      </c>
      <c r="E1287">
        <v>0.58333333333333326</v>
      </c>
      <c r="F1287" t="s">
        <v>27</v>
      </c>
      <c r="G1287">
        <v>2.0833333333333332E-2</v>
      </c>
      <c r="H1287" t="s">
        <v>27</v>
      </c>
      <c r="I1287" t="s">
        <v>8</v>
      </c>
      <c r="J1287" s="12">
        <v>46243</v>
      </c>
    </row>
    <row r="1288" spans="1:10" x14ac:dyDescent="0.25">
      <c r="A1288">
        <v>215</v>
      </c>
      <c r="B1288" s="12">
        <v>46243</v>
      </c>
      <c r="C1288" s="13">
        <v>46243.583333333336</v>
      </c>
      <c r="D1288" t="s">
        <v>34</v>
      </c>
      <c r="E1288">
        <v>0.58333333333333326</v>
      </c>
      <c r="F1288" t="s">
        <v>27</v>
      </c>
      <c r="G1288">
        <v>2.0833333333333332E-2</v>
      </c>
      <c r="H1288" t="s">
        <v>27</v>
      </c>
      <c r="I1288" t="s">
        <v>8</v>
      </c>
      <c r="J1288" s="12">
        <v>46243</v>
      </c>
    </row>
    <row r="1289" spans="1:10" x14ac:dyDescent="0.25">
      <c r="A1289">
        <v>215</v>
      </c>
      <c r="B1289" s="12">
        <v>46243</v>
      </c>
      <c r="C1289" s="13">
        <v>46243.603472222225</v>
      </c>
      <c r="D1289" t="s">
        <v>33</v>
      </c>
      <c r="E1289">
        <v>0.60347222222222219</v>
      </c>
      <c r="F1289" t="s">
        <v>27</v>
      </c>
      <c r="G1289">
        <v>2.0833333333333332E-2</v>
      </c>
      <c r="H1289" t="s">
        <v>27</v>
      </c>
      <c r="I1289" t="s">
        <v>9</v>
      </c>
      <c r="J1289" s="12">
        <v>46243</v>
      </c>
    </row>
    <row r="1290" spans="1:10" x14ac:dyDescent="0.25">
      <c r="A1290">
        <v>215</v>
      </c>
      <c r="B1290" s="12">
        <v>46243</v>
      </c>
      <c r="C1290" s="13">
        <v>46243.603472222225</v>
      </c>
      <c r="D1290" t="s">
        <v>35</v>
      </c>
      <c r="E1290">
        <v>0.60347222222222219</v>
      </c>
      <c r="F1290" t="s">
        <v>27</v>
      </c>
      <c r="G1290">
        <v>2.0833333333333332E-2</v>
      </c>
      <c r="H1290" t="s">
        <v>27</v>
      </c>
      <c r="I1290" t="s">
        <v>9</v>
      </c>
      <c r="J1290" s="12">
        <v>46243</v>
      </c>
    </row>
    <row r="1291" spans="1:10" x14ac:dyDescent="0.25">
      <c r="A1291">
        <v>215</v>
      </c>
      <c r="B1291" s="12">
        <v>46243</v>
      </c>
      <c r="C1291" s="13">
        <v>46243.603472222225</v>
      </c>
      <c r="D1291" t="s">
        <v>34</v>
      </c>
      <c r="E1291">
        <v>0.60347222222222219</v>
      </c>
      <c r="F1291" t="s">
        <v>27</v>
      </c>
      <c r="G1291">
        <v>2.0833333333333332E-2</v>
      </c>
      <c r="H1291" t="s">
        <v>27</v>
      </c>
      <c r="I1291" t="s">
        <v>9</v>
      </c>
      <c r="J1291" s="12">
        <v>46243</v>
      </c>
    </row>
    <row r="1292" spans="1:10" x14ac:dyDescent="0.25">
      <c r="A1292">
        <v>216</v>
      </c>
      <c r="B1292" s="12">
        <v>46243</v>
      </c>
      <c r="C1292" s="13">
        <v>46243.604166666664</v>
      </c>
      <c r="D1292" t="s">
        <v>33</v>
      </c>
      <c r="E1292">
        <v>0.60416666666666663</v>
      </c>
      <c r="F1292" t="s">
        <v>27</v>
      </c>
      <c r="G1292">
        <v>0.3125</v>
      </c>
      <c r="H1292" t="s">
        <v>27</v>
      </c>
      <c r="I1292" t="s">
        <v>8</v>
      </c>
      <c r="J1292" s="12">
        <v>46243</v>
      </c>
    </row>
    <row r="1293" spans="1:10" x14ac:dyDescent="0.25">
      <c r="A1293">
        <v>216</v>
      </c>
      <c r="B1293" s="12">
        <v>46243</v>
      </c>
      <c r="C1293" s="13">
        <v>46243.604166666664</v>
      </c>
      <c r="D1293" t="s">
        <v>35</v>
      </c>
      <c r="E1293">
        <v>0.60416666666666663</v>
      </c>
      <c r="F1293" t="s">
        <v>27</v>
      </c>
      <c r="G1293">
        <v>0.3125</v>
      </c>
      <c r="H1293" t="s">
        <v>27</v>
      </c>
      <c r="I1293" t="s">
        <v>8</v>
      </c>
      <c r="J1293" s="12">
        <v>46243</v>
      </c>
    </row>
    <row r="1294" spans="1:10" x14ac:dyDescent="0.25">
      <c r="A1294">
        <v>216</v>
      </c>
      <c r="B1294" s="12">
        <v>46243</v>
      </c>
      <c r="C1294" s="13">
        <v>46243.604166666664</v>
      </c>
      <c r="D1294" t="s">
        <v>34</v>
      </c>
      <c r="E1294">
        <v>0.60416666666666663</v>
      </c>
      <c r="F1294" t="s">
        <v>27</v>
      </c>
      <c r="G1294">
        <v>0.3125</v>
      </c>
      <c r="H1294" t="s">
        <v>27</v>
      </c>
      <c r="I1294" t="s">
        <v>8</v>
      </c>
      <c r="J1294" s="12">
        <v>46243</v>
      </c>
    </row>
    <row r="1295" spans="1:10" x14ac:dyDescent="0.25">
      <c r="A1295">
        <v>216</v>
      </c>
      <c r="B1295" s="12">
        <v>46243</v>
      </c>
      <c r="C1295" s="13">
        <v>46243.915972222225</v>
      </c>
      <c r="D1295" t="s">
        <v>34</v>
      </c>
      <c r="E1295">
        <v>0.91597222222222219</v>
      </c>
      <c r="F1295" t="s">
        <v>27</v>
      </c>
      <c r="G1295">
        <v>0.3125</v>
      </c>
      <c r="H1295" t="s">
        <v>27</v>
      </c>
      <c r="I1295" t="s">
        <v>9</v>
      </c>
      <c r="J1295" s="12">
        <v>46243</v>
      </c>
    </row>
    <row r="1296" spans="1:10" x14ac:dyDescent="0.25">
      <c r="A1296">
        <v>216</v>
      </c>
      <c r="B1296" s="12">
        <v>46243</v>
      </c>
      <c r="C1296" s="13">
        <v>46243.915972222225</v>
      </c>
      <c r="D1296" t="s">
        <v>35</v>
      </c>
      <c r="E1296">
        <v>0.91597222222222219</v>
      </c>
      <c r="F1296" t="s">
        <v>27</v>
      </c>
      <c r="G1296">
        <v>0.3125</v>
      </c>
      <c r="H1296" t="s">
        <v>27</v>
      </c>
      <c r="I1296" t="s">
        <v>9</v>
      </c>
      <c r="J1296" s="12">
        <v>46243</v>
      </c>
    </row>
    <row r="1297" spans="1:10" x14ac:dyDescent="0.25">
      <c r="A1297">
        <v>216</v>
      </c>
      <c r="B1297" s="12">
        <v>46243</v>
      </c>
      <c r="C1297" s="13">
        <v>46243.915972222225</v>
      </c>
      <c r="D1297" t="s">
        <v>33</v>
      </c>
      <c r="E1297">
        <v>0.91597222222222219</v>
      </c>
      <c r="F1297" t="s">
        <v>27</v>
      </c>
      <c r="G1297">
        <v>0.3125</v>
      </c>
      <c r="H1297" t="s">
        <v>27</v>
      </c>
      <c r="I1297" t="s">
        <v>9</v>
      </c>
      <c r="J1297" s="12">
        <v>46243</v>
      </c>
    </row>
    <row r="1298" spans="1:10" x14ac:dyDescent="0.25">
      <c r="A1298">
        <v>217</v>
      </c>
      <c r="B1298" s="12">
        <v>46243</v>
      </c>
      <c r="C1298" s="13">
        <v>46243.916666666664</v>
      </c>
      <c r="D1298" t="s">
        <v>35</v>
      </c>
      <c r="E1298">
        <v>0.91666666666666663</v>
      </c>
      <c r="F1298" t="s">
        <v>10</v>
      </c>
      <c r="G1298">
        <v>2.0833333333333332E-2</v>
      </c>
      <c r="H1298" t="s">
        <v>10</v>
      </c>
      <c r="I1298" t="s">
        <v>8</v>
      </c>
      <c r="J1298" s="12">
        <v>46243</v>
      </c>
    </row>
    <row r="1299" spans="1:10" x14ac:dyDescent="0.25">
      <c r="A1299">
        <v>217</v>
      </c>
      <c r="B1299" s="12">
        <v>46243</v>
      </c>
      <c r="C1299" s="13">
        <v>46243.916666666664</v>
      </c>
      <c r="D1299" t="s">
        <v>34</v>
      </c>
      <c r="E1299">
        <v>0.91666666666666663</v>
      </c>
      <c r="F1299" t="s">
        <v>27</v>
      </c>
      <c r="G1299">
        <v>2.0833333333333332E-2</v>
      </c>
      <c r="H1299" t="s">
        <v>27</v>
      </c>
      <c r="I1299" t="s">
        <v>8</v>
      </c>
      <c r="J1299" s="12">
        <v>46243</v>
      </c>
    </row>
    <row r="1300" spans="1:10" x14ac:dyDescent="0.25">
      <c r="A1300">
        <v>217</v>
      </c>
      <c r="B1300" s="12">
        <v>46243</v>
      </c>
      <c r="C1300" s="13">
        <v>46243.916666666664</v>
      </c>
      <c r="D1300" t="s">
        <v>33</v>
      </c>
      <c r="E1300">
        <v>0.91666666666666663</v>
      </c>
      <c r="F1300" t="s">
        <v>27</v>
      </c>
      <c r="G1300">
        <v>2.0833333333333332E-2</v>
      </c>
      <c r="H1300" t="s">
        <v>27</v>
      </c>
      <c r="I1300" t="s">
        <v>8</v>
      </c>
      <c r="J1300" s="12">
        <v>46243</v>
      </c>
    </row>
    <row r="1301" spans="1:10" x14ac:dyDescent="0.25">
      <c r="A1301">
        <v>217</v>
      </c>
      <c r="B1301" s="12">
        <v>46243</v>
      </c>
      <c r="C1301" s="13">
        <v>46243.936805555553</v>
      </c>
      <c r="D1301" t="s">
        <v>34</v>
      </c>
      <c r="E1301">
        <v>0.93680555555555556</v>
      </c>
      <c r="F1301" t="s">
        <v>27</v>
      </c>
      <c r="G1301">
        <v>2.0833333333333332E-2</v>
      </c>
      <c r="H1301" t="s">
        <v>27</v>
      </c>
      <c r="I1301" t="s">
        <v>9</v>
      </c>
      <c r="J1301" s="12">
        <v>46243</v>
      </c>
    </row>
    <row r="1302" spans="1:10" x14ac:dyDescent="0.25">
      <c r="A1302">
        <v>217</v>
      </c>
      <c r="B1302" s="12">
        <v>46243</v>
      </c>
      <c r="C1302" s="13">
        <v>46243.936805555553</v>
      </c>
      <c r="D1302" t="s">
        <v>35</v>
      </c>
      <c r="E1302">
        <v>0.93680555555555556</v>
      </c>
      <c r="F1302" t="s">
        <v>10</v>
      </c>
      <c r="G1302">
        <v>2.0833333333333332E-2</v>
      </c>
      <c r="H1302" t="s">
        <v>10</v>
      </c>
      <c r="I1302" t="s">
        <v>9</v>
      </c>
      <c r="J1302" s="12">
        <v>46243</v>
      </c>
    </row>
    <row r="1303" spans="1:10" x14ac:dyDescent="0.25">
      <c r="A1303">
        <v>217</v>
      </c>
      <c r="B1303" s="12">
        <v>46243</v>
      </c>
      <c r="C1303" s="13">
        <v>46243.936805555553</v>
      </c>
      <c r="D1303" t="s">
        <v>33</v>
      </c>
      <c r="E1303">
        <v>0.93680555555555556</v>
      </c>
      <c r="F1303" t="s">
        <v>27</v>
      </c>
      <c r="G1303">
        <v>2.0833333333333332E-2</v>
      </c>
      <c r="H1303" t="s">
        <v>27</v>
      </c>
      <c r="I1303" t="s">
        <v>9</v>
      </c>
      <c r="J1303" s="12">
        <v>46243</v>
      </c>
    </row>
    <row r="1304" spans="1:10" x14ac:dyDescent="0.25">
      <c r="A1304">
        <v>218</v>
      </c>
      <c r="B1304" s="12">
        <v>46243</v>
      </c>
      <c r="C1304" s="13">
        <v>46243.9375</v>
      </c>
      <c r="D1304" t="s">
        <v>34</v>
      </c>
      <c r="E1304">
        <v>0.9375</v>
      </c>
      <c r="F1304" t="s">
        <v>10</v>
      </c>
      <c r="G1304">
        <v>0.3125</v>
      </c>
      <c r="H1304" t="s">
        <v>10</v>
      </c>
      <c r="I1304" t="s">
        <v>8</v>
      </c>
      <c r="J1304" s="12">
        <v>46243</v>
      </c>
    </row>
    <row r="1305" spans="1:10" x14ac:dyDescent="0.25">
      <c r="A1305">
        <v>218</v>
      </c>
      <c r="B1305" s="12">
        <v>46243</v>
      </c>
      <c r="C1305" s="13">
        <v>46243.9375</v>
      </c>
      <c r="D1305" t="s">
        <v>33</v>
      </c>
      <c r="E1305">
        <v>0.9375</v>
      </c>
      <c r="F1305" t="s">
        <v>10</v>
      </c>
      <c r="G1305">
        <v>0.3125</v>
      </c>
      <c r="H1305" t="s">
        <v>10</v>
      </c>
      <c r="I1305" t="s">
        <v>8</v>
      </c>
      <c r="J1305" s="12">
        <v>46243</v>
      </c>
    </row>
    <row r="1306" spans="1:10" x14ac:dyDescent="0.25">
      <c r="A1306">
        <v>218</v>
      </c>
      <c r="B1306" s="12">
        <v>46243</v>
      </c>
      <c r="C1306" s="13">
        <v>46243.9375</v>
      </c>
      <c r="D1306" t="s">
        <v>35</v>
      </c>
      <c r="E1306">
        <v>0.9375</v>
      </c>
      <c r="F1306" t="s">
        <v>10</v>
      </c>
      <c r="G1306">
        <v>0.3125</v>
      </c>
      <c r="H1306" t="s">
        <v>10</v>
      </c>
      <c r="I1306" t="s">
        <v>8</v>
      </c>
      <c r="J1306" s="12">
        <v>46243</v>
      </c>
    </row>
    <row r="1307" spans="1:10" x14ac:dyDescent="0.25">
      <c r="A1307">
        <v>218</v>
      </c>
      <c r="B1307" s="12">
        <v>46243</v>
      </c>
      <c r="C1307" s="13">
        <v>46244.249305555553</v>
      </c>
      <c r="D1307" t="s">
        <v>34</v>
      </c>
      <c r="E1307">
        <v>0.24930555555555556</v>
      </c>
      <c r="F1307" t="s">
        <v>10</v>
      </c>
      <c r="G1307">
        <v>0.3125</v>
      </c>
      <c r="H1307" t="s">
        <v>10</v>
      </c>
      <c r="I1307" t="s">
        <v>9</v>
      </c>
      <c r="J1307" s="12">
        <v>46243</v>
      </c>
    </row>
    <row r="1308" spans="1:10" x14ac:dyDescent="0.25">
      <c r="A1308">
        <v>218</v>
      </c>
      <c r="B1308" s="12">
        <v>46243</v>
      </c>
      <c r="C1308" s="13">
        <v>46244.249305555553</v>
      </c>
      <c r="D1308" t="s">
        <v>33</v>
      </c>
      <c r="E1308">
        <v>0.24930555555555556</v>
      </c>
      <c r="F1308" t="s">
        <v>10</v>
      </c>
      <c r="G1308">
        <v>0.3125</v>
      </c>
      <c r="H1308" t="s">
        <v>10</v>
      </c>
      <c r="I1308" t="s">
        <v>9</v>
      </c>
      <c r="J1308" s="12">
        <v>46243</v>
      </c>
    </row>
    <row r="1309" spans="1:10" x14ac:dyDescent="0.25">
      <c r="A1309">
        <v>218</v>
      </c>
      <c r="B1309" s="12">
        <v>46243</v>
      </c>
      <c r="C1309" s="13">
        <v>46244.249305555553</v>
      </c>
      <c r="D1309" t="s">
        <v>35</v>
      </c>
      <c r="E1309">
        <v>0.24930555555555556</v>
      </c>
      <c r="F1309" t="s">
        <v>10</v>
      </c>
      <c r="G1309">
        <v>0.3125</v>
      </c>
      <c r="H1309" t="s">
        <v>10</v>
      </c>
      <c r="I1309" t="s">
        <v>9</v>
      </c>
      <c r="J1309" s="12">
        <v>46243</v>
      </c>
    </row>
    <row r="1310" spans="1:10" x14ac:dyDescent="0.25">
      <c r="A1310">
        <v>219</v>
      </c>
      <c r="B1310" s="12">
        <v>46244</v>
      </c>
      <c r="C1310" s="13">
        <v>46244.25</v>
      </c>
      <c r="D1310" t="s">
        <v>35</v>
      </c>
      <c r="E1310">
        <v>0.25</v>
      </c>
      <c r="F1310" t="s">
        <v>7</v>
      </c>
      <c r="G1310">
        <v>2.0833333333333332E-2</v>
      </c>
      <c r="H1310" t="s">
        <v>7</v>
      </c>
      <c r="I1310" t="s">
        <v>8</v>
      </c>
      <c r="J1310" s="12">
        <v>46244</v>
      </c>
    </row>
    <row r="1311" spans="1:10" x14ac:dyDescent="0.25">
      <c r="A1311">
        <v>219</v>
      </c>
      <c r="B1311" s="12">
        <v>46244</v>
      </c>
      <c r="C1311" s="13">
        <v>46244.25</v>
      </c>
      <c r="D1311" t="s">
        <v>33</v>
      </c>
      <c r="E1311">
        <v>0.25</v>
      </c>
      <c r="F1311" t="s">
        <v>7</v>
      </c>
      <c r="G1311">
        <v>2.0833333333333332E-2</v>
      </c>
      <c r="H1311" t="s">
        <v>7</v>
      </c>
      <c r="I1311" t="s">
        <v>8</v>
      </c>
      <c r="J1311" s="12">
        <v>46244</v>
      </c>
    </row>
    <row r="1312" spans="1:10" x14ac:dyDescent="0.25">
      <c r="A1312">
        <v>219</v>
      </c>
      <c r="B1312" s="12">
        <v>46244</v>
      </c>
      <c r="C1312" s="13">
        <v>46244.25</v>
      </c>
      <c r="D1312" t="s">
        <v>34</v>
      </c>
      <c r="E1312">
        <v>0.25</v>
      </c>
      <c r="F1312" t="s">
        <v>7</v>
      </c>
      <c r="G1312">
        <v>2.0833333333333332E-2</v>
      </c>
      <c r="H1312" t="s">
        <v>7</v>
      </c>
      <c r="I1312" t="s">
        <v>8</v>
      </c>
      <c r="J1312" s="12">
        <v>46244</v>
      </c>
    </row>
    <row r="1313" spans="1:10" x14ac:dyDescent="0.25">
      <c r="A1313">
        <v>219</v>
      </c>
      <c r="B1313" s="12">
        <v>46244</v>
      </c>
      <c r="C1313" s="13">
        <v>46244.270138888889</v>
      </c>
      <c r="D1313" t="s">
        <v>35</v>
      </c>
      <c r="E1313">
        <v>0.27013888888888887</v>
      </c>
      <c r="F1313" t="s">
        <v>7</v>
      </c>
      <c r="G1313">
        <v>2.0833333333333332E-2</v>
      </c>
      <c r="H1313" t="s">
        <v>7</v>
      </c>
      <c r="I1313" t="s">
        <v>9</v>
      </c>
      <c r="J1313" s="12">
        <v>46244</v>
      </c>
    </row>
    <row r="1314" spans="1:10" x14ac:dyDescent="0.25">
      <c r="A1314">
        <v>219</v>
      </c>
      <c r="B1314" s="12">
        <v>46244</v>
      </c>
      <c r="C1314" s="13">
        <v>46244.270138888889</v>
      </c>
      <c r="D1314" t="s">
        <v>34</v>
      </c>
      <c r="E1314">
        <v>0.27013888888888887</v>
      </c>
      <c r="F1314" t="s">
        <v>7</v>
      </c>
      <c r="G1314">
        <v>2.0833333333333332E-2</v>
      </c>
      <c r="H1314" t="s">
        <v>7</v>
      </c>
      <c r="I1314" t="s">
        <v>9</v>
      </c>
      <c r="J1314" s="12">
        <v>46244</v>
      </c>
    </row>
    <row r="1315" spans="1:10" x14ac:dyDescent="0.25">
      <c r="A1315">
        <v>219</v>
      </c>
      <c r="B1315" s="12">
        <v>46244</v>
      </c>
      <c r="C1315" s="13">
        <v>46244.270138888889</v>
      </c>
      <c r="D1315" t="s">
        <v>33</v>
      </c>
      <c r="E1315">
        <v>0.27013888888888887</v>
      </c>
      <c r="F1315" t="s">
        <v>7</v>
      </c>
      <c r="G1315">
        <v>2.0833333333333332E-2</v>
      </c>
      <c r="H1315" t="s">
        <v>7</v>
      </c>
      <c r="I1315" t="s">
        <v>9</v>
      </c>
      <c r="J1315" s="12">
        <v>46244</v>
      </c>
    </row>
    <row r="1316" spans="1:10" x14ac:dyDescent="0.25">
      <c r="A1316">
        <v>220</v>
      </c>
      <c r="B1316" s="12">
        <v>46244</v>
      </c>
      <c r="C1316" s="13">
        <v>46244.270833333336</v>
      </c>
      <c r="D1316" t="s">
        <v>35</v>
      </c>
      <c r="E1316">
        <v>0.27083333333333331</v>
      </c>
      <c r="F1316" t="s">
        <v>7</v>
      </c>
      <c r="G1316">
        <v>6.25E-2</v>
      </c>
      <c r="H1316" t="s">
        <v>7</v>
      </c>
      <c r="I1316" t="s">
        <v>8</v>
      </c>
      <c r="J1316" s="12">
        <v>46244</v>
      </c>
    </row>
    <row r="1317" spans="1:10" x14ac:dyDescent="0.25">
      <c r="A1317">
        <v>220</v>
      </c>
      <c r="B1317" s="12">
        <v>46244</v>
      </c>
      <c r="C1317" s="13">
        <v>46244.270833333336</v>
      </c>
      <c r="D1317" t="s">
        <v>34</v>
      </c>
      <c r="E1317">
        <v>0.27083333333333331</v>
      </c>
      <c r="F1317" t="s">
        <v>7</v>
      </c>
      <c r="G1317">
        <v>6.25E-2</v>
      </c>
      <c r="H1317" t="s">
        <v>7</v>
      </c>
      <c r="I1317" t="s">
        <v>8</v>
      </c>
      <c r="J1317" s="12">
        <v>46244</v>
      </c>
    </row>
    <row r="1318" spans="1:10" x14ac:dyDescent="0.25">
      <c r="A1318">
        <v>220</v>
      </c>
      <c r="B1318" s="12">
        <v>46244</v>
      </c>
      <c r="C1318" s="13">
        <v>46244.270833333336</v>
      </c>
      <c r="D1318" t="s">
        <v>33</v>
      </c>
      <c r="E1318">
        <v>0.27083333333333331</v>
      </c>
      <c r="F1318" t="s">
        <v>7</v>
      </c>
      <c r="G1318">
        <v>6.25E-2</v>
      </c>
      <c r="H1318" t="s">
        <v>7</v>
      </c>
      <c r="I1318" t="s">
        <v>8</v>
      </c>
      <c r="J1318" s="12">
        <v>46244</v>
      </c>
    </row>
    <row r="1319" spans="1:10" x14ac:dyDescent="0.25">
      <c r="A1319">
        <v>220</v>
      </c>
      <c r="B1319" s="12">
        <v>46244</v>
      </c>
      <c r="C1319" s="13">
        <v>46244.332638888889</v>
      </c>
      <c r="D1319" t="s">
        <v>35</v>
      </c>
      <c r="E1319">
        <v>0.33263888888888887</v>
      </c>
      <c r="F1319" t="s">
        <v>7</v>
      </c>
      <c r="G1319">
        <v>6.25E-2</v>
      </c>
      <c r="H1319" t="s">
        <v>7</v>
      </c>
      <c r="I1319" t="s">
        <v>9</v>
      </c>
      <c r="J1319" s="12">
        <v>46244</v>
      </c>
    </row>
    <row r="1320" spans="1:10" x14ac:dyDescent="0.25">
      <c r="A1320">
        <v>220</v>
      </c>
      <c r="B1320" s="12">
        <v>46244</v>
      </c>
      <c r="C1320" s="13">
        <v>46244.332638888889</v>
      </c>
      <c r="D1320" t="s">
        <v>34</v>
      </c>
      <c r="E1320">
        <v>0.33263888888888887</v>
      </c>
      <c r="F1320" t="s">
        <v>7</v>
      </c>
      <c r="G1320">
        <v>6.25E-2</v>
      </c>
      <c r="H1320" t="s">
        <v>7</v>
      </c>
      <c r="I1320" t="s">
        <v>9</v>
      </c>
      <c r="J1320" s="12">
        <v>46244</v>
      </c>
    </row>
    <row r="1321" spans="1:10" x14ac:dyDescent="0.25">
      <c r="A1321">
        <v>220</v>
      </c>
      <c r="B1321" s="12">
        <v>46244</v>
      </c>
      <c r="C1321" s="13">
        <v>46244.332638888889</v>
      </c>
      <c r="D1321" t="s">
        <v>33</v>
      </c>
      <c r="E1321">
        <v>0.33263888888888887</v>
      </c>
      <c r="F1321" t="s">
        <v>7</v>
      </c>
      <c r="G1321">
        <v>6.25E-2</v>
      </c>
      <c r="H1321" t="s">
        <v>7</v>
      </c>
      <c r="I1321" t="s">
        <v>9</v>
      </c>
      <c r="J1321" s="12">
        <v>46244</v>
      </c>
    </row>
    <row r="1322" spans="1:10" x14ac:dyDescent="0.25">
      <c r="A1322">
        <v>221</v>
      </c>
      <c r="B1322" s="12">
        <v>46244</v>
      </c>
      <c r="C1322" s="13">
        <v>46244.333333333336</v>
      </c>
      <c r="D1322" t="s">
        <v>34</v>
      </c>
      <c r="E1322">
        <v>0.33333333333333331</v>
      </c>
      <c r="F1322" t="s">
        <v>7</v>
      </c>
      <c r="G1322">
        <v>4.1666666666666664E-2</v>
      </c>
      <c r="H1322" t="s">
        <v>7</v>
      </c>
      <c r="I1322" t="s">
        <v>8</v>
      </c>
      <c r="J1322" s="12">
        <v>46244</v>
      </c>
    </row>
    <row r="1323" spans="1:10" x14ac:dyDescent="0.25">
      <c r="A1323">
        <v>221</v>
      </c>
      <c r="B1323" s="12">
        <v>46244</v>
      </c>
      <c r="C1323" s="13">
        <v>46244.333333333336</v>
      </c>
      <c r="D1323" t="s">
        <v>35</v>
      </c>
      <c r="E1323">
        <v>0.33333333333333331</v>
      </c>
      <c r="F1323" t="s">
        <v>7</v>
      </c>
      <c r="G1323">
        <v>4.1666666666666664E-2</v>
      </c>
      <c r="H1323" t="s">
        <v>7</v>
      </c>
      <c r="I1323" t="s">
        <v>8</v>
      </c>
      <c r="J1323" s="12">
        <v>46244</v>
      </c>
    </row>
    <row r="1324" spans="1:10" x14ac:dyDescent="0.25">
      <c r="A1324">
        <v>221</v>
      </c>
      <c r="B1324" s="12">
        <v>46244</v>
      </c>
      <c r="C1324" s="13">
        <v>46244.333333333336</v>
      </c>
      <c r="D1324" t="s">
        <v>33</v>
      </c>
      <c r="E1324">
        <v>0.33333333333333331</v>
      </c>
      <c r="F1324" t="s">
        <v>7</v>
      </c>
      <c r="G1324">
        <v>4.1666666666666664E-2</v>
      </c>
      <c r="H1324" t="s">
        <v>7</v>
      </c>
      <c r="I1324" t="s">
        <v>8</v>
      </c>
      <c r="J1324" s="12">
        <v>46244</v>
      </c>
    </row>
    <row r="1325" spans="1:10" x14ac:dyDescent="0.25">
      <c r="A1325">
        <v>221</v>
      </c>
      <c r="B1325" s="12">
        <v>46244</v>
      </c>
      <c r="C1325" s="13">
        <v>46244.374305555553</v>
      </c>
      <c r="D1325" t="s">
        <v>34</v>
      </c>
      <c r="E1325">
        <v>0.37430555555555556</v>
      </c>
      <c r="F1325" t="s">
        <v>7</v>
      </c>
      <c r="G1325">
        <v>4.1666666666666664E-2</v>
      </c>
      <c r="H1325" t="s">
        <v>7</v>
      </c>
      <c r="I1325" t="s">
        <v>9</v>
      </c>
      <c r="J1325" s="12">
        <v>46244</v>
      </c>
    </row>
    <row r="1326" spans="1:10" x14ac:dyDescent="0.25">
      <c r="A1326">
        <v>221</v>
      </c>
      <c r="B1326" s="12">
        <v>46244</v>
      </c>
      <c r="C1326" s="13">
        <v>46244.374305555553</v>
      </c>
      <c r="D1326" t="s">
        <v>33</v>
      </c>
      <c r="E1326">
        <v>0.37430555555555556</v>
      </c>
      <c r="F1326" t="s">
        <v>7</v>
      </c>
      <c r="G1326">
        <v>4.1666666666666664E-2</v>
      </c>
      <c r="H1326" t="s">
        <v>7</v>
      </c>
      <c r="I1326" t="s">
        <v>9</v>
      </c>
      <c r="J1326" s="12">
        <v>46244</v>
      </c>
    </row>
    <row r="1327" spans="1:10" x14ac:dyDescent="0.25">
      <c r="A1327">
        <v>221</v>
      </c>
      <c r="B1327" s="12">
        <v>46244</v>
      </c>
      <c r="C1327" s="13">
        <v>46244.374305555553</v>
      </c>
      <c r="D1327" t="s">
        <v>35</v>
      </c>
      <c r="E1327">
        <v>0.37430555555555556</v>
      </c>
      <c r="F1327" t="s">
        <v>7</v>
      </c>
      <c r="G1327">
        <v>4.1666666666666664E-2</v>
      </c>
      <c r="H1327" t="s">
        <v>7</v>
      </c>
      <c r="I1327" t="s">
        <v>9</v>
      </c>
      <c r="J1327" s="12">
        <v>46244</v>
      </c>
    </row>
    <row r="1328" spans="1:10" x14ac:dyDescent="0.25">
      <c r="A1328">
        <v>222</v>
      </c>
      <c r="B1328" s="12">
        <v>46244</v>
      </c>
      <c r="C1328" s="13">
        <v>46244.375</v>
      </c>
      <c r="D1328" t="s">
        <v>34</v>
      </c>
      <c r="E1328">
        <v>0.375</v>
      </c>
      <c r="F1328" t="s">
        <v>7</v>
      </c>
      <c r="G1328">
        <v>0.20833333333333331</v>
      </c>
      <c r="H1328" t="s">
        <v>7</v>
      </c>
      <c r="I1328" t="s">
        <v>8</v>
      </c>
      <c r="J1328" s="12">
        <v>46244</v>
      </c>
    </row>
    <row r="1329" spans="1:10" x14ac:dyDescent="0.25">
      <c r="A1329">
        <v>222</v>
      </c>
      <c r="B1329" s="12">
        <v>46244</v>
      </c>
      <c r="C1329" s="13">
        <v>46244.375</v>
      </c>
      <c r="D1329" t="s">
        <v>35</v>
      </c>
      <c r="E1329">
        <v>0.375</v>
      </c>
      <c r="F1329" t="s">
        <v>7</v>
      </c>
      <c r="G1329">
        <v>0.20833333333333331</v>
      </c>
      <c r="H1329" t="s">
        <v>7</v>
      </c>
      <c r="I1329" t="s">
        <v>8</v>
      </c>
      <c r="J1329" s="12">
        <v>46244</v>
      </c>
    </row>
    <row r="1330" spans="1:10" x14ac:dyDescent="0.25">
      <c r="A1330">
        <v>222</v>
      </c>
      <c r="B1330" s="12">
        <v>46244</v>
      </c>
      <c r="C1330" s="13">
        <v>46244.375</v>
      </c>
      <c r="D1330" t="s">
        <v>33</v>
      </c>
      <c r="E1330">
        <v>0.375</v>
      </c>
      <c r="F1330" t="s">
        <v>7</v>
      </c>
      <c r="G1330">
        <v>0.20833333333333331</v>
      </c>
      <c r="H1330" t="s">
        <v>7</v>
      </c>
      <c r="I1330" t="s">
        <v>8</v>
      </c>
      <c r="J1330" s="12">
        <v>46244</v>
      </c>
    </row>
    <row r="1331" spans="1:10" x14ac:dyDescent="0.25">
      <c r="A1331">
        <v>222</v>
      </c>
      <c r="B1331" s="12">
        <v>46244</v>
      </c>
      <c r="C1331" s="13">
        <v>46244.582638888889</v>
      </c>
      <c r="D1331" t="s">
        <v>34</v>
      </c>
      <c r="E1331">
        <v>0.58263888888888882</v>
      </c>
      <c r="F1331" t="s">
        <v>7</v>
      </c>
      <c r="G1331">
        <v>0.20833333333333331</v>
      </c>
      <c r="H1331" t="s">
        <v>7</v>
      </c>
      <c r="I1331" t="s">
        <v>9</v>
      </c>
      <c r="J1331" s="12">
        <v>46244</v>
      </c>
    </row>
    <row r="1332" spans="1:10" x14ac:dyDescent="0.25">
      <c r="A1332">
        <v>222</v>
      </c>
      <c r="B1332" s="12">
        <v>46244</v>
      </c>
      <c r="C1332" s="13">
        <v>46244.582638888889</v>
      </c>
      <c r="D1332" t="s">
        <v>33</v>
      </c>
      <c r="E1332">
        <v>0.58263888888888882</v>
      </c>
      <c r="F1332" t="s">
        <v>7</v>
      </c>
      <c r="G1332">
        <v>0.20833333333333331</v>
      </c>
      <c r="H1332" t="s">
        <v>7</v>
      </c>
      <c r="I1332" t="s">
        <v>9</v>
      </c>
      <c r="J1332" s="12">
        <v>46244</v>
      </c>
    </row>
    <row r="1333" spans="1:10" x14ac:dyDescent="0.25">
      <c r="A1333">
        <v>222</v>
      </c>
      <c r="B1333" s="12">
        <v>46244</v>
      </c>
      <c r="C1333" s="13">
        <v>46244.582638888889</v>
      </c>
      <c r="D1333" t="s">
        <v>35</v>
      </c>
      <c r="E1333">
        <v>0.58263888888888882</v>
      </c>
      <c r="F1333" t="s">
        <v>7</v>
      </c>
      <c r="G1333">
        <v>0.20833333333333331</v>
      </c>
      <c r="H1333" t="s">
        <v>7</v>
      </c>
      <c r="I1333" t="s">
        <v>9</v>
      </c>
      <c r="J1333" s="12">
        <v>46244</v>
      </c>
    </row>
    <row r="1334" spans="1:10" x14ac:dyDescent="0.25">
      <c r="A1334">
        <v>223</v>
      </c>
      <c r="B1334" s="12">
        <v>46244</v>
      </c>
      <c r="C1334" s="13">
        <v>46244.583333333336</v>
      </c>
      <c r="D1334" t="s">
        <v>33</v>
      </c>
      <c r="E1334">
        <v>0.58333333333333326</v>
      </c>
      <c r="F1334" t="s">
        <v>27</v>
      </c>
      <c r="G1334">
        <v>2.0833333333333332E-2</v>
      </c>
      <c r="H1334" t="s">
        <v>27</v>
      </c>
      <c r="I1334" t="s">
        <v>8</v>
      </c>
      <c r="J1334" s="12">
        <v>46244</v>
      </c>
    </row>
    <row r="1335" spans="1:10" x14ac:dyDescent="0.25">
      <c r="A1335">
        <v>223</v>
      </c>
      <c r="B1335" s="12">
        <v>46244</v>
      </c>
      <c r="C1335" s="13">
        <v>46244.583333333336</v>
      </c>
      <c r="D1335" t="s">
        <v>34</v>
      </c>
      <c r="E1335">
        <v>0.58333333333333326</v>
      </c>
      <c r="F1335" t="s">
        <v>27</v>
      </c>
      <c r="G1335">
        <v>2.0833333333333332E-2</v>
      </c>
      <c r="H1335" t="s">
        <v>27</v>
      </c>
      <c r="I1335" t="s">
        <v>8</v>
      </c>
      <c r="J1335" s="12">
        <v>46244</v>
      </c>
    </row>
    <row r="1336" spans="1:10" x14ac:dyDescent="0.25">
      <c r="A1336">
        <v>223</v>
      </c>
      <c r="B1336" s="12">
        <v>46244</v>
      </c>
      <c r="C1336" s="13">
        <v>46244.583333333336</v>
      </c>
      <c r="D1336" t="s">
        <v>35</v>
      </c>
      <c r="E1336">
        <v>0.58333333333333326</v>
      </c>
      <c r="F1336" t="s">
        <v>27</v>
      </c>
      <c r="G1336">
        <v>2.0833333333333332E-2</v>
      </c>
      <c r="H1336" t="s">
        <v>27</v>
      </c>
      <c r="I1336" t="s">
        <v>8</v>
      </c>
      <c r="J1336" s="12">
        <v>46244</v>
      </c>
    </row>
    <row r="1337" spans="1:10" x14ac:dyDescent="0.25">
      <c r="A1337">
        <v>223</v>
      </c>
      <c r="B1337" s="12">
        <v>46244</v>
      </c>
      <c r="C1337" s="13">
        <v>46244.603472222225</v>
      </c>
      <c r="D1337" t="s">
        <v>35</v>
      </c>
      <c r="E1337">
        <v>0.60347222222222219</v>
      </c>
      <c r="F1337" t="s">
        <v>27</v>
      </c>
      <c r="G1337">
        <v>2.0833333333333332E-2</v>
      </c>
      <c r="H1337" t="s">
        <v>27</v>
      </c>
      <c r="I1337" t="s">
        <v>9</v>
      </c>
      <c r="J1337" s="12">
        <v>46244</v>
      </c>
    </row>
    <row r="1338" spans="1:10" x14ac:dyDescent="0.25">
      <c r="A1338">
        <v>223</v>
      </c>
      <c r="B1338" s="12">
        <v>46244</v>
      </c>
      <c r="C1338" s="13">
        <v>46244.603472222225</v>
      </c>
      <c r="D1338" t="s">
        <v>34</v>
      </c>
      <c r="E1338">
        <v>0.60347222222222219</v>
      </c>
      <c r="F1338" t="s">
        <v>27</v>
      </c>
      <c r="G1338">
        <v>2.0833333333333332E-2</v>
      </c>
      <c r="H1338" t="s">
        <v>27</v>
      </c>
      <c r="I1338" t="s">
        <v>9</v>
      </c>
      <c r="J1338" s="12">
        <v>46244</v>
      </c>
    </row>
    <row r="1339" spans="1:10" x14ac:dyDescent="0.25">
      <c r="A1339">
        <v>223</v>
      </c>
      <c r="B1339" s="12">
        <v>46244</v>
      </c>
      <c r="C1339" s="13">
        <v>46244.603472222225</v>
      </c>
      <c r="D1339" t="s">
        <v>33</v>
      </c>
      <c r="E1339">
        <v>0.60347222222222219</v>
      </c>
      <c r="F1339" t="s">
        <v>27</v>
      </c>
      <c r="G1339">
        <v>2.0833333333333332E-2</v>
      </c>
      <c r="H1339" t="s">
        <v>27</v>
      </c>
      <c r="I1339" t="s">
        <v>9</v>
      </c>
      <c r="J1339" s="12">
        <v>46244</v>
      </c>
    </row>
    <row r="1340" spans="1:10" x14ac:dyDescent="0.25">
      <c r="A1340">
        <v>224</v>
      </c>
      <c r="B1340" s="12">
        <v>46244</v>
      </c>
      <c r="C1340" s="13">
        <v>46244.604166666664</v>
      </c>
      <c r="D1340" t="s">
        <v>34</v>
      </c>
      <c r="E1340">
        <v>0.60416666666666663</v>
      </c>
      <c r="F1340" t="s">
        <v>27</v>
      </c>
      <c r="G1340">
        <v>6.25E-2</v>
      </c>
      <c r="H1340" t="s">
        <v>27</v>
      </c>
      <c r="I1340" t="s">
        <v>8</v>
      </c>
      <c r="J1340" s="12">
        <v>46244</v>
      </c>
    </row>
    <row r="1341" spans="1:10" x14ac:dyDescent="0.25">
      <c r="A1341">
        <v>224</v>
      </c>
      <c r="B1341" s="12">
        <v>46244</v>
      </c>
      <c r="C1341" s="13">
        <v>46244.604166666664</v>
      </c>
      <c r="D1341" t="s">
        <v>35</v>
      </c>
      <c r="E1341">
        <v>0.60416666666666663</v>
      </c>
      <c r="F1341" t="s">
        <v>27</v>
      </c>
      <c r="G1341">
        <v>6.25E-2</v>
      </c>
      <c r="H1341" t="s">
        <v>27</v>
      </c>
      <c r="I1341" t="s">
        <v>8</v>
      </c>
      <c r="J1341" s="12">
        <v>46244</v>
      </c>
    </row>
    <row r="1342" spans="1:10" x14ac:dyDescent="0.25">
      <c r="A1342">
        <v>224</v>
      </c>
      <c r="B1342" s="12">
        <v>46244</v>
      </c>
      <c r="C1342" s="13">
        <v>46244.604166666664</v>
      </c>
      <c r="D1342" t="s">
        <v>33</v>
      </c>
      <c r="E1342">
        <v>0.60416666666666663</v>
      </c>
      <c r="F1342" t="s">
        <v>27</v>
      </c>
      <c r="G1342">
        <v>6.25E-2</v>
      </c>
      <c r="H1342" t="s">
        <v>27</v>
      </c>
      <c r="I1342" t="s">
        <v>8</v>
      </c>
      <c r="J1342" s="12">
        <v>46244</v>
      </c>
    </row>
    <row r="1343" spans="1:10" x14ac:dyDescent="0.25">
      <c r="A1343">
        <v>224</v>
      </c>
      <c r="B1343" s="12">
        <v>46244</v>
      </c>
      <c r="C1343" s="13">
        <v>46244.665972222225</v>
      </c>
      <c r="D1343" t="s">
        <v>33</v>
      </c>
      <c r="E1343">
        <v>0.66597222222222219</v>
      </c>
      <c r="F1343" t="s">
        <v>27</v>
      </c>
      <c r="G1343">
        <v>6.25E-2</v>
      </c>
      <c r="H1343" t="s">
        <v>27</v>
      </c>
      <c r="I1343" t="s">
        <v>9</v>
      </c>
      <c r="J1343" s="12">
        <v>46244</v>
      </c>
    </row>
    <row r="1344" spans="1:10" x14ac:dyDescent="0.25">
      <c r="A1344">
        <v>224</v>
      </c>
      <c r="B1344" s="12">
        <v>46244</v>
      </c>
      <c r="C1344" s="13">
        <v>46244.665972222225</v>
      </c>
      <c r="D1344" t="s">
        <v>34</v>
      </c>
      <c r="E1344">
        <v>0.66597222222222219</v>
      </c>
      <c r="F1344" t="s">
        <v>27</v>
      </c>
      <c r="G1344">
        <v>6.25E-2</v>
      </c>
      <c r="H1344" t="s">
        <v>27</v>
      </c>
      <c r="I1344" t="s">
        <v>9</v>
      </c>
      <c r="J1344" s="12">
        <v>46244</v>
      </c>
    </row>
    <row r="1345" spans="1:10" x14ac:dyDescent="0.25">
      <c r="A1345">
        <v>224</v>
      </c>
      <c r="B1345" s="12">
        <v>46244</v>
      </c>
      <c r="C1345" s="13">
        <v>46244.665972222225</v>
      </c>
      <c r="D1345" t="s">
        <v>35</v>
      </c>
      <c r="E1345">
        <v>0.66597222222222219</v>
      </c>
      <c r="F1345" t="s">
        <v>27</v>
      </c>
      <c r="G1345">
        <v>6.25E-2</v>
      </c>
      <c r="H1345" t="s">
        <v>27</v>
      </c>
      <c r="I1345" t="s">
        <v>9</v>
      </c>
      <c r="J1345" s="12">
        <v>46244</v>
      </c>
    </row>
    <row r="1346" spans="1:10" x14ac:dyDescent="0.25">
      <c r="A1346">
        <v>225</v>
      </c>
      <c r="B1346" s="12">
        <v>46244</v>
      </c>
      <c r="C1346" s="13">
        <v>46244.666666666664</v>
      </c>
      <c r="D1346" t="s">
        <v>34</v>
      </c>
      <c r="E1346">
        <v>0.66666666666666663</v>
      </c>
      <c r="F1346" t="s">
        <v>27</v>
      </c>
      <c r="G1346">
        <v>4.1666666666666664E-2</v>
      </c>
      <c r="H1346" t="s">
        <v>27</v>
      </c>
      <c r="I1346" t="s">
        <v>8</v>
      </c>
      <c r="J1346" s="12">
        <v>46244</v>
      </c>
    </row>
    <row r="1347" spans="1:10" x14ac:dyDescent="0.25">
      <c r="A1347">
        <v>225</v>
      </c>
      <c r="B1347" s="12">
        <v>46244</v>
      </c>
      <c r="C1347" s="13">
        <v>46244.666666666664</v>
      </c>
      <c r="D1347" t="s">
        <v>33</v>
      </c>
      <c r="E1347">
        <v>0.66666666666666663</v>
      </c>
      <c r="F1347" t="s">
        <v>27</v>
      </c>
      <c r="G1347">
        <v>4.1666666666666664E-2</v>
      </c>
      <c r="H1347" t="s">
        <v>27</v>
      </c>
      <c r="I1347" t="s">
        <v>8</v>
      </c>
      <c r="J1347" s="12">
        <v>46244</v>
      </c>
    </row>
    <row r="1348" spans="1:10" x14ac:dyDescent="0.25">
      <c r="A1348">
        <v>225</v>
      </c>
      <c r="B1348" s="12">
        <v>46244</v>
      </c>
      <c r="C1348" s="13">
        <v>46244.666666666664</v>
      </c>
      <c r="D1348" t="s">
        <v>35</v>
      </c>
      <c r="E1348">
        <v>0.66666666666666663</v>
      </c>
      <c r="F1348" t="s">
        <v>27</v>
      </c>
      <c r="G1348">
        <v>4.1666666666666664E-2</v>
      </c>
      <c r="H1348" t="s">
        <v>27</v>
      </c>
      <c r="I1348" t="s">
        <v>8</v>
      </c>
      <c r="J1348" s="12">
        <v>46244</v>
      </c>
    </row>
    <row r="1349" spans="1:10" x14ac:dyDescent="0.25">
      <c r="A1349">
        <v>225</v>
      </c>
      <c r="B1349" s="12">
        <v>46244</v>
      </c>
      <c r="C1349" s="13">
        <v>46244.707638888889</v>
      </c>
      <c r="D1349" t="s">
        <v>33</v>
      </c>
      <c r="E1349">
        <v>0.70763888888888882</v>
      </c>
      <c r="F1349" t="s">
        <v>27</v>
      </c>
      <c r="G1349">
        <v>4.1666666666666664E-2</v>
      </c>
      <c r="H1349" t="s">
        <v>27</v>
      </c>
      <c r="I1349" t="s">
        <v>9</v>
      </c>
      <c r="J1349" s="12">
        <v>46244</v>
      </c>
    </row>
    <row r="1350" spans="1:10" x14ac:dyDescent="0.25">
      <c r="A1350">
        <v>225</v>
      </c>
      <c r="B1350" s="12">
        <v>46244</v>
      </c>
      <c r="C1350" s="13">
        <v>46244.707638888889</v>
      </c>
      <c r="D1350" t="s">
        <v>34</v>
      </c>
      <c r="E1350">
        <v>0.70763888888888882</v>
      </c>
      <c r="F1350" t="s">
        <v>27</v>
      </c>
      <c r="G1350">
        <v>4.1666666666666664E-2</v>
      </c>
      <c r="H1350" t="s">
        <v>27</v>
      </c>
      <c r="I1350" t="s">
        <v>9</v>
      </c>
      <c r="J1350" s="12">
        <v>46244</v>
      </c>
    </row>
    <row r="1351" spans="1:10" x14ac:dyDescent="0.25">
      <c r="A1351">
        <v>225</v>
      </c>
      <c r="B1351" s="12">
        <v>46244</v>
      </c>
      <c r="C1351" s="13">
        <v>46244.707638888889</v>
      </c>
      <c r="D1351" t="s">
        <v>35</v>
      </c>
      <c r="E1351">
        <v>0.70763888888888882</v>
      </c>
      <c r="F1351" t="s">
        <v>27</v>
      </c>
      <c r="G1351">
        <v>4.1666666666666664E-2</v>
      </c>
      <c r="H1351" t="s">
        <v>27</v>
      </c>
      <c r="I1351" t="s">
        <v>9</v>
      </c>
      <c r="J1351" s="12">
        <v>46244</v>
      </c>
    </row>
    <row r="1352" spans="1:10" x14ac:dyDescent="0.25">
      <c r="A1352">
        <v>226</v>
      </c>
      <c r="B1352" s="12">
        <v>46244</v>
      </c>
      <c r="C1352" s="13">
        <v>46244.708333333336</v>
      </c>
      <c r="D1352" t="s">
        <v>35</v>
      </c>
      <c r="E1352">
        <v>0.70833333333333326</v>
      </c>
      <c r="F1352" t="s">
        <v>27</v>
      </c>
      <c r="G1352">
        <v>0.20833333333333331</v>
      </c>
      <c r="H1352" t="s">
        <v>27</v>
      </c>
      <c r="I1352" t="s">
        <v>8</v>
      </c>
      <c r="J1352" s="12">
        <v>46244</v>
      </c>
    </row>
    <row r="1353" spans="1:10" x14ac:dyDescent="0.25">
      <c r="A1353">
        <v>226</v>
      </c>
      <c r="B1353" s="12">
        <v>46244</v>
      </c>
      <c r="C1353" s="13">
        <v>46244.708333333336</v>
      </c>
      <c r="D1353" t="s">
        <v>34</v>
      </c>
      <c r="E1353">
        <v>0.70833333333333326</v>
      </c>
      <c r="F1353" t="s">
        <v>27</v>
      </c>
      <c r="G1353">
        <v>0.20833333333333331</v>
      </c>
      <c r="H1353" t="s">
        <v>27</v>
      </c>
      <c r="I1353" t="s">
        <v>8</v>
      </c>
      <c r="J1353" s="12">
        <v>46244</v>
      </c>
    </row>
    <row r="1354" spans="1:10" x14ac:dyDescent="0.25">
      <c r="A1354">
        <v>226</v>
      </c>
      <c r="B1354" s="12">
        <v>46244</v>
      </c>
      <c r="C1354" s="13">
        <v>46244.708333333336</v>
      </c>
      <c r="D1354" t="s">
        <v>33</v>
      </c>
      <c r="E1354">
        <v>0.70833333333333326</v>
      </c>
      <c r="F1354" t="s">
        <v>27</v>
      </c>
      <c r="G1354">
        <v>0.20833333333333331</v>
      </c>
      <c r="H1354" t="s">
        <v>27</v>
      </c>
      <c r="I1354" t="s">
        <v>8</v>
      </c>
      <c r="J1354" s="12">
        <v>46244</v>
      </c>
    </row>
    <row r="1355" spans="1:10" x14ac:dyDescent="0.25">
      <c r="A1355">
        <v>226</v>
      </c>
      <c r="B1355" s="12">
        <v>46244</v>
      </c>
      <c r="C1355" s="13">
        <v>46244.915972222225</v>
      </c>
      <c r="D1355" t="s">
        <v>33</v>
      </c>
      <c r="E1355">
        <v>0.91597222222222219</v>
      </c>
      <c r="F1355" t="s">
        <v>27</v>
      </c>
      <c r="G1355">
        <v>0.20833333333333331</v>
      </c>
      <c r="H1355" t="s">
        <v>27</v>
      </c>
      <c r="I1355" t="s">
        <v>9</v>
      </c>
      <c r="J1355" s="12">
        <v>46244</v>
      </c>
    </row>
    <row r="1356" spans="1:10" x14ac:dyDescent="0.25">
      <c r="A1356">
        <v>226</v>
      </c>
      <c r="B1356" s="12">
        <v>46244</v>
      </c>
      <c r="C1356" s="13">
        <v>46244.915972222225</v>
      </c>
      <c r="D1356" t="s">
        <v>35</v>
      </c>
      <c r="E1356">
        <v>0.91597222222222219</v>
      </c>
      <c r="F1356" t="s">
        <v>27</v>
      </c>
      <c r="G1356">
        <v>0.20833333333333331</v>
      </c>
      <c r="H1356" t="s">
        <v>27</v>
      </c>
      <c r="I1356" t="s">
        <v>9</v>
      </c>
      <c r="J1356" s="12">
        <v>46244</v>
      </c>
    </row>
    <row r="1357" spans="1:10" x14ac:dyDescent="0.25">
      <c r="A1357">
        <v>226</v>
      </c>
      <c r="B1357" s="12">
        <v>46244</v>
      </c>
      <c r="C1357" s="13">
        <v>46244.915972222225</v>
      </c>
      <c r="D1357" t="s">
        <v>34</v>
      </c>
      <c r="E1357">
        <v>0.91597222222222219</v>
      </c>
      <c r="F1357" t="s">
        <v>27</v>
      </c>
      <c r="G1357">
        <v>0.20833333333333331</v>
      </c>
      <c r="H1357" t="s">
        <v>27</v>
      </c>
      <c r="I1357" t="s">
        <v>9</v>
      </c>
      <c r="J1357" s="12">
        <v>46244</v>
      </c>
    </row>
    <row r="1358" spans="1:10" x14ac:dyDescent="0.25">
      <c r="A1358">
        <v>227</v>
      </c>
      <c r="B1358" s="12">
        <v>46244</v>
      </c>
      <c r="C1358" s="13">
        <v>46244.916666666664</v>
      </c>
      <c r="D1358" t="s">
        <v>35</v>
      </c>
      <c r="E1358">
        <v>0.91666666666666663</v>
      </c>
      <c r="F1358" t="s">
        <v>10</v>
      </c>
      <c r="G1358">
        <v>2.0833333333333332E-2</v>
      </c>
      <c r="H1358" t="s">
        <v>10</v>
      </c>
      <c r="I1358" t="s">
        <v>8</v>
      </c>
      <c r="J1358" s="12">
        <v>46244</v>
      </c>
    </row>
    <row r="1359" spans="1:10" x14ac:dyDescent="0.25">
      <c r="A1359">
        <v>227</v>
      </c>
      <c r="B1359" s="12">
        <v>46244</v>
      </c>
      <c r="C1359" s="13">
        <v>46244.916666666664</v>
      </c>
      <c r="D1359" t="s">
        <v>34</v>
      </c>
      <c r="E1359">
        <v>0.91666666666666663</v>
      </c>
      <c r="F1359" t="s">
        <v>27</v>
      </c>
      <c r="G1359">
        <v>2.0833333333333332E-2</v>
      </c>
      <c r="H1359" t="s">
        <v>27</v>
      </c>
      <c r="I1359" t="s">
        <v>8</v>
      </c>
      <c r="J1359" s="12">
        <v>46244</v>
      </c>
    </row>
    <row r="1360" spans="1:10" x14ac:dyDescent="0.25">
      <c r="A1360">
        <v>227</v>
      </c>
      <c r="B1360" s="12">
        <v>46244</v>
      </c>
      <c r="C1360" s="13">
        <v>46244.916666666664</v>
      </c>
      <c r="D1360" t="s">
        <v>33</v>
      </c>
      <c r="E1360">
        <v>0.91666666666666663</v>
      </c>
      <c r="F1360" t="s">
        <v>27</v>
      </c>
      <c r="G1360">
        <v>2.0833333333333332E-2</v>
      </c>
      <c r="H1360" t="s">
        <v>27</v>
      </c>
      <c r="I1360" t="s">
        <v>8</v>
      </c>
      <c r="J1360" s="12">
        <v>46244</v>
      </c>
    </row>
    <row r="1361" spans="1:10" x14ac:dyDescent="0.25">
      <c r="A1361">
        <v>227</v>
      </c>
      <c r="B1361" s="12">
        <v>46244</v>
      </c>
      <c r="C1361" s="13">
        <v>46244.936805555553</v>
      </c>
      <c r="D1361" t="s">
        <v>34</v>
      </c>
      <c r="E1361">
        <v>0.93680555555555556</v>
      </c>
      <c r="F1361" t="s">
        <v>27</v>
      </c>
      <c r="G1361">
        <v>2.0833333333333332E-2</v>
      </c>
      <c r="H1361" t="s">
        <v>27</v>
      </c>
      <c r="I1361" t="s">
        <v>9</v>
      </c>
      <c r="J1361" s="12">
        <v>46244</v>
      </c>
    </row>
    <row r="1362" spans="1:10" x14ac:dyDescent="0.25">
      <c r="A1362">
        <v>227</v>
      </c>
      <c r="B1362" s="12">
        <v>46244</v>
      </c>
      <c r="C1362" s="13">
        <v>46244.936805555553</v>
      </c>
      <c r="D1362" t="s">
        <v>35</v>
      </c>
      <c r="E1362">
        <v>0.93680555555555556</v>
      </c>
      <c r="F1362" t="s">
        <v>10</v>
      </c>
      <c r="G1362">
        <v>2.0833333333333332E-2</v>
      </c>
      <c r="H1362" t="s">
        <v>10</v>
      </c>
      <c r="I1362" t="s">
        <v>9</v>
      </c>
      <c r="J1362" s="12">
        <v>46244</v>
      </c>
    </row>
    <row r="1363" spans="1:10" x14ac:dyDescent="0.25">
      <c r="A1363">
        <v>227</v>
      </c>
      <c r="B1363" s="12">
        <v>46244</v>
      </c>
      <c r="C1363" s="13">
        <v>46244.936805555553</v>
      </c>
      <c r="D1363" t="s">
        <v>33</v>
      </c>
      <c r="E1363">
        <v>0.93680555555555556</v>
      </c>
      <c r="F1363" t="s">
        <v>27</v>
      </c>
      <c r="G1363">
        <v>2.0833333333333332E-2</v>
      </c>
      <c r="H1363" t="s">
        <v>27</v>
      </c>
      <c r="I1363" t="s">
        <v>9</v>
      </c>
      <c r="J1363" s="12">
        <v>46244</v>
      </c>
    </row>
    <row r="1364" spans="1:10" x14ac:dyDescent="0.25">
      <c r="A1364">
        <v>228</v>
      </c>
      <c r="B1364" s="12">
        <v>46244</v>
      </c>
      <c r="C1364" s="13">
        <v>46244.9375</v>
      </c>
      <c r="D1364" t="s">
        <v>35</v>
      </c>
      <c r="E1364">
        <v>0.9375</v>
      </c>
      <c r="F1364" t="s">
        <v>10</v>
      </c>
      <c r="G1364">
        <v>0.3125</v>
      </c>
      <c r="H1364" t="s">
        <v>10</v>
      </c>
      <c r="I1364" t="s">
        <v>8</v>
      </c>
      <c r="J1364" s="12">
        <v>46244</v>
      </c>
    </row>
    <row r="1365" spans="1:10" x14ac:dyDescent="0.25">
      <c r="A1365">
        <v>228</v>
      </c>
      <c r="B1365" s="12">
        <v>46244</v>
      </c>
      <c r="C1365" s="13">
        <v>46244.9375</v>
      </c>
      <c r="D1365" t="s">
        <v>34</v>
      </c>
      <c r="E1365">
        <v>0.9375</v>
      </c>
      <c r="F1365" t="s">
        <v>10</v>
      </c>
      <c r="G1365">
        <v>0.3125</v>
      </c>
      <c r="H1365" t="s">
        <v>10</v>
      </c>
      <c r="I1365" t="s">
        <v>8</v>
      </c>
      <c r="J1365" s="12">
        <v>46244</v>
      </c>
    </row>
    <row r="1366" spans="1:10" x14ac:dyDescent="0.25">
      <c r="A1366">
        <v>228</v>
      </c>
      <c r="B1366" s="12">
        <v>46244</v>
      </c>
      <c r="C1366" s="13">
        <v>46244.9375</v>
      </c>
      <c r="D1366" t="s">
        <v>33</v>
      </c>
      <c r="E1366">
        <v>0.9375</v>
      </c>
      <c r="F1366" t="s">
        <v>10</v>
      </c>
      <c r="G1366">
        <v>0.3125</v>
      </c>
      <c r="H1366" t="s">
        <v>10</v>
      </c>
      <c r="I1366" t="s">
        <v>8</v>
      </c>
      <c r="J1366" s="12">
        <v>46244</v>
      </c>
    </row>
    <row r="1367" spans="1:10" x14ac:dyDescent="0.25">
      <c r="A1367">
        <v>228</v>
      </c>
      <c r="B1367" s="12">
        <v>46244</v>
      </c>
      <c r="C1367" s="13">
        <v>46245.249305555553</v>
      </c>
      <c r="D1367" t="s">
        <v>33</v>
      </c>
      <c r="E1367">
        <v>0.24930555555555556</v>
      </c>
      <c r="F1367" t="s">
        <v>10</v>
      </c>
      <c r="G1367">
        <v>0.3125</v>
      </c>
      <c r="H1367" t="s">
        <v>10</v>
      </c>
      <c r="I1367" t="s">
        <v>9</v>
      </c>
      <c r="J1367" s="12">
        <v>46244</v>
      </c>
    </row>
    <row r="1368" spans="1:10" x14ac:dyDescent="0.25">
      <c r="A1368">
        <v>228</v>
      </c>
      <c r="B1368" s="12">
        <v>46244</v>
      </c>
      <c r="C1368" s="13">
        <v>46245.249305555553</v>
      </c>
      <c r="D1368" t="s">
        <v>35</v>
      </c>
      <c r="E1368">
        <v>0.24930555555555556</v>
      </c>
      <c r="F1368" t="s">
        <v>10</v>
      </c>
      <c r="G1368">
        <v>0.3125</v>
      </c>
      <c r="H1368" t="s">
        <v>10</v>
      </c>
      <c r="I1368" t="s">
        <v>9</v>
      </c>
      <c r="J1368" s="12">
        <v>46244</v>
      </c>
    </row>
    <row r="1369" spans="1:10" x14ac:dyDescent="0.25">
      <c r="A1369">
        <v>228</v>
      </c>
      <c r="B1369" s="12">
        <v>46244</v>
      </c>
      <c r="C1369" s="13">
        <v>46245.249305555553</v>
      </c>
      <c r="D1369" t="s">
        <v>34</v>
      </c>
      <c r="E1369">
        <v>0.24930555555555556</v>
      </c>
      <c r="F1369" t="s">
        <v>10</v>
      </c>
      <c r="G1369">
        <v>0.3125</v>
      </c>
      <c r="H1369" t="s">
        <v>10</v>
      </c>
      <c r="I1369" t="s">
        <v>9</v>
      </c>
      <c r="J1369" s="12">
        <v>46244</v>
      </c>
    </row>
    <row r="1370" spans="1:10" x14ac:dyDescent="0.25">
      <c r="A1370">
        <v>229</v>
      </c>
      <c r="B1370" s="12">
        <v>46245</v>
      </c>
      <c r="C1370" s="13">
        <v>46245.25</v>
      </c>
      <c r="D1370" t="s">
        <v>35</v>
      </c>
      <c r="E1370">
        <v>0.25</v>
      </c>
      <c r="F1370" t="s">
        <v>7</v>
      </c>
      <c r="G1370">
        <v>2.0833333333333332E-2</v>
      </c>
      <c r="H1370" t="s">
        <v>7</v>
      </c>
      <c r="I1370" t="s">
        <v>8</v>
      </c>
      <c r="J1370" s="12">
        <v>46245</v>
      </c>
    </row>
    <row r="1371" spans="1:10" x14ac:dyDescent="0.25">
      <c r="A1371">
        <v>229</v>
      </c>
      <c r="B1371" s="12">
        <v>46245</v>
      </c>
      <c r="C1371" s="13">
        <v>46245.25</v>
      </c>
      <c r="D1371" t="s">
        <v>33</v>
      </c>
      <c r="E1371">
        <v>0.25</v>
      </c>
      <c r="F1371" t="s">
        <v>7</v>
      </c>
      <c r="G1371">
        <v>2.0833333333333332E-2</v>
      </c>
      <c r="H1371" t="s">
        <v>7</v>
      </c>
      <c r="I1371" t="s">
        <v>8</v>
      </c>
      <c r="J1371" s="12">
        <v>46245</v>
      </c>
    </row>
    <row r="1372" spans="1:10" x14ac:dyDescent="0.25">
      <c r="A1372">
        <v>229</v>
      </c>
      <c r="B1372" s="12">
        <v>46245</v>
      </c>
      <c r="C1372" s="13">
        <v>46245.25</v>
      </c>
      <c r="D1372" t="s">
        <v>34</v>
      </c>
      <c r="E1372">
        <v>0.25</v>
      </c>
      <c r="F1372" t="s">
        <v>7</v>
      </c>
      <c r="G1372">
        <v>2.0833333333333332E-2</v>
      </c>
      <c r="H1372" t="s">
        <v>7</v>
      </c>
      <c r="I1372" t="s">
        <v>8</v>
      </c>
      <c r="J1372" s="12">
        <v>46245</v>
      </c>
    </row>
    <row r="1373" spans="1:10" x14ac:dyDescent="0.25">
      <c r="A1373">
        <v>229</v>
      </c>
      <c r="B1373" s="12">
        <v>46245</v>
      </c>
      <c r="C1373" s="13">
        <v>46245.270138888889</v>
      </c>
      <c r="D1373" t="s">
        <v>34</v>
      </c>
      <c r="E1373">
        <v>0.27013888888888887</v>
      </c>
      <c r="F1373" t="s">
        <v>7</v>
      </c>
      <c r="G1373">
        <v>2.0833333333333332E-2</v>
      </c>
      <c r="H1373" t="s">
        <v>7</v>
      </c>
      <c r="I1373" t="s">
        <v>9</v>
      </c>
      <c r="J1373" s="12">
        <v>46245</v>
      </c>
    </row>
    <row r="1374" spans="1:10" x14ac:dyDescent="0.25">
      <c r="A1374">
        <v>229</v>
      </c>
      <c r="B1374" s="12">
        <v>46245</v>
      </c>
      <c r="C1374" s="13">
        <v>46245.270138888889</v>
      </c>
      <c r="D1374" t="s">
        <v>35</v>
      </c>
      <c r="E1374">
        <v>0.27013888888888887</v>
      </c>
      <c r="F1374" t="s">
        <v>7</v>
      </c>
      <c r="G1374">
        <v>2.0833333333333332E-2</v>
      </c>
      <c r="H1374" t="s">
        <v>7</v>
      </c>
      <c r="I1374" t="s">
        <v>9</v>
      </c>
      <c r="J1374" s="12">
        <v>46245</v>
      </c>
    </row>
    <row r="1375" spans="1:10" x14ac:dyDescent="0.25">
      <c r="A1375">
        <v>229</v>
      </c>
      <c r="B1375" s="12">
        <v>46245</v>
      </c>
      <c r="C1375" s="13">
        <v>46245.270138888889</v>
      </c>
      <c r="D1375" t="s">
        <v>33</v>
      </c>
      <c r="E1375">
        <v>0.27013888888888887</v>
      </c>
      <c r="F1375" t="s">
        <v>7</v>
      </c>
      <c r="G1375">
        <v>2.0833333333333332E-2</v>
      </c>
      <c r="H1375" t="s">
        <v>7</v>
      </c>
      <c r="I1375" t="s">
        <v>9</v>
      </c>
      <c r="J1375" s="12">
        <v>46245</v>
      </c>
    </row>
    <row r="1376" spans="1:10" x14ac:dyDescent="0.25">
      <c r="A1376">
        <v>230</v>
      </c>
      <c r="B1376" s="12">
        <v>46245</v>
      </c>
      <c r="C1376" s="13">
        <v>46245.270833333336</v>
      </c>
      <c r="D1376" t="s">
        <v>33</v>
      </c>
      <c r="E1376">
        <v>0.27083333333333331</v>
      </c>
      <c r="F1376" t="s">
        <v>7</v>
      </c>
      <c r="G1376">
        <v>1.0416666666666666E-2</v>
      </c>
      <c r="H1376" t="s">
        <v>7</v>
      </c>
      <c r="I1376" t="s">
        <v>8</v>
      </c>
      <c r="J1376" s="12">
        <v>46245</v>
      </c>
    </row>
    <row r="1377" spans="1:10" x14ac:dyDescent="0.25">
      <c r="A1377">
        <v>230</v>
      </c>
      <c r="B1377" s="12">
        <v>46245</v>
      </c>
      <c r="C1377" s="13">
        <v>46245.270833333336</v>
      </c>
      <c r="D1377" t="s">
        <v>35</v>
      </c>
      <c r="E1377">
        <v>0.27083333333333331</v>
      </c>
      <c r="F1377" t="s">
        <v>7</v>
      </c>
      <c r="G1377">
        <v>1.0416666666666666E-2</v>
      </c>
      <c r="H1377" t="s">
        <v>7</v>
      </c>
      <c r="I1377" t="s">
        <v>8</v>
      </c>
      <c r="J1377" s="12">
        <v>46245</v>
      </c>
    </row>
    <row r="1378" spans="1:10" x14ac:dyDescent="0.25">
      <c r="A1378">
        <v>230</v>
      </c>
      <c r="B1378" s="12">
        <v>46245</v>
      </c>
      <c r="C1378" s="13">
        <v>46245.270833333336</v>
      </c>
      <c r="D1378" t="s">
        <v>34</v>
      </c>
      <c r="E1378">
        <v>0.27083333333333331</v>
      </c>
      <c r="F1378" t="s">
        <v>7</v>
      </c>
      <c r="G1378">
        <v>1.0416666666666666E-2</v>
      </c>
      <c r="H1378" t="s">
        <v>7</v>
      </c>
      <c r="I1378" t="s">
        <v>8</v>
      </c>
      <c r="J1378" s="12">
        <v>46245</v>
      </c>
    </row>
    <row r="1379" spans="1:10" x14ac:dyDescent="0.25">
      <c r="A1379">
        <v>230</v>
      </c>
      <c r="B1379" s="12">
        <v>46245</v>
      </c>
      <c r="C1379" s="13">
        <v>46245.280555555553</v>
      </c>
      <c r="D1379" t="s">
        <v>34</v>
      </c>
      <c r="E1379">
        <v>0.28055555555555556</v>
      </c>
      <c r="F1379" t="s">
        <v>7</v>
      </c>
      <c r="G1379">
        <v>1.0416666666666666E-2</v>
      </c>
      <c r="H1379" t="s">
        <v>7</v>
      </c>
      <c r="I1379" t="s">
        <v>9</v>
      </c>
      <c r="J1379" s="12">
        <v>46245</v>
      </c>
    </row>
    <row r="1380" spans="1:10" x14ac:dyDescent="0.25">
      <c r="A1380">
        <v>230</v>
      </c>
      <c r="B1380" s="12">
        <v>46245</v>
      </c>
      <c r="C1380" s="13">
        <v>46245.280555555553</v>
      </c>
      <c r="D1380" t="s">
        <v>35</v>
      </c>
      <c r="E1380">
        <v>0.28055555555555556</v>
      </c>
      <c r="F1380" t="s">
        <v>7</v>
      </c>
      <c r="G1380">
        <v>1.0416666666666666E-2</v>
      </c>
      <c r="H1380" t="s">
        <v>7</v>
      </c>
      <c r="I1380" t="s">
        <v>9</v>
      </c>
      <c r="J1380" s="12">
        <v>46245</v>
      </c>
    </row>
    <row r="1381" spans="1:10" x14ac:dyDescent="0.25">
      <c r="A1381">
        <v>230</v>
      </c>
      <c r="B1381" s="12">
        <v>46245</v>
      </c>
      <c r="C1381" s="13">
        <v>46245.280555555553</v>
      </c>
      <c r="D1381" t="s">
        <v>33</v>
      </c>
      <c r="E1381">
        <v>0.28055555555555556</v>
      </c>
      <c r="F1381" t="s">
        <v>7</v>
      </c>
      <c r="G1381">
        <v>1.0416666666666666E-2</v>
      </c>
      <c r="H1381" t="s">
        <v>7</v>
      </c>
      <c r="I1381" t="s">
        <v>9</v>
      </c>
      <c r="J1381" s="12">
        <v>46245</v>
      </c>
    </row>
    <row r="1382" spans="1:10" x14ac:dyDescent="0.25">
      <c r="A1382">
        <v>231</v>
      </c>
      <c r="B1382" s="12">
        <v>46245</v>
      </c>
      <c r="C1382" s="13">
        <v>46245.28125</v>
      </c>
      <c r="D1382" t="s">
        <v>34</v>
      </c>
      <c r="E1382">
        <v>0.28125</v>
      </c>
      <c r="F1382" t="s">
        <v>7</v>
      </c>
      <c r="G1382">
        <v>5.2083333333333329E-2</v>
      </c>
      <c r="H1382" t="s">
        <v>7</v>
      </c>
      <c r="I1382" t="s">
        <v>8</v>
      </c>
      <c r="J1382" s="12">
        <v>46245</v>
      </c>
    </row>
    <row r="1383" spans="1:10" x14ac:dyDescent="0.25">
      <c r="A1383">
        <v>231</v>
      </c>
      <c r="B1383" s="12">
        <v>46245</v>
      </c>
      <c r="C1383" s="13">
        <v>46245.28125</v>
      </c>
      <c r="D1383" t="s">
        <v>33</v>
      </c>
      <c r="E1383">
        <v>0.28125</v>
      </c>
      <c r="F1383" t="s">
        <v>7</v>
      </c>
      <c r="G1383">
        <v>5.2083333333333329E-2</v>
      </c>
      <c r="H1383" t="s">
        <v>7</v>
      </c>
      <c r="I1383" t="s">
        <v>8</v>
      </c>
      <c r="J1383" s="12">
        <v>46245</v>
      </c>
    </row>
    <row r="1384" spans="1:10" x14ac:dyDescent="0.25">
      <c r="A1384">
        <v>231</v>
      </c>
      <c r="B1384" s="12">
        <v>46245</v>
      </c>
      <c r="C1384" s="13">
        <v>46245.28125</v>
      </c>
      <c r="D1384" t="s">
        <v>35</v>
      </c>
      <c r="E1384">
        <v>0.28125</v>
      </c>
      <c r="F1384" t="s">
        <v>7</v>
      </c>
      <c r="G1384">
        <v>5.2083333333333329E-2</v>
      </c>
      <c r="H1384" t="s">
        <v>7</v>
      </c>
      <c r="I1384" t="s">
        <v>8</v>
      </c>
      <c r="J1384" s="12">
        <v>46245</v>
      </c>
    </row>
    <row r="1385" spans="1:10" x14ac:dyDescent="0.25">
      <c r="A1385">
        <v>231</v>
      </c>
      <c r="B1385" s="12">
        <v>46245</v>
      </c>
      <c r="C1385" s="13">
        <v>46245.332638888889</v>
      </c>
      <c r="D1385" t="s">
        <v>33</v>
      </c>
      <c r="E1385">
        <v>0.33263888888888887</v>
      </c>
      <c r="F1385" t="s">
        <v>7</v>
      </c>
      <c r="G1385">
        <v>5.2083333333333329E-2</v>
      </c>
      <c r="H1385" t="s">
        <v>7</v>
      </c>
      <c r="I1385" t="s">
        <v>9</v>
      </c>
      <c r="J1385" s="12">
        <v>46245</v>
      </c>
    </row>
    <row r="1386" spans="1:10" x14ac:dyDescent="0.25">
      <c r="A1386">
        <v>231</v>
      </c>
      <c r="B1386" s="12">
        <v>46245</v>
      </c>
      <c r="C1386" s="13">
        <v>46245.332638888889</v>
      </c>
      <c r="D1386" t="s">
        <v>35</v>
      </c>
      <c r="E1386">
        <v>0.33263888888888887</v>
      </c>
      <c r="F1386" t="s">
        <v>7</v>
      </c>
      <c r="G1386">
        <v>5.2083333333333329E-2</v>
      </c>
      <c r="H1386" t="s">
        <v>7</v>
      </c>
      <c r="I1386" t="s">
        <v>9</v>
      </c>
      <c r="J1386" s="12">
        <v>46245</v>
      </c>
    </row>
    <row r="1387" spans="1:10" x14ac:dyDescent="0.25">
      <c r="A1387">
        <v>231</v>
      </c>
      <c r="B1387" s="12">
        <v>46245</v>
      </c>
      <c r="C1387" s="13">
        <v>46245.332638888889</v>
      </c>
      <c r="D1387" t="s">
        <v>34</v>
      </c>
      <c r="E1387">
        <v>0.33263888888888887</v>
      </c>
      <c r="F1387" t="s">
        <v>7</v>
      </c>
      <c r="G1387">
        <v>5.2083333333333329E-2</v>
      </c>
      <c r="H1387" t="s">
        <v>7</v>
      </c>
      <c r="I1387" t="s">
        <v>9</v>
      </c>
      <c r="J1387" s="12">
        <v>46245</v>
      </c>
    </row>
    <row r="1388" spans="1:10" x14ac:dyDescent="0.25">
      <c r="A1388">
        <v>232</v>
      </c>
      <c r="B1388" s="12">
        <v>46245</v>
      </c>
      <c r="C1388" s="13">
        <v>46245.333333333336</v>
      </c>
      <c r="D1388" t="s">
        <v>34</v>
      </c>
      <c r="E1388">
        <v>0.33333333333333331</v>
      </c>
      <c r="F1388" t="s">
        <v>7</v>
      </c>
      <c r="G1388">
        <v>4.1666666666666664E-2</v>
      </c>
      <c r="H1388" t="s">
        <v>7</v>
      </c>
      <c r="I1388" t="s">
        <v>8</v>
      </c>
      <c r="J1388" s="12">
        <v>46245</v>
      </c>
    </row>
    <row r="1389" spans="1:10" x14ac:dyDescent="0.25">
      <c r="A1389">
        <v>232</v>
      </c>
      <c r="B1389" s="12">
        <v>46245</v>
      </c>
      <c r="C1389" s="13">
        <v>46245.333333333336</v>
      </c>
      <c r="D1389" t="s">
        <v>35</v>
      </c>
      <c r="E1389">
        <v>0.33333333333333331</v>
      </c>
      <c r="F1389" t="s">
        <v>7</v>
      </c>
      <c r="G1389">
        <v>4.1666666666666664E-2</v>
      </c>
      <c r="H1389" t="s">
        <v>7</v>
      </c>
      <c r="I1389" t="s">
        <v>8</v>
      </c>
      <c r="J1389" s="12">
        <v>46245</v>
      </c>
    </row>
    <row r="1390" spans="1:10" x14ac:dyDescent="0.25">
      <c r="A1390">
        <v>232</v>
      </c>
      <c r="B1390" s="12">
        <v>46245</v>
      </c>
      <c r="C1390" s="13">
        <v>46245.333333333336</v>
      </c>
      <c r="D1390" t="s">
        <v>33</v>
      </c>
      <c r="E1390">
        <v>0.33333333333333331</v>
      </c>
      <c r="F1390" t="s">
        <v>7</v>
      </c>
      <c r="G1390">
        <v>4.1666666666666664E-2</v>
      </c>
      <c r="H1390" t="s">
        <v>7</v>
      </c>
      <c r="I1390" t="s">
        <v>8</v>
      </c>
      <c r="J1390" s="12">
        <v>46245</v>
      </c>
    </row>
    <row r="1391" spans="1:10" x14ac:dyDescent="0.25">
      <c r="A1391">
        <v>232</v>
      </c>
      <c r="B1391" s="12">
        <v>46245</v>
      </c>
      <c r="C1391" s="13">
        <v>46245.374305555553</v>
      </c>
      <c r="D1391" t="s">
        <v>35</v>
      </c>
      <c r="E1391">
        <v>0.37430555555555556</v>
      </c>
      <c r="F1391" t="s">
        <v>7</v>
      </c>
      <c r="G1391">
        <v>4.1666666666666664E-2</v>
      </c>
      <c r="H1391" t="s">
        <v>7</v>
      </c>
      <c r="I1391" t="s">
        <v>9</v>
      </c>
      <c r="J1391" s="12">
        <v>46245</v>
      </c>
    </row>
    <row r="1392" spans="1:10" x14ac:dyDescent="0.25">
      <c r="A1392">
        <v>232</v>
      </c>
      <c r="B1392" s="12">
        <v>46245</v>
      </c>
      <c r="C1392" s="13">
        <v>46245.374305555553</v>
      </c>
      <c r="D1392" t="s">
        <v>34</v>
      </c>
      <c r="E1392">
        <v>0.37430555555555556</v>
      </c>
      <c r="F1392" t="s">
        <v>7</v>
      </c>
      <c r="G1392">
        <v>4.1666666666666664E-2</v>
      </c>
      <c r="H1392" t="s">
        <v>7</v>
      </c>
      <c r="I1392" t="s">
        <v>9</v>
      </c>
      <c r="J1392" s="12">
        <v>46245</v>
      </c>
    </row>
    <row r="1393" spans="1:10" x14ac:dyDescent="0.25">
      <c r="A1393">
        <v>232</v>
      </c>
      <c r="B1393" s="12">
        <v>46245</v>
      </c>
      <c r="C1393" s="13">
        <v>46245.374305555553</v>
      </c>
      <c r="D1393" t="s">
        <v>33</v>
      </c>
      <c r="E1393">
        <v>0.37430555555555556</v>
      </c>
      <c r="F1393" t="s">
        <v>7</v>
      </c>
      <c r="G1393">
        <v>4.1666666666666664E-2</v>
      </c>
      <c r="H1393" t="s">
        <v>7</v>
      </c>
      <c r="I1393" t="s">
        <v>9</v>
      </c>
      <c r="J1393" s="12">
        <v>46245</v>
      </c>
    </row>
    <row r="1394" spans="1:10" x14ac:dyDescent="0.25">
      <c r="A1394">
        <v>233</v>
      </c>
      <c r="B1394" s="12">
        <v>46245</v>
      </c>
      <c r="C1394" s="13">
        <v>46245.375</v>
      </c>
      <c r="D1394" t="s">
        <v>35</v>
      </c>
      <c r="E1394">
        <v>0.375</v>
      </c>
      <c r="F1394" t="s">
        <v>7</v>
      </c>
      <c r="G1394">
        <v>0.20833333333333331</v>
      </c>
      <c r="H1394" t="s">
        <v>7</v>
      </c>
      <c r="I1394" t="s">
        <v>8</v>
      </c>
      <c r="J1394" s="12">
        <v>46245</v>
      </c>
    </row>
    <row r="1395" spans="1:10" x14ac:dyDescent="0.25">
      <c r="A1395">
        <v>233</v>
      </c>
      <c r="B1395" s="12">
        <v>46245</v>
      </c>
      <c r="C1395" s="13">
        <v>46245.375</v>
      </c>
      <c r="D1395" t="s">
        <v>34</v>
      </c>
      <c r="E1395">
        <v>0.375</v>
      </c>
      <c r="F1395" t="s">
        <v>7</v>
      </c>
      <c r="G1395">
        <v>0.20833333333333331</v>
      </c>
      <c r="H1395" t="s">
        <v>7</v>
      </c>
      <c r="I1395" t="s">
        <v>8</v>
      </c>
      <c r="J1395" s="12">
        <v>46245</v>
      </c>
    </row>
    <row r="1396" spans="1:10" x14ac:dyDescent="0.25">
      <c r="A1396">
        <v>233</v>
      </c>
      <c r="B1396" s="12">
        <v>46245</v>
      </c>
      <c r="C1396" s="13">
        <v>46245.375</v>
      </c>
      <c r="D1396" t="s">
        <v>33</v>
      </c>
      <c r="E1396">
        <v>0.375</v>
      </c>
      <c r="F1396" t="s">
        <v>7</v>
      </c>
      <c r="G1396">
        <v>0.20833333333333331</v>
      </c>
      <c r="H1396" t="s">
        <v>7</v>
      </c>
      <c r="I1396" t="s">
        <v>8</v>
      </c>
      <c r="J1396" s="12">
        <v>46245</v>
      </c>
    </row>
    <row r="1397" spans="1:10" x14ac:dyDescent="0.25">
      <c r="A1397">
        <v>233</v>
      </c>
      <c r="B1397" s="12">
        <v>46245</v>
      </c>
      <c r="C1397" s="13">
        <v>46245.582638888889</v>
      </c>
      <c r="D1397" t="s">
        <v>35</v>
      </c>
      <c r="E1397">
        <v>0.58263888888888882</v>
      </c>
      <c r="F1397" t="s">
        <v>7</v>
      </c>
      <c r="G1397">
        <v>0.20833333333333331</v>
      </c>
      <c r="H1397" t="s">
        <v>7</v>
      </c>
      <c r="I1397" t="s">
        <v>9</v>
      </c>
      <c r="J1397" s="12">
        <v>46245</v>
      </c>
    </row>
    <row r="1398" spans="1:10" x14ac:dyDescent="0.25">
      <c r="A1398">
        <v>233</v>
      </c>
      <c r="B1398" s="12">
        <v>46245</v>
      </c>
      <c r="C1398" s="13">
        <v>46245.582638888889</v>
      </c>
      <c r="D1398" t="s">
        <v>33</v>
      </c>
      <c r="E1398">
        <v>0.58263888888888882</v>
      </c>
      <c r="F1398" t="s">
        <v>7</v>
      </c>
      <c r="G1398">
        <v>0.20833333333333331</v>
      </c>
      <c r="H1398" t="s">
        <v>7</v>
      </c>
      <c r="I1398" t="s">
        <v>9</v>
      </c>
      <c r="J1398" s="12">
        <v>46245</v>
      </c>
    </row>
    <row r="1399" spans="1:10" x14ac:dyDescent="0.25">
      <c r="A1399">
        <v>233</v>
      </c>
      <c r="B1399" s="12">
        <v>46245</v>
      </c>
      <c r="C1399" s="13">
        <v>46245.582638888889</v>
      </c>
      <c r="D1399" t="s">
        <v>34</v>
      </c>
      <c r="E1399">
        <v>0.58263888888888882</v>
      </c>
      <c r="F1399" t="s">
        <v>7</v>
      </c>
      <c r="G1399">
        <v>0.20833333333333331</v>
      </c>
      <c r="H1399" t="s">
        <v>7</v>
      </c>
      <c r="I1399" t="s">
        <v>9</v>
      </c>
      <c r="J1399" s="12">
        <v>46245</v>
      </c>
    </row>
    <row r="1400" spans="1:10" x14ac:dyDescent="0.25">
      <c r="A1400">
        <v>234</v>
      </c>
      <c r="B1400" s="12">
        <v>46245</v>
      </c>
      <c r="C1400" s="13">
        <v>46245.583333333336</v>
      </c>
      <c r="D1400" t="s">
        <v>35</v>
      </c>
      <c r="E1400">
        <v>0.58333333333333326</v>
      </c>
      <c r="F1400" t="s">
        <v>27</v>
      </c>
      <c r="G1400">
        <v>2.0833333333333332E-2</v>
      </c>
      <c r="H1400" t="s">
        <v>27</v>
      </c>
      <c r="I1400" t="s">
        <v>8</v>
      </c>
      <c r="J1400" s="12">
        <v>46245</v>
      </c>
    </row>
    <row r="1401" spans="1:10" x14ac:dyDescent="0.25">
      <c r="A1401">
        <v>234</v>
      </c>
      <c r="B1401" s="12">
        <v>46245</v>
      </c>
      <c r="C1401" s="13">
        <v>46245.583333333336</v>
      </c>
      <c r="D1401" t="s">
        <v>33</v>
      </c>
      <c r="E1401">
        <v>0.58333333333333326</v>
      </c>
      <c r="F1401" t="s">
        <v>27</v>
      </c>
      <c r="G1401">
        <v>2.0833333333333332E-2</v>
      </c>
      <c r="H1401" t="s">
        <v>27</v>
      </c>
      <c r="I1401" t="s">
        <v>8</v>
      </c>
      <c r="J1401" s="12">
        <v>46245</v>
      </c>
    </row>
    <row r="1402" spans="1:10" x14ac:dyDescent="0.25">
      <c r="A1402">
        <v>234</v>
      </c>
      <c r="B1402" s="12">
        <v>46245</v>
      </c>
      <c r="C1402" s="13">
        <v>46245.583333333336</v>
      </c>
      <c r="D1402" t="s">
        <v>34</v>
      </c>
      <c r="E1402">
        <v>0.58333333333333326</v>
      </c>
      <c r="F1402" t="s">
        <v>27</v>
      </c>
      <c r="G1402">
        <v>2.0833333333333332E-2</v>
      </c>
      <c r="H1402" t="s">
        <v>27</v>
      </c>
      <c r="I1402" t="s">
        <v>8</v>
      </c>
      <c r="J1402" s="12">
        <v>46245</v>
      </c>
    </row>
    <row r="1403" spans="1:10" x14ac:dyDescent="0.25">
      <c r="A1403">
        <v>234</v>
      </c>
      <c r="B1403" s="12">
        <v>46245</v>
      </c>
      <c r="C1403" s="13">
        <v>46245.603472222225</v>
      </c>
      <c r="D1403" t="s">
        <v>35</v>
      </c>
      <c r="E1403">
        <v>0.60347222222222219</v>
      </c>
      <c r="F1403" t="s">
        <v>27</v>
      </c>
      <c r="G1403">
        <v>2.0833333333333332E-2</v>
      </c>
      <c r="H1403" t="s">
        <v>27</v>
      </c>
      <c r="I1403" t="s">
        <v>9</v>
      </c>
      <c r="J1403" s="12">
        <v>46245</v>
      </c>
    </row>
    <row r="1404" spans="1:10" x14ac:dyDescent="0.25">
      <c r="A1404">
        <v>234</v>
      </c>
      <c r="B1404" s="12">
        <v>46245</v>
      </c>
      <c r="C1404" s="13">
        <v>46245.603472222225</v>
      </c>
      <c r="D1404" t="s">
        <v>33</v>
      </c>
      <c r="E1404">
        <v>0.60347222222222219</v>
      </c>
      <c r="F1404" t="s">
        <v>27</v>
      </c>
      <c r="G1404">
        <v>2.0833333333333332E-2</v>
      </c>
      <c r="H1404" t="s">
        <v>27</v>
      </c>
      <c r="I1404" t="s">
        <v>9</v>
      </c>
      <c r="J1404" s="12">
        <v>46245</v>
      </c>
    </row>
    <row r="1405" spans="1:10" x14ac:dyDescent="0.25">
      <c r="A1405">
        <v>234</v>
      </c>
      <c r="B1405" s="12">
        <v>46245</v>
      </c>
      <c r="C1405" s="13">
        <v>46245.603472222225</v>
      </c>
      <c r="D1405" t="s">
        <v>34</v>
      </c>
      <c r="E1405">
        <v>0.60347222222222219</v>
      </c>
      <c r="F1405" t="s">
        <v>27</v>
      </c>
      <c r="G1405">
        <v>2.0833333333333332E-2</v>
      </c>
      <c r="H1405" t="s">
        <v>27</v>
      </c>
      <c r="I1405" t="s">
        <v>9</v>
      </c>
      <c r="J1405" s="12">
        <v>46245</v>
      </c>
    </row>
    <row r="1406" spans="1:10" x14ac:dyDescent="0.25">
      <c r="A1406">
        <v>235</v>
      </c>
      <c r="B1406" s="12">
        <v>46245</v>
      </c>
      <c r="C1406" s="13">
        <v>46245.604166666664</v>
      </c>
      <c r="D1406" t="s">
        <v>34</v>
      </c>
      <c r="E1406">
        <v>0.60416666666666663</v>
      </c>
      <c r="F1406" t="s">
        <v>27</v>
      </c>
      <c r="G1406">
        <v>6.25E-2</v>
      </c>
      <c r="H1406" t="s">
        <v>27</v>
      </c>
      <c r="I1406" t="s">
        <v>8</v>
      </c>
      <c r="J1406" s="12">
        <v>46245</v>
      </c>
    </row>
    <row r="1407" spans="1:10" x14ac:dyDescent="0.25">
      <c r="A1407">
        <v>235</v>
      </c>
      <c r="B1407" s="12">
        <v>46245</v>
      </c>
      <c r="C1407" s="13">
        <v>46245.604166666664</v>
      </c>
      <c r="D1407" t="s">
        <v>33</v>
      </c>
      <c r="E1407">
        <v>0.60416666666666663</v>
      </c>
      <c r="F1407" t="s">
        <v>27</v>
      </c>
      <c r="G1407">
        <v>6.25E-2</v>
      </c>
      <c r="H1407" t="s">
        <v>27</v>
      </c>
      <c r="I1407" t="s">
        <v>8</v>
      </c>
      <c r="J1407" s="12">
        <v>46245</v>
      </c>
    </row>
    <row r="1408" spans="1:10" x14ac:dyDescent="0.25">
      <c r="A1408">
        <v>235</v>
      </c>
      <c r="B1408" s="12">
        <v>46245</v>
      </c>
      <c r="C1408" s="13">
        <v>46245.604166666664</v>
      </c>
      <c r="D1408" t="s">
        <v>35</v>
      </c>
      <c r="E1408">
        <v>0.60416666666666663</v>
      </c>
      <c r="F1408" t="s">
        <v>27</v>
      </c>
      <c r="G1408">
        <v>6.25E-2</v>
      </c>
      <c r="H1408" t="s">
        <v>27</v>
      </c>
      <c r="I1408" t="s">
        <v>8</v>
      </c>
      <c r="J1408" s="12">
        <v>46245</v>
      </c>
    </row>
    <row r="1409" spans="1:10" x14ac:dyDescent="0.25">
      <c r="A1409">
        <v>235</v>
      </c>
      <c r="B1409" s="12">
        <v>46245</v>
      </c>
      <c r="C1409" s="13">
        <v>46245.665972222225</v>
      </c>
      <c r="D1409" t="s">
        <v>35</v>
      </c>
      <c r="E1409">
        <v>0.66597222222222219</v>
      </c>
      <c r="F1409" t="s">
        <v>27</v>
      </c>
      <c r="G1409">
        <v>6.25E-2</v>
      </c>
      <c r="H1409" t="s">
        <v>27</v>
      </c>
      <c r="I1409" t="s">
        <v>9</v>
      </c>
      <c r="J1409" s="12">
        <v>46245</v>
      </c>
    </row>
    <row r="1410" spans="1:10" x14ac:dyDescent="0.25">
      <c r="A1410">
        <v>235</v>
      </c>
      <c r="B1410" s="12">
        <v>46245</v>
      </c>
      <c r="C1410" s="13">
        <v>46245.665972222225</v>
      </c>
      <c r="D1410" t="s">
        <v>34</v>
      </c>
      <c r="E1410">
        <v>0.66597222222222219</v>
      </c>
      <c r="F1410" t="s">
        <v>27</v>
      </c>
      <c r="G1410">
        <v>6.25E-2</v>
      </c>
      <c r="H1410" t="s">
        <v>27</v>
      </c>
      <c r="I1410" t="s">
        <v>9</v>
      </c>
      <c r="J1410" s="12">
        <v>46245</v>
      </c>
    </row>
    <row r="1411" spans="1:10" x14ac:dyDescent="0.25">
      <c r="A1411">
        <v>235</v>
      </c>
      <c r="B1411" s="12">
        <v>46245</v>
      </c>
      <c r="C1411" s="13">
        <v>46245.665972222225</v>
      </c>
      <c r="D1411" t="s">
        <v>33</v>
      </c>
      <c r="E1411">
        <v>0.66597222222222219</v>
      </c>
      <c r="F1411" t="s">
        <v>27</v>
      </c>
      <c r="G1411">
        <v>6.25E-2</v>
      </c>
      <c r="H1411" t="s">
        <v>27</v>
      </c>
      <c r="I1411" t="s">
        <v>9</v>
      </c>
      <c r="J1411" s="12">
        <v>46245</v>
      </c>
    </row>
    <row r="1412" spans="1:10" x14ac:dyDescent="0.25">
      <c r="A1412">
        <v>236</v>
      </c>
      <c r="B1412" s="12">
        <v>46245</v>
      </c>
      <c r="C1412" s="13">
        <v>46245.666666666664</v>
      </c>
      <c r="D1412" t="s">
        <v>35</v>
      </c>
      <c r="E1412">
        <v>0.66666666666666663</v>
      </c>
      <c r="F1412" t="s">
        <v>27</v>
      </c>
      <c r="G1412">
        <v>4.1666666666666664E-2</v>
      </c>
      <c r="H1412" t="s">
        <v>27</v>
      </c>
      <c r="I1412" t="s">
        <v>8</v>
      </c>
      <c r="J1412" s="12">
        <v>46245</v>
      </c>
    </row>
    <row r="1413" spans="1:10" x14ac:dyDescent="0.25">
      <c r="A1413">
        <v>236</v>
      </c>
      <c r="B1413" s="12">
        <v>46245</v>
      </c>
      <c r="C1413" s="13">
        <v>46245.666666666664</v>
      </c>
      <c r="D1413" t="s">
        <v>33</v>
      </c>
      <c r="E1413">
        <v>0.66666666666666663</v>
      </c>
      <c r="F1413" t="s">
        <v>27</v>
      </c>
      <c r="G1413">
        <v>4.1666666666666664E-2</v>
      </c>
      <c r="H1413" t="s">
        <v>27</v>
      </c>
      <c r="I1413" t="s">
        <v>8</v>
      </c>
      <c r="J1413" s="12">
        <v>46245</v>
      </c>
    </row>
    <row r="1414" spans="1:10" x14ac:dyDescent="0.25">
      <c r="A1414">
        <v>236</v>
      </c>
      <c r="B1414" s="12">
        <v>46245</v>
      </c>
      <c r="C1414" s="13">
        <v>46245.666666666664</v>
      </c>
      <c r="D1414" t="s">
        <v>34</v>
      </c>
      <c r="E1414">
        <v>0.66666666666666663</v>
      </c>
      <c r="F1414" t="s">
        <v>27</v>
      </c>
      <c r="G1414">
        <v>4.1666666666666664E-2</v>
      </c>
      <c r="H1414" t="s">
        <v>27</v>
      </c>
      <c r="I1414" t="s">
        <v>8</v>
      </c>
      <c r="J1414" s="12">
        <v>46245</v>
      </c>
    </row>
    <row r="1415" spans="1:10" x14ac:dyDescent="0.25">
      <c r="A1415">
        <v>236</v>
      </c>
      <c r="B1415" s="12">
        <v>46245</v>
      </c>
      <c r="C1415" s="13">
        <v>46245.707638888889</v>
      </c>
      <c r="D1415" t="s">
        <v>33</v>
      </c>
      <c r="E1415">
        <v>0.70763888888888882</v>
      </c>
      <c r="F1415" t="s">
        <v>27</v>
      </c>
      <c r="G1415">
        <v>4.1666666666666664E-2</v>
      </c>
      <c r="H1415" t="s">
        <v>27</v>
      </c>
      <c r="I1415" t="s">
        <v>9</v>
      </c>
      <c r="J1415" s="12">
        <v>46245</v>
      </c>
    </row>
    <row r="1416" spans="1:10" x14ac:dyDescent="0.25">
      <c r="A1416">
        <v>236</v>
      </c>
      <c r="B1416" s="12">
        <v>46245</v>
      </c>
      <c r="C1416" s="13">
        <v>46245.707638888889</v>
      </c>
      <c r="D1416" t="s">
        <v>35</v>
      </c>
      <c r="E1416">
        <v>0.70763888888888882</v>
      </c>
      <c r="F1416" t="s">
        <v>27</v>
      </c>
      <c r="G1416">
        <v>4.1666666666666664E-2</v>
      </c>
      <c r="H1416" t="s">
        <v>27</v>
      </c>
      <c r="I1416" t="s">
        <v>9</v>
      </c>
      <c r="J1416" s="12">
        <v>46245</v>
      </c>
    </row>
    <row r="1417" spans="1:10" x14ac:dyDescent="0.25">
      <c r="A1417">
        <v>236</v>
      </c>
      <c r="B1417" s="12">
        <v>46245</v>
      </c>
      <c r="C1417" s="13">
        <v>46245.707638888889</v>
      </c>
      <c r="D1417" t="s">
        <v>34</v>
      </c>
      <c r="E1417">
        <v>0.70763888888888882</v>
      </c>
      <c r="F1417" t="s">
        <v>27</v>
      </c>
      <c r="G1417">
        <v>4.1666666666666664E-2</v>
      </c>
      <c r="H1417" t="s">
        <v>27</v>
      </c>
      <c r="I1417" t="s">
        <v>9</v>
      </c>
      <c r="J1417" s="12">
        <v>46245</v>
      </c>
    </row>
    <row r="1418" spans="1:10" x14ac:dyDescent="0.25">
      <c r="A1418">
        <v>237</v>
      </c>
      <c r="B1418" s="12">
        <v>46245</v>
      </c>
      <c r="C1418" s="13">
        <v>46245.708333333336</v>
      </c>
      <c r="D1418" t="s">
        <v>33</v>
      </c>
      <c r="E1418">
        <v>0.70833333333333326</v>
      </c>
      <c r="F1418" t="s">
        <v>27</v>
      </c>
      <c r="G1418">
        <v>0.20833333333333331</v>
      </c>
      <c r="H1418" t="s">
        <v>27</v>
      </c>
      <c r="I1418" t="s">
        <v>8</v>
      </c>
      <c r="J1418" s="12">
        <v>46245</v>
      </c>
    </row>
    <row r="1419" spans="1:10" x14ac:dyDescent="0.25">
      <c r="A1419">
        <v>237</v>
      </c>
      <c r="B1419" s="12">
        <v>46245</v>
      </c>
      <c r="C1419" s="13">
        <v>46245.708333333336</v>
      </c>
      <c r="D1419" t="s">
        <v>35</v>
      </c>
      <c r="E1419">
        <v>0.70833333333333326</v>
      </c>
      <c r="F1419" t="s">
        <v>27</v>
      </c>
      <c r="G1419">
        <v>0.20833333333333331</v>
      </c>
      <c r="H1419" t="s">
        <v>27</v>
      </c>
      <c r="I1419" t="s">
        <v>8</v>
      </c>
      <c r="J1419" s="12">
        <v>46245</v>
      </c>
    </row>
    <row r="1420" spans="1:10" x14ac:dyDescent="0.25">
      <c r="A1420">
        <v>237</v>
      </c>
      <c r="B1420" s="12">
        <v>46245</v>
      </c>
      <c r="C1420" s="13">
        <v>46245.708333333336</v>
      </c>
      <c r="D1420" t="s">
        <v>34</v>
      </c>
      <c r="E1420">
        <v>0.70833333333333326</v>
      </c>
      <c r="F1420" t="s">
        <v>27</v>
      </c>
      <c r="G1420">
        <v>0.20833333333333331</v>
      </c>
      <c r="H1420" t="s">
        <v>27</v>
      </c>
      <c r="I1420" t="s">
        <v>8</v>
      </c>
      <c r="J1420" s="12">
        <v>46245</v>
      </c>
    </row>
    <row r="1421" spans="1:10" x14ac:dyDescent="0.25">
      <c r="A1421">
        <v>237</v>
      </c>
      <c r="B1421" s="12">
        <v>46245</v>
      </c>
      <c r="C1421" s="13">
        <v>46245.915972222225</v>
      </c>
      <c r="D1421" t="s">
        <v>35</v>
      </c>
      <c r="E1421">
        <v>0.91597222222222219</v>
      </c>
      <c r="F1421" t="s">
        <v>27</v>
      </c>
      <c r="G1421">
        <v>0.20833333333333331</v>
      </c>
      <c r="H1421" t="s">
        <v>27</v>
      </c>
      <c r="I1421" t="s">
        <v>9</v>
      </c>
      <c r="J1421" s="12">
        <v>46245</v>
      </c>
    </row>
    <row r="1422" spans="1:10" x14ac:dyDescent="0.25">
      <c r="A1422">
        <v>237</v>
      </c>
      <c r="B1422" s="12">
        <v>46245</v>
      </c>
      <c r="C1422" s="13">
        <v>46245.915972222225</v>
      </c>
      <c r="D1422" t="s">
        <v>33</v>
      </c>
      <c r="E1422">
        <v>0.91597222222222219</v>
      </c>
      <c r="F1422" t="s">
        <v>27</v>
      </c>
      <c r="G1422">
        <v>0.20833333333333331</v>
      </c>
      <c r="H1422" t="s">
        <v>27</v>
      </c>
      <c r="I1422" t="s">
        <v>9</v>
      </c>
      <c r="J1422" s="12">
        <v>46245</v>
      </c>
    </row>
    <row r="1423" spans="1:10" x14ac:dyDescent="0.25">
      <c r="A1423">
        <v>237</v>
      </c>
      <c r="B1423" s="12">
        <v>46245</v>
      </c>
      <c r="C1423" s="13">
        <v>46245.915972222225</v>
      </c>
      <c r="D1423" t="s">
        <v>34</v>
      </c>
      <c r="E1423">
        <v>0.91597222222222219</v>
      </c>
      <c r="F1423" t="s">
        <v>27</v>
      </c>
      <c r="G1423">
        <v>0.20833333333333331</v>
      </c>
      <c r="H1423" t="s">
        <v>27</v>
      </c>
      <c r="I1423" t="s">
        <v>9</v>
      </c>
      <c r="J1423" s="12">
        <v>46245</v>
      </c>
    </row>
    <row r="1424" spans="1:10" x14ac:dyDescent="0.25">
      <c r="A1424">
        <v>238</v>
      </c>
      <c r="B1424" s="12">
        <v>46245</v>
      </c>
      <c r="C1424" s="13">
        <v>46245.916666666664</v>
      </c>
      <c r="D1424" t="s">
        <v>35</v>
      </c>
      <c r="E1424">
        <v>0.91666666666666663</v>
      </c>
      <c r="F1424" t="s">
        <v>10</v>
      </c>
      <c r="G1424">
        <v>2.0833333333333332E-2</v>
      </c>
      <c r="H1424" t="s">
        <v>10</v>
      </c>
      <c r="I1424" t="s">
        <v>8</v>
      </c>
      <c r="J1424" s="12">
        <v>46245</v>
      </c>
    </row>
    <row r="1425" spans="1:10" x14ac:dyDescent="0.25">
      <c r="A1425">
        <v>238</v>
      </c>
      <c r="B1425" s="12">
        <v>46245</v>
      </c>
      <c r="C1425" s="13">
        <v>46245.916666666664</v>
      </c>
      <c r="D1425" t="s">
        <v>33</v>
      </c>
      <c r="E1425">
        <v>0.91666666666666663</v>
      </c>
      <c r="F1425" t="s">
        <v>27</v>
      </c>
      <c r="G1425">
        <v>2.0833333333333332E-2</v>
      </c>
      <c r="H1425" t="s">
        <v>27</v>
      </c>
      <c r="I1425" t="s">
        <v>8</v>
      </c>
      <c r="J1425" s="12">
        <v>46245</v>
      </c>
    </row>
    <row r="1426" spans="1:10" x14ac:dyDescent="0.25">
      <c r="A1426">
        <v>238</v>
      </c>
      <c r="B1426" s="12">
        <v>46245</v>
      </c>
      <c r="C1426" s="13">
        <v>46245.916666666664</v>
      </c>
      <c r="D1426" t="s">
        <v>34</v>
      </c>
      <c r="E1426">
        <v>0.91666666666666663</v>
      </c>
      <c r="F1426" t="s">
        <v>27</v>
      </c>
      <c r="G1426">
        <v>2.0833333333333332E-2</v>
      </c>
      <c r="H1426" t="s">
        <v>27</v>
      </c>
      <c r="I1426" t="s">
        <v>8</v>
      </c>
      <c r="J1426" s="12">
        <v>46245</v>
      </c>
    </row>
    <row r="1427" spans="1:10" x14ac:dyDescent="0.25">
      <c r="A1427">
        <v>238</v>
      </c>
      <c r="B1427" s="12">
        <v>46245</v>
      </c>
      <c r="C1427" s="13">
        <v>46245.936805555553</v>
      </c>
      <c r="D1427" t="s">
        <v>33</v>
      </c>
      <c r="E1427">
        <v>0.93680555555555556</v>
      </c>
      <c r="F1427" t="s">
        <v>27</v>
      </c>
      <c r="G1427">
        <v>2.0833333333333332E-2</v>
      </c>
      <c r="H1427" t="s">
        <v>27</v>
      </c>
      <c r="I1427" t="s">
        <v>9</v>
      </c>
      <c r="J1427" s="12">
        <v>46245</v>
      </c>
    </row>
    <row r="1428" spans="1:10" x14ac:dyDescent="0.25">
      <c r="A1428">
        <v>238</v>
      </c>
      <c r="B1428" s="12">
        <v>46245</v>
      </c>
      <c r="C1428" s="13">
        <v>46245.936805555553</v>
      </c>
      <c r="D1428" t="s">
        <v>34</v>
      </c>
      <c r="E1428">
        <v>0.93680555555555556</v>
      </c>
      <c r="F1428" t="s">
        <v>27</v>
      </c>
      <c r="G1428">
        <v>2.0833333333333332E-2</v>
      </c>
      <c r="H1428" t="s">
        <v>27</v>
      </c>
      <c r="I1428" t="s">
        <v>9</v>
      </c>
      <c r="J1428" s="12">
        <v>46245</v>
      </c>
    </row>
    <row r="1429" spans="1:10" x14ac:dyDescent="0.25">
      <c r="A1429">
        <v>238</v>
      </c>
      <c r="B1429" s="12">
        <v>46245</v>
      </c>
      <c r="C1429" s="13">
        <v>46245.936805555553</v>
      </c>
      <c r="D1429" t="s">
        <v>35</v>
      </c>
      <c r="E1429">
        <v>0.93680555555555556</v>
      </c>
      <c r="F1429" t="s">
        <v>10</v>
      </c>
      <c r="G1429">
        <v>2.0833333333333332E-2</v>
      </c>
      <c r="H1429" t="s">
        <v>10</v>
      </c>
      <c r="I1429" t="s">
        <v>9</v>
      </c>
      <c r="J1429" s="12">
        <v>46245</v>
      </c>
    </row>
    <row r="1430" spans="1:10" x14ac:dyDescent="0.25">
      <c r="A1430">
        <v>239</v>
      </c>
      <c r="B1430" s="12">
        <v>46245</v>
      </c>
      <c r="C1430" s="13">
        <v>46245.9375</v>
      </c>
      <c r="D1430" t="s">
        <v>33</v>
      </c>
      <c r="E1430">
        <v>0.9375</v>
      </c>
      <c r="F1430" t="s">
        <v>10</v>
      </c>
      <c r="G1430">
        <v>0.3125</v>
      </c>
      <c r="H1430" t="s">
        <v>10</v>
      </c>
      <c r="I1430" t="s">
        <v>8</v>
      </c>
      <c r="J1430" s="12">
        <v>46245</v>
      </c>
    </row>
    <row r="1431" spans="1:10" x14ac:dyDescent="0.25">
      <c r="A1431">
        <v>239</v>
      </c>
      <c r="B1431" s="12">
        <v>46245</v>
      </c>
      <c r="C1431" s="13">
        <v>46245.9375</v>
      </c>
      <c r="D1431" t="s">
        <v>35</v>
      </c>
      <c r="E1431">
        <v>0.9375</v>
      </c>
      <c r="F1431" t="s">
        <v>10</v>
      </c>
      <c r="G1431">
        <v>0.3125</v>
      </c>
      <c r="H1431" t="s">
        <v>10</v>
      </c>
      <c r="I1431" t="s">
        <v>8</v>
      </c>
      <c r="J1431" s="12">
        <v>46245</v>
      </c>
    </row>
    <row r="1432" spans="1:10" x14ac:dyDescent="0.25">
      <c r="A1432">
        <v>239</v>
      </c>
      <c r="B1432" s="12">
        <v>46245</v>
      </c>
      <c r="C1432" s="13">
        <v>46245.9375</v>
      </c>
      <c r="D1432" t="s">
        <v>34</v>
      </c>
      <c r="E1432">
        <v>0.9375</v>
      </c>
      <c r="F1432" t="s">
        <v>10</v>
      </c>
      <c r="G1432">
        <v>0.3125</v>
      </c>
      <c r="H1432" t="s">
        <v>10</v>
      </c>
      <c r="I1432" t="s">
        <v>8</v>
      </c>
      <c r="J1432" s="12">
        <v>46245</v>
      </c>
    </row>
    <row r="1433" spans="1:10" x14ac:dyDescent="0.25">
      <c r="A1433">
        <v>239</v>
      </c>
      <c r="B1433" s="12">
        <v>46245</v>
      </c>
      <c r="C1433" s="13">
        <v>46246.249305555553</v>
      </c>
      <c r="D1433" t="s">
        <v>33</v>
      </c>
      <c r="E1433">
        <v>0.24930555555555556</v>
      </c>
      <c r="F1433" t="s">
        <v>10</v>
      </c>
      <c r="G1433">
        <v>0.3125</v>
      </c>
      <c r="H1433" t="s">
        <v>10</v>
      </c>
      <c r="I1433" t="s">
        <v>9</v>
      </c>
      <c r="J1433" s="12">
        <v>46245</v>
      </c>
    </row>
    <row r="1434" spans="1:10" x14ac:dyDescent="0.25">
      <c r="A1434">
        <v>239</v>
      </c>
      <c r="B1434" s="12">
        <v>46245</v>
      </c>
      <c r="C1434" s="13">
        <v>46246.249305555553</v>
      </c>
      <c r="D1434" t="s">
        <v>35</v>
      </c>
      <c r="E1434">
        <v>0.24930555555555556</v>
      </c>
      <c r="F1434" t="s">
        <v>10</v>
      </c>
      <c r="G1434">
        <v>0.3125</v>
      </c>
      <c r="H1434" t="s">
        <v>10</v>
      </c>
      <c r="I1434" t="s">
        <v>9</v>
      </c>
      <c r="J1434" s="12">
        <v>46245</v>
      </c>
    </row>
    <row r="1435" spans="1:10" x14ac:dyDescent="0.25">
      <c r="A1435">
        <v>239</v>
      </c>
      <c r="B1435" s="12">
        <v>46245</v>
      </c>
      <c r="C1435" s="13">
        <v>46246.249305555553</v>
      </c>
      <c r="D1435" t="s">
        <v>34</v>
      </c>
      <c r="E1435">
        <v>0.24930555555555556</v>
      </c>
      <c r="F1435" t="s">
        <v>10</v>
      </c>
      <c r="G1435">
        <v>0.3125</v>
      </c>
      <c r="H1435" t="s">
        <v>10</v>
      </c>
      <c r="I1435" t="s">
        <v>9</v>
      </c>
      <c r="J1435" s="12">
        <v>46245</v>
      </c>
    </row>
    <row r="1436" spans="1:10" x14ac:dyDescent="0.25">
      <c r="A1436">
        <v>240</v>
      </c>
      <c r="B1436" s="12">
        <v>46246</v>
      </c>
      <c r="C1436" s="13">
        <v>46246.25</v>
      </c>
      <c r="D1436" t="s">
        <v>33</v>
      </c>
      <c r="E1436">
        <v>0.25</v>
      </c>
      <c r="F1436" t="s">
        <v>7</v>
      </c>
      <c r="G1436">
        <v>2.0833333333333332E-2</v>
      </c>
      <c r="H1436" t="s">
        <v>7</v>
      </c>
      <c r="I1436" t="s">
        <v>8</v>
      </c>
      <c r="J1436" s="12">
        <v>46246</v>
      </c>
    </row>
    <row r="1437" spans="1:10" x14ac:dyDescent="0.25">
      <c r="A1437">
        <v>240</v>
      </c>
      <c r="B1437" s="12">
        <v>46246</v>
      </c>
      <c r="C1437" s="13">
        <v>46246.25</v>
      </c>
      <c r="D1437" t="s">
        <v>35</v>
      </c>
      <c r="E1437">
        <v>0.25</v>
      </c>
      <c r="F1437" t="s">
        <v>7</v>
      </c>
      <c r="G1437">
        <v>2.0833333333333332E-2</v>
      </c>
      <c r="H1437" t="s">
        <v>7</v>
      </c>
      <c r="I1437" t="s">
        <v>8</v>
      </c>
      <c r="J1437" s="12">
        <v>46246</v>
      </c>
    </row>
    <row r="1438" spans="1:10" x14ac:dyDescent="0.25">
      <c r="A1438">
        <v>240</v>
      </c>
      <c r="B1438" s="12">
        <v>46246</v>
      </c>
      <c r="C1438" s="13">
        <v>46246.25</v>
      </c>
      <c r="D1438" t="s">
        <v>34</v>
      </c>
      <c r="E1438">
        <v>0.25</v>
      </c>
      <c r="F1438" t="s">
        <v>7</v>
      </c>
      <c r="G1438">
        <v>2.0833333333333332E-2</v>
      </c>
      <c r="H1438" t="s">
        <v>7</v>
      </c>
      <c r="I1438" t="s">
        <v>8</v>
      </c>
      <c r="J1438" s="12">
        <v>46246</v>
      </c>
    </row>
    <row r="1439" spans="1:10" x14ac:dyDescent="0.25">
      <c r="A1439">
        <v>240</v>
      </c>
      <c r="B1439" s="12">
        <v>46246</v>
      </c>
      <c r="C1439" s="13">
        <v>46246.270138888889</v>
      </c>
      <c r="D1439" t="s">
        <v>33</v>
      </c>
      <c r="E1439">
        <v>0.27013888888888887</v>
      </c>
      <c r="F1439" t="s">
        <v>7</v>
      </c>
      <c r="G1439">
        <v>2.0833333333333332E-2</v>
      </c>
      <c r="H1439" t="s">
        <v>7</v>
      </c>
      <c r="I1439" t="s">
        <v>9</v>
      </c>
      <c r="J1439" s="12">
        <v>46246</v>
      </c>
    </row>
    <row r="1440" spans="1:10" x14ac:dyDescent="0.25">
      <c r="A1440">
        <v>240</v>
      </c>
      <c r="B1440" s="12">
        <v>46246</v>
      </c>
      <c r="C1440" s="13">
        <v>46246.270138888889</v>
      </c>
      <c r="D1440" t="s">
        <v>34</v>
      </c>
      <c r="E1440">
        <v>0.27013888888888887</v>
      </c>
      <c r="F1440" t="s">
        <v>7</v>
      </c>
      <c r="G1440">
        <v>2.0833333333333332E-2</v>
      </c>
      <c r="H1440" t="s">
        <v>7</v>
      </c>
      <c r="I1440" t="s">
        <v>9</v>
      </c>
      <c r="J1440" s="12">
        <v>46246</v>
      </c>
    </row>
    <row r="1441" spans="1:10" x14ac:dyDescent="0.25">
      <c r="A1441">
        <v>240</v>
      </c>
      <c r="B1441" s="12">
        <v>46246</v>
      </c>
      <c r="C1441" s="13">
        <v>46246.270138888889</v>
      </c>
      <c r="D1441" t="s">
        <v>35</v>
      </c>
      <c r="E1441">
        <v>0.27013888888888887</v>
      </c>
      <c r="F1441" t="s">
        <v>7</v>
      </c>
      <c r="G1441">
        <v>2.0833333333333332E-2</v>
      </c>
      <c r="H1441" t="s">
        <v>7</v>
      </c>
      <c r="I1441" t="s">
        <v>9</v>
      </c>
      <c r="J1441" s="12">
        <v>46246</v>
      </c>
    </row>
    <row r="1442" spans="1:10" x14ac:dyDescent="0.25">
      <c r="A1442">
        <v>241</v>
      </c>
      <c r="B1442" s="12">
        <v>46246</v>
      </c>
      <c r="C1442" s="13">
        <v>46246.270833333336</v>
      </c>
      <c r="D1442" t="s">
        <v>33</v>
      </c>
      <c r="E1442">
        <v>0.27083333333333331</v>
      </c>
      <c r="F1442" t="s">
        <v>7</v>
      </c>
      <c r="G1442">
        <v>1.0416666666666666E-2</v>
      </c>
      <c r="H1442" t="s">
        <v>7</v>
      </c>
      <c r="I1442" t="s">
        <v>8</v>
      </c>
      <c r="J1442" s="12">
        <v>46246</v>
      </c>
    </row>
    <row r="1443" spans="1:10" x14ac:dyDescent="0.25">
      <c r="A1443">
        <v>241</v>
      </c>
      <c r="B1443" s="12">
        <v>46246</v>
      </c>
      <c r="C1443" s="13">
        <v>46246.270833333336</v>
      </c>
      <c r="D1443" t="s">
        <v>34</v>
      </c>
      <c r="E1443">
        <v>0.27083333333333331</v>
      </c>
      <c r="F1443" t="s">
        <v>7</v>
      </c>
      <c r="G1443">
        <v>1.0416666666666666E-2</v>
      </c>
      <c r="H1443" t="s">
        <v>7</v>
      </c>
      <c r="I1443" t="s">
        <v>8</v>
      </c>
      <c r="J1443" s="12">
        <v>46246</v>
      </c>
    </row>
    <row r="1444" spans="1:10" x14ac:dyDescent="0.25">
      <c r="A1444">
        <v>241</v>
      </c>
      <c r="B1444" s="12">
        <v>46246</v>
      </c>
      <c r="C1444" s="13">
        <v>46246.270833333336</v>
      </c>
      <c r="D1444" t="s">
        <v>35</v>
      </c>
      <c r="E1444">
        <v>0.27083333333333331</v>
      </c>
      <c r="F1444" t="s">
        <v>7</v>
      </c>
      <c r="G1444">
        <v>1.0416666666666666E-2</v>
      </c>
      <c r="H1444" t="s">
        <v>7</v>
      </c>
      <c r="I1444" t="s">
        <v>8</v>
      </c>
      <c r="J1444" s="12">
        <v>46246</v>
      </c>
    </row>
    <row r="1445" spans="1:10" x14ac:dyDescent="0.25">
      <c r="A1445">
        <v>241</v>
      </c>
      <c r="B1445" s="12">
        <v>46246</v>
      </c>
      <c r="C1445" s="13">
        <v>46246.280555555553</v>
      </c>
      <c r="D1445" t="s">
        <v>35</v>
      </c>
      <c r="E1445">
        <v>0.28055555555555556</v>
      </c>
      <c r="F1445" t="s">
        <v>7</v>
      </c>
      <c r="G1445">
        <v>1.0416666666666666E-2</v>
      </c>
      <c r="H1445" t="s">
        <v>7</v>
      </c>
      <c r="I1445" t="s">
        <v>9</v>
      </c>
      <c r="J1445" s="12">
        <v>46246</v>
      </c>
    </row>
    <row r="1446" spans="1:10" x14ac:dyDescent="0.25">
      <c r="A1446">
        <v>241</v>
      </c>
      <c r="B1446" s="12">
        <v>46246</v>
      </c>
      <c r="C1446" s="13">
        <v>46246.280555555553</v>
      </c>
      <c r="D1446" t="s">
        <v>33</v>
      </c>
      <c r="E1446">
        <v>0.28055555555555556</v>
      </c>
      <c r="F1446" t="s">
        <v>7</v>
      </c>
      <c r="G1446">
        <v>1.0416666666666666E-2</v>
      </c>
      <c r="H1446" t="s">
        <v>7</v>
      </c>
      <c r="I1446" t="s">
        <v>9</v>
      </c>
      <c r="J1446" s="12">
        <v>46246</v>
      </c>
    </row>
    <row r="1447" spans="1:10" x14ac:dyDescent="0.25">
      <c r="A1447">
        <v>241</v>
      </c>
      <c r="B1447" s="12">
        <v>46246</v>
      </c>
      <c r="C1447" s="13">
        <v>46246.280555555553</v>
      </c>
      <c r="D1447" t="s">
        <v>34</v>
      </c>
      <c r="E1447">
        <v>0.28055555555555556</v>
      </c>
      <c r="F1447" t="s">
        <v>7</v>
      </c>
      <c r="G1447">
        <v>1.0416666666666666E-2</v>
      </c>
      <c r="H1447" t="s">
        <v>7</v>
      </c>
      <c r="I1447" t="s">
        <v>9</v>
      </c>
      <c r="J1447" s="12">
        <v>46246</v>
      </c>
    </row>
    <row r="1448" spans="1:10" x14ac:dyDescent="0.25">
      <c r="A1448">
        <v>242</v>
      </c>
      <c r="B1448" s="12">
        <v>46246</v>
      </c>
      <c r="C1448" s="13">
        <v>46246.28125</v>
      </c>
      <c r="D1448" t="s">
        <v>35</v>
      </c>
      <c r="E1448">
        <v>0.28125</v>
      </c>
      <c r="F1448" t="s">
        <v>7</v>
      </c>
      <c r="G1448">
        <v>5.2083333333333329E-2</v>
      </c>
      <c r="H1448" t="s">
        <v>7</v>
      </c>
      <c r="I1448" t="s">
        <v>8</v>
      </c>
      <c r="J1448" s="12">
        <v>46246</v>
      </c>
    </row>
    <row r="1449" spans="1:10" x14ac:dyDescent="0.25">
      <c r="A1449">
        <v>242</v>
      </c>
      <c r="B1449" s="12">
        <v>46246</v>
      </c>
      <c r="C1449" s="13">
        <v>46246.28125</v>
      </c>
      <c r="D1449" t="s">
        <v>33</v>
      </c>
      <c r="E1449">
        <v>0.28125</v>
      </c>
      <c r="F1449" t="s">
        <v>7</v>
      </c>
      <c r="G1449">
        <v>5.2083333333333329E-2</v>
      </c>
      <c r="H1449" t="s">
        <v>7</v>
      </c>
      <c r="I1449" t="s">
        <v>8</v>
      </c>
      <c r="J1449" s="12">
        <v>46246</v>
      </c>
    </row>
    <row r="1450" spans="1:10" x14ac:dyDescent="0.25">
      <c r="A1450">
        <v>242</v>
      </c>
      <c r="B1450" s="12">
        <v>46246</v>
      </c>
      <c r="C1450" s="13">
        <v>46246.28125</v>
      </c>
      <c r="D1450" t="s">
        <v>34</v>
      </c>
      <c r="E1450">
        <v>0.28125</v>
      </c>
      <c r="F1450" t="s">
        <v>7</v>
      </c>
      <c r="G1450">
        <v>5.2083333333333329E-2</v>
      </c>
      <c r="H1450" t="s">
        <v>7</v>
      </c>
      <c r="I1450" t="s">
        <v>8</v>
      </c>
      <c r="J1450" s="12">
        <v>46246</v>
      </c>
    </row>
    <row r="1451" spans="1:10" x14ac:dyDescent="0.25">
      <c r="A1451">
        <v>242</v>
      </c>
      <c r="B1451" s="12">
        <v>46246</v>
      </c>
      <c r="C1451" s="13">
        <v>46246.332638888889</v>
      </c>
      <c r="D1451" t="s">
        <v>35</v>
      </c>
      <c r="E1451">
        <v>0.33263888888888887</v>
      </c>
      <c r="F1451" t="s">
        <v>7</v>
      </c>
      <c r="G1451">
        <v>5.2083333333333329E-2</v>
      </c>
      <c r="H1451" t="s">
        <v>7</v>
      </c>
      <c r="I1451" t="s">
        <v>9</v>
      </c>
      <c r="J1451" s="12">
        <v>46246</v>
      </c>
    </row>
    <row r="1452" spans="1:10" x14ac:dyDescent="0.25">
      <c r="A1452">
        <v>242</v>
      </c>
      <c r="B1452" s="12">
        <v>46246</v>
      </c>
      <c r="C1452" s="13">
        <v>46246.332638888889</v>
      </c>
      <c r="D1452" t="s">
        <v>33</v>
      </c>
      <c r="E1452">
        <v>0.33263888888888887</v>
      </c>
      <c r="F1452" t="s">
        <v>7</v>
      </c>
      <c r="G1452">
        <v>5.2083333333333329E-2</v>
      </c>
      <c r="H1452" t="s">
        <v>7</v>
      </c>
      <c r="I1452" t="s">
        <v>9</v>
      </c>
      <c r="J1452" s="12">
        <v>46246</v>
      </c>
    </row>
    <row r="1453" spans="1:10" x14ac:dyDescent="0.25">
      <c r="A1453">
        <v>242</v>
      </c>
      <c r="B1453" s="12">
        <v>46246</v>
      </c>
      <c r="C1453" s="13">
        <v>46246.332638888889</v>
      </c>
      <c r="D1453" t="s">
        <v>34</v>
      </c>
      <c r="E1453">
        <v>0.33263888888888887</v>
      </c>
      <c r="F1453" t="s">
        <v>7</v>
      </c>
      <c r="G1453">
        <v>5.2083333333333329E-2</v>
      </c>
      <c r="H1453" t="s">
        <v>7</v>
      </c>
      <c r="I1453" t="s">
        <v>9</v>
      </c>
      <c r="J1453" s="12">
        <v>46246</v>
      </c>
    </row>
    <row r="1454" spans="1:10" x14ac:dyDescent="0.25">
      <c r="A1454">
        <v>243</v>
      </c>
      <c r="B1454" s="12">
        <v>46246</v>
      </c>
      <c r="C1454" s="13">
        <v>46246.333333333336</v>
      </c>
      <c r="D1454" t="s">
        <v>35</v>
      </c>
      <c r="E1454">
        <v>0.33333333333333331</v>
      </c>
      <c r="F1454" t="s">
        <v>7</v>
      </c>
      <c r="G1454">
        <v>4.1666666666666664E-2</v>
      </c>
      <c r="H1454" t="s">
        <v>7</v>
      </c>
      <c r="I1454" t="s">
        <v>8</v>
      </c>
      <c r="J1454" s="12">
        <v>46246</v>
      </c>
    </row>
    <row r="1455" spans="1:10" x14ac:dyDescent="0.25">
      <c r="A1455">
        <v>243</v>
      </c>
      <c r="B1455" s="12">
        <v>46246</v>
      </c>
      <c r="C1455" s="13">
        <v>46246.333333333336</v>
      </c>
      <c r="D1455" t="s">
        <v>33</v>
      </c>
      <c r="E1455">
        <v>0.33333333333333331</v>
      </c>
      <c r="F1455" t="s">
        <v>7</v>
      </c>
      <c r="G1455">
        <v>4.1666666666666664E-2</v>
      </c>
      <c r="H1455" t="s">
        <v>7</v>
      </c>
      <c r="I1455" t="s">
        <v>8</v>
      </c>
      <c r="J1455" s="12">
        <v>46246</v>
      </c>
    </row>
    <row r="1456" spans="1:10" x14ac:dyDescent="0.25">
      <c r="A1456">
        <v>243</v>
      </c>
      <c r="B1456" s="12">
        <v>46246</v>
      </c>
      <c r="C1456" s="13">
        <v>46246.333333333336</v>
      </c>
      <c r="D1456" t="s">
        <v>34</v>
      </c>
      <c r="E1456">
        <v>0.33333333333333331</v>
      </c>
      <c r="F1456" t="s">
        <v>7</v>
      </c>
      <c r="G1456">
        <v>4.1666666666666664E-2</v>
      </c>
      <c r="H1456" t="s">
        <v>7</v>
      </c>
      <c r="I1456" t="s">
        <v>8</v>
      </c>
      <c r="J1456" s="12">
        <v>46246</v>
      </c>
    </row>
    <row r="1457" spans="1:10" x14ac:dyDescent="0.25">
      <c r="A1457">
        <v>243</v>
      </c>
      <c r="B1457" s="12">
        <v>46246</v>
      </c>
      <c r="C1457" s="13">
        <v>46246.374305555553</v>
      </c>
      <c r="D1457" t="s">
        <v>33</v>
      </c>
      <c r="E1457">
        <v>0.37430555555555556</v>
      </c>
      <c r="F1457" t="s">
        <v>7</v>
      </c>
      <c r="G1457">
        <v>4.1666666666666664E-2</v>
      </c>
      <c r="H1457" t="s">
        <v>7</v>
      </c>
      <c r="I1457" t="s">
        <v>9</v>
      </c>
      <c r="J1457" s="12">
        <v>46246</v>
      </c>
    </row>
    <row r="1458" spans="1:10" x14ac:dyDescent="0.25">
      <c r="A1458">
        <v>243</v>
      </c>
      <c r="B1458" s="12">
        <v>46246</v>
      </c>
      <c r="C1458" s="13">
        <v>46246.374305555553</v>
      </c>
      <c r="D1458" t="s">
        <v>35</v>
      </c>
      <c r="E1458">
        <v>0.37430555555555556</v>
      </c>
      <c r="F1458" t="s">
        <v>7</v>
      </c>
      <c r="G1458">
        <v>4.1666666666666664E-2</v>
      </c>
      <c r="H1458" t="s">
        <v>7</v>
      </c>
      <c r="I1458" t="s">
        <v>9</v>
      </c>
      <c r="J1458" s="12">
        <v>46246</v>
      </c>
    </row>
    <row r="1459" spans="1:10" x14ac:dyDescent="0.25">
      <c r="A1459">
        <v>243</v>
      </c>
      <c r="B1459" s="12">
        <v>46246</v>
      </c>
      <c r="C1459" s="13">
        <v>46246.374305555553</v>
      </c>
      <c r="D1459" t="s">
        <v>34</v>
      </c>
      <c r="E1459">
        <v>0.37430555555555556</v>
      </c>
      <c r="F1459" t="s">
        <v>7</v>
      </c>
      <c r="G1459">
        <v>4.1666666666666664E-2</v>
      </c>
      <c r="H1459" t="s">
        <v>7</v>
      </c>
      <c r="I1459" t="s">
        <v>9</v>
      </c>
      <c r="J1459" s="12">
        <v>46246</v>
      </c>
    </row>
    <row r="1460" spans="1:10" x14ac:dyDescent="0.25">
      <c r="A1460">
        <v>244</v>
      </c>
      <c r="B1460" s="12">
        <v>46246</v>
      </c>
      <c r="C1460" s="13">
        <v>46246.375</v>
      </c>
      <c r="D1460" t="s">
        <v>35</v>
      </c>
      <c r="E1460">
        <v>0.375</v>
      </c>
      <c r="F1460" t="s">
        <v>7</v>
      </c>
      <c r="G1460">
        <v>0.1875</v>
      </c>
      <c r="H1460" t="s">
        <v>7</v>
      </c>
      <c r="I1460" t="s">
        <v>8</v>
      </c>
      <c r="J1460" s="12">
        <v>46246</v>
      </c>
    </row>
    <row r="1461" spans="1:10" x14ac:dyDescent="0.25">
      <c r="A1461">
        <v>244</v>
      </c>
      <c r="B1461" s="12">
        <v>46246</v>
      </c>
      <c r="C1461" s="13">
        <v>46246.375</v>
      </c>
      <c r="D1461" t="s">
        <v>33</v>
      </c>
      <c r="E1461">
        <v>0.375</v>
      </c>
      <c r="F1461" t="s">
        <v>7</v>
      </c>
      <c r="G1461">
        <v>0.1875</v>
      </c>
      <c r="H1461" t="s">
        <v>7</v>
      </c>
      <c r="I1461" t="s">
        <v>8</v>
      </c>
      <c r="J1461" s="12">
        <v>46246</v>
      </c>
    </row>
    <row r="1462" spans="1:10" x14ac:dyDescent="0.25">
      <c r="A1462">
        <v>244</v>
      </c>
      <c r="B1462" s="12">
        <v>46246</v>
      </c>
      <c r="C1462" s="13">
        <v>46246.375</v>
      </c>
      <c r="D1462" t="s">
        <v>34</v>
      </c>
      <c r="E1462">
        <v>0.375</v>
      </c>
      <c r="F1462" t="s">
        <v>7</v>
      </c>
      <c r="G1462">
        <v>0.1875</v>
      </c>
      <c r="H1462" t="s">
        <v>7</v>
      </c>
      <c r="I1462" t="s">
        <v>8</v>
      </c>
      <c r="J1462" s="12">
        <v>46246</v>
      </c>
    </row>
    <row r="1463" spans="1:10" x14ac:dyDescent="0.25">
      <c r="A1463">
        <v>244</v>
      </c>
      <c r="B1463" s="12">
        <v>46246</v>
      </c>
      <c r="C1463" s="13">
        <v>46246.561805555553</v>
      </c>
      <c r="D1463" t="s">
        <v>35</v>
      </c>
      <c r="E1463">
        <v>0.56180555555555556</v>
      </c>
      <c r="F1463" t="s">
        <v>7</v>
      </c>
      <c r="G1463">
        <v>0.1875</v>
      </c>
      <c r="H1463" t="s">
        <v>7</v>
      </c>
      <c r="I1463" t="s">
        <v>9</v>
      </c>
      <c r="J1463" s="12">
        <v>46246</v>
      </c>
    </row>
    <row r="1464" spans="1:10" x14ac:dyDescent="0.25">
      <c r="A1464">
        <v>244</v>
      </c>
      <c r="B1464" s="12">
        <v>46246</v>
      </c>
      <c r="C1464" s="13">
        <v>46246.561805555553</v>
      </c>
      <c r="D1464" t="s">
        <v>33</v>
      </c>
      <c r="E1464">
        <v>0.56180555555555556</v>
      </c>
      <c r="F1464" t="s">
        <v>7</v>
      </c>
      <c r="G1464">
        <v>0.1875</v>
      </c>
      <c r="H1464" t="s">
        <v>7</v>
      </c>
      <c r="I1464" t="s">
        <v>9</v>
      </c>
      <c r="J1464" s="12">
        <v>46246</v>
      </c>
    </row>
    <row r="1465" spans="1:10" x14ac:dyDescent="0.25">
      <c r="A1465">
        <v>244</v>
      </c>
      <c r="B1465" s="12">
        <v>46246</v>
      </c>
      <c r="C1465" s="13">
        <v>46246.561805555553</v>
      </c>
      <c r="D1465" t="s">
        <v>34</v>
      </c>
      <c r="E1465">
        <v>0.56180555555555556</v>
      </c>
      <c r="F1465" t="s">
        <v>7</v>
      </c>
      <c r="G1465">
        <v>0.1875</v>
      </c>
      <c r="H1465" t="s">
        <v>7</v>
      </c>
      <c r="I1465" t="s">
        <v>9</v>
      </c>
      <c r="J1465" s="12">
        <v>46246</v>
      </c>
    </row>
    <row r="1466" spans="1:10" x14ac:dyDescent="0.25">
      <c r="A1466">
        <v>245</v>
      </c>
      <c r="B1466" s="12">
        <v>46246</v>
      </c>
      <c r="C1466" s="13">
        <v>46246.5625</v>
      </c>
      <c r="D1466" t="s">
        <v>35</v>
      </c>
      <c r="E1466">
        <v>0.5625</v>
      </c>
      <c r="F1466" t="s">
        <v>7</v>
      </c>
      <c r="G1466">
        <v>2.0833333333333332E-2</v>
      </c>
      <c r="H1466" t="s">
        <v>7</v>
      </c>
      <c r="I1466" t="s">
        <v>8</v>
      </c>
      <c r="J1466" s="12">
        <v>46246</v>
      </c>
    </row>
    <row r="1467" spans="1:10" x14ac:dyDescent="0.25">
      <c r="A1467">
        <v>245</v>
      </c>
      <c r="B1467" s="12">
        <v>46246</v>
      </c>
      <c r="C1467" s="13">
        <v>46246.5625</v>
      </c>
      <c r="D1467" t="s">
        <v>33</v>
      </c>
      <c r="E1467">
        <v>0.5625</v>
      </c>
      <c r="F1467" t="s">
        <v>7</v>
      </c>
      <c r="G1467">
        <v>2.0833333333333332E-2</v>
      </c>
      <c r="H1467" t="s">
        <v>7</v>
      </c>
      <c r="I1467" t="s">
        <v>8</v>
      </c>
      <c r="J1467" s="12">
        <v>46246</v>
      </c>
    </row>
    <row r="1468" spans="1:10" x14ac:dyDescent="0.25">
      <c r="A1468">
        <v>245</v>
      </c>
      <c r="B1468" s="12">
        <v>46246</v>
      </c>
      <c r="C1468" s="13">
        <v>46246.5625</v>
      </c>
      <c r="D1468" t="s">
        <v>34</v>
      </c>
      <c r="E1468">
        <v>0.5625</v>
      </c>
      <c r="F1468" t="s">
        <v>7</v>
      </c>
      <c r="G1468">
        <v>2.0833333333333332E-2</v>
      </c>
      <c r="H1468" t="s">
        <v>7</v>
      </c>
      <c r="I1468" t="s">
        <v>8</v>
      </c>
      <c r="J1468" s="12">
        <v>46246</v>
      </c>
    </row>
    <row r="1469" spans="1:10" x14ac:dyDescent="0.25">
      <c r="A1469">
        <v>245</v>
      </c>
      <c r="B1469" s="12">
        <v>46246</v>
      </c>
      <c r="C1469" s="13">
        <v>46246.582638888889</v>
      </c>
      <c r="D1469" t="s">
        <v>34</v>
      </c>
      <c r="E1469">
        <v>0.58263888888888882</v>
      </c>
      <c r="F1469" t="s">
        <v>7</v>
      </c>
      <c r="G1469">
        <v>2.0833333333333332E-2</v>
      </c>
      <c r="H1469" t="s">
        <v>7</v>
      </c>
      <c r="I1469" t="s">
        <v>9</v>
      </c>
      <c r="J1469" s="12">
        <v>46246</v>
      </c>
    </row>
    <row r="1470" spans="1:10" x14ac:dyDescent="0.25">
      <c r="A1470">
        <v>245</v>
      </c>
      <c r="B1470" s="12">
        <v>46246</v>
      </c>
      <c r="C1470" s="13">
        <v>46246.582638888889</v>
      </c>
      <c r="D1470" t="s">
        <v>33</v>
      </c>
      <c r="E1470">
        <v>0.58263888888888882</v>
      </c>
      <c r="F1470" t="s">
        <v>7</v>
      </c>
      <c r="G1470">
        <v>2.0833333333333332E-2</v>
      </c>
      <c r="H1470" t="s">
        <v>7</v>
      </c>
      <c r="I1470" t="s">
        <v>9</v>
      </c>
      <c r="J1470" s="12">
        <v>46246</v>
      </c>
    </row>
    <row r="1471" spans="1:10" x14ac:dyDescent="0.25">
      <c r="A1471">
        <v>245</v>
      </c>
      <c r="B1471" s="12">
        <v>46246</v>
      </c>
      <c r="C1471" s="13">
        <v>46246.582638888889</v>
      </c>
      <c r="D1471" t="s">
        <v>35</v>
      </c>
      <c r="E1471">
        <v>0.58263888888888882</v>
      </c>
      <c r="F1471" t="s">
        <v>7</v>
      </c>
      <c r="G1471">
        <v>2.0833333333333332E-2</v>
      </c>
      <c r="H1471" t="s">
        <v>7</v>
      </c>
      <c r="I1471" t="s">
        <v>9</v>
      </c>
      <c r="J1471" s="12">
        <v>46246</v>
      </c>
    </row>
    <row r="1472" spans="1:10" x14ac:dyDescent="0.25">
      <c r="A1472">
        <v>246</v>
      </c>
      <c r="B1472" s="12">
        <v>46246</v>
      </c>
      <c r="C1472" s="13">
        <v>46246.583333333336</v>
      </c>
      <c r="D1472" t="s">
        <v>35</v>
      </c>
      <c r="E1472">
        <v>0.58333333333333326</v>
      </c>
      <c r="F1472" t="s">
        <v>27</v>
      </c>
      <c r="G1472">
        <v>2.0833333333333332E-2</v>
      </c>
      <c r="H1472" t="s">
        <v>27</v>
      </c>
      <c r="I1472" t="s">
        <v>8</v>
      </c>
      <c r="J1472" s="12">
        <v>46246</v>
      </c>
    </row>
    <row r="1473" spans="1:10" x14ac:dyDescent="0.25">
      <c r="A1473">
        <v>246</v>
      </c>
      <c r="B1473" s="12">
        <v>46246</v>
      </c>
      <c r="C1473" s="13">
        <v>46246.583333333336</v>
      </c>
      <c r="D1473" t="s">
        <v>33</v>
      </c>
      <c r="E1473">
        <v>0.58333333333333326</v>
      </c>
      <c r="F1473" t="s">
        <v>27</v>
      </c>
      <c r="G1473">
        <v>2.0833333333333332E-2</v>
      </c>
      <c r="H1473" t="s">
        <v>27</v>
      </c>
      <c r="I1473" t="s">
        <v>8</v>
      </c>
      <c r="J1473" s="12">
        <v>46246</v>
      </c>
    </row>
    <row r="1474" spans="1:10" x14ac:dyDescent="0.25">
      <c r="A1474">
        <v>246</v>
      </c>
      <c r="B1474" s="12">
        <v>46246</v>
      </c>
      <c r="C1474" s="13">
        <v>46246.583333333336</v>
      </c>
      <c r="D1474" t="s">
        <v>34</v>
      </c>
      <c r="E1474">
        <v>0.58333333333333326</v>
      </c>
      <c r="F1474" t="s">
        <v>27</v>
      </c>
      <c r="G1474">
        <v>2.0833333333333332E-2</v>
      </c>
      <c r="H1474" t="s">
        <v>27</v>
      </c>
      <c r="I1474" t="s">
        <v>8</v>
      </c>
      <c r="J1474" s="12">
        <v>46246</v>
      </c>
    </row>
    <row r="1475" spans="1:10" x14ac:dyDescent="0.25">
      <c r="A1475">
        <v>246</v>
      </c>
      <c r="B1475" s="12">
        <v>46246</v>
      </c>
      <c r="C1475" s="13">
        <v>46246.603472222225</v>
      </c>
      <c r="D1475" t="s">
        <v>35</v>
      </c>
      <c r="E1475">
        <v>0.60347222222222219</v>
      </c>
      <c r="F1475" t="s">
        <v>27</v>
      </c>
      <c r="G1475">
        <v>2.0833333333333332E-2</v>
      </c>
      <c r="H1475" t="s">
        <v>27</v>
      </c>
      <c r="I1475" t="s">
        <v>9</v>
      </c>
      <c r="J1475" s="12">
        <v>46246</v>
      </c>
    </row>
    <row r="1476" spans="1:10" x14ac:dyDescent="0.25">
      <c r="A1476">
        <v>246</v>
      </c>
      <c r="B1476" s="12">
        <v>46246</v>
      </c>
      <c r="C1476" s="13">
        <v>46246.603472222225</v>
      </c>
      <c r="D1476" t="s">
        <v>33</v>
      </c>
      <c r="E1476">
        <v>0.60347222222222219</v>
      </c>
      <c r="F1476" t="s">
        <v>27</v>
      </c>
      <c r="G1476">
        <v>2.0833333333333332E-2</v>
      </c>
      <c r="H1476" t="s">
        <v>27</v>
      </c>
      <c r="I1476" t="s">
        <v>9</v>
      </c>
      <c r="J1476" s="12">
        <v>46246</v>
      </c>
    </row>
    <row r="1477" spans="1:10" x14ac:dyDescent="0.25">
      <c r="A1477">
        <v>246</v>
      </c>
      <c r="B1477" s="12">
        <v>46246</v>
      </c>
      <c r="C1477" s="13">
        <v>46246.603472222225</v>
      </c>
      <c r="D1477" t="s">
        <v>34</v>
      </c>
      <c r="E1477">
        <v>0.60347222222222219</v>
      </c>
      <c r="F1477" t="s">
        <v>27</v>
      </c>
      <c r="G1477">
        <v>2.0833333333333332E-2</v>
      </c>
      <c r="H1477" t="s">
        <v>27</v>
      </c>
      <c r="I1477" t="s">
        <v>9</v>
      </c>
      <c r="J1477" s="12">
        <v>46246</v>
      </c>
    </row>
    <row r="1478" spans="1:10" x14ac:dyDescent="0.25">
      <c r="A1478">
        <v>247</v>
      </c>
      <c r="B1478" s="12">
        <v>46246</v>
      </c>
      <c r="C1478" s="13">
        <v>46246.604166666664</v>
      </c>
      <c r="D1478" t="s">
        <v>35</v>
      </c>
      <c r="E1478">
        <v>0.60416666666666663</v>
      </c>
      <c r="F1478" t="s">
        <v>27</v>
      </c>
      <c r="G1478">
        <v>2.0833333333333332E-2</v>
      </c>
      <c r="H1478" t="s">
        <v>27</v>
      </c>
      <c r="I1478" t="s">
        <v>8</v>
      </c>
      <c r="J1478" s="12">
        <v>46246</v>
      </c>
    </row>
    <row r="1479" spans="1:10" x14ac:dyDescent="0.25">
      <c r="A1479">
        <v>247</v>
      </c>
      <c r="B1479" s="12">
        <v>46246</v>
      </c>
      <c r="C1479" s="13">
        <v>46246.604166666664</v>
      </c>
      <c r="D1479" t="s">
        <v>34</v>
      </c>
      <c r="E1479">
        <v>0.60416666666666663</v>
      </c>
      <c r="F1479" t="s">
        <v>27</v>
      </c>
      <c r="G1479">
        <v>2.0833333333333332E-2</v>
      </c>
      <c r="H1479" t="s">
        <v>27</v>
      </c>
      <c r="I1479" t="s">
        <v>8</v>
      </c>
      <c r="J1479" s="12">
        <v>46246</v>
      </c>
    </row>
    <row r="1480" spans="1:10" x14ac:dyDescent="0.25">
      <c r="A1480">
        <v>247</v>
      </c>
      <c r="B1480" s="12">
        <v>46246</v>
      </c>
      <c r="C1480" s="13">
        <v>46246.604166666664</v>
      </c>
      <c r="D1480" t="s">
        <v>33</v>
      </c>
      <c r="E1480">
        <v>0.60416666666666663</v>
      </c>
      <c r="F1480" t="s">
        <v>27</v>
      </c>
      <c r="G1480">
        <v>2.0833333333333332E-2</v>
      </c>
      <c r="H1480" t="s">
        <v>27</v>
      </c>
      <c r="I1480" t="s">
        <v>8</v>
      </c>
      <c r="J1480" s="12">
        <v>46246</v>
      </c>
    </row>
    <row r="1481" spans="1:10" x14ac:dyDescent="0.25">
      <c r="A1481">
        <v>247</v>
      </c>
      <c r="B1481" s="12">
        <v>46246</v>
      </c>
      <c r="C1481" s="13">
        <v>46246.624305555553</v>
      </c>
      <c r="D1481" t="s">
        <v>34</v>
      </c>
      <c r="E1481">
        <v>0.62430555555555556</v>
      </c>
      <c r="F1481" t="s">
        <v>27</v>
      </c>
      <c r="G1481">
        <v>2.0833333333333332E-2</v>
      </c>
      <c r="H1481" t="s">
        <v>27</v>
      </c>
      <c r="I1481" t="s">
        <v>9</v>
      </c>
      <c r="J1481" s="12">
        <v>46246</v>
      </c>
    </row>
    <row r="1482" spans="1:10" x14ac:dyDescent="0.25">
      <c r="A1482">
        <v>247</v>
      </c>
      <c r="B1482" s="12">
        <v>46246</v>
      </c>
      <c r="C1482" s="13">
        <v>46246.624305555553</v>
      </c>
      <c r="D1482" t="s">
        <v>33</v>
      </c>
      <c r="E1482">
        <v>0.62430555555555556</v>
      </c>
      <c r="F1482" t="s">
        <v>27</v>
      </c>
      <c r="G1482">
        <v>2.0833333333333332E-2</v>
      </c>
      <c r="H1482" t="s">
        <v>27</v>
      </c>
      <c r="I1482" t="s">
        <v>9</v>
      </c>
      <c r="J1482" s="12">
        <v>46246</v>
      </c>
    </row>
    <row r="1483" spans="1:10" x14ac:dyDescent="0.25">
      <c r="A1483">
        <v>247</v>
      </c>
      <c r="B1483" s="12">
        <v>46246</v>
      </c>
      <c r="C1483" s="13">
        <v>46246.624305555553</v>
      </c>
      <c r="D1483" t="s">
        <v>35</v>
      </c>
      <c r="E1483">
        <v>0.62430555555555556</v>
      </c>
      <c r="F1483" t="s">
        <v>27</v>
      </c>
      <c r="G1483">
        <v>2.0833333333333332E-2</v>
      </c>
      <c r="H1483" t="s">
        <v>27</v>
      </c>
      <c r="I1483" t="s">
        <v>9</v>
      </c>
      <c r="J1483" s="12">
        <v>46246</v>
      </c>
    </row>
    <row r="1484" spans="1:10" x14ac:dyDescent="0.25">
      <c r="A1484">
        <v>248</v>
      </c>
      <c r="B1484" s="12">
        <v>46246</v>
      </c>
      <c r="C1484" s="13">
        <v>46246.625</v>
      </c>
      <c r="D1484" t="s">
        <v>35</v>
      </c>
      <c r="E1484">
        <v>0.625</v>
      </c>
      <c r="F1484" t="s">
        <v>27</v>
      </c>
      <c r="G1484">
        <v>4.1666666666666664E-2</v>
      </c>
      <c r="H1484" t="s">
        <v>27</v>
      </c>
      <c r="I1484" t="s">
        <v>8</v>
      </c>
      <c r="J1484" s="12">
        <v>46246</v>
      </c>
    </row>
    <row r="1485" spans="1:10" x14ac:dyDescent="0.25">
      <c r="A1485">
        <v>248</v>
      </c>
      <c r="B1485" s="12">
        <v>46246</v>
      </c>
      <c r="C1485" s="13">
        <v>46246.625</v>
      </c>
      <c r="D1485" t="s">
        <v>34</v>
      </c>
      <c r="E1485">
        <v>0.625</v>
      </c>
      <c r="F1485" t="s">
        <v>27</v>
      </c>
      <c r="G1485">
        <v>4.1666666666666664E-2</v>
      </c>
      <c r="H1485" t="s">
        <v>27</v>
      </c>
      <c r="I1485" t="s">
        <v>8</v>
      </c>
      <c r="J1485" s="12">
        <v>46246</v>
      </c>
    </row>
    <row r="1486" spans="1:10" x14ac:dyDescent="0.25">
      <c r="A1486">
        <v>248</v>
      </c>
      <c r="B1486" s="12">
        <v>46246</v>
      </c>
      <c r="C1486" s="13">
        <v>46246.625</v>
      </c>
      <c r="D1486" t="s">
        <v>33</v>
      </c>
      <c r="E1486">
        <v>0.625</v>
      </c>
      <c r="F1486" t="s">
        <v>27</v>
      </c>
      <c r="G1486">
        <v>4.1666666666666664E-2</v>
      </c>
      <c r="H1486" t="s">
        <v>27</v>
      </c>
      <c r="I1486" t="s">
        <v>8</v>
      </c>
      <c r="J1486" s="12">
        <v>46246</v>
      </c>
    </row>
    <row r="1487" spans="1:10" x14ac:dyDescent="0.25">
      <c r="A1487">
        <v>248</v>
      </c>
      <c r="B1487" s="12">
        <v>46246</v>
      </c>
      <c r="C1487" s="13">
        <v>46246.665972222225</v>
      </c>
      <c r="D1487" t="s">
        <v>33</v>
      </c>
      <c r="E1487">
        <v>0.66597222222222219</v>
      </c>
      <c r="F1487" t="s">
        <v>27</v>
      </c>
      <c r="G1487">
        <v>4.1666666666666664E-2</v>
      </c>
      <c r="H1487" t="s">
        <v>27</v>
      </c>
      <c r="I1487" t="s">
        <v>9</v>
      </c>
      <c r="J1487" s="12">
        <v>46246</v>
      </c>
    </row>
    <row r="1488" spans="1:10" x14ac:dyDescent="0.25">
      <c r="A1488">
        <v>248</v>
      </c>
      <c r="B1488" s="12">
        <v>46246</v>
      </c>
      <c r="C1488" s="13">
        <v>46246.665972222225</v>
      </c>
      <c r="D1488" t="s">
        <v>35</v>
      </c>
      <c r="E1488">
        <v>0.66597222222222219</v>
      </c>
      <c r="F1488" t="s">
        <v>27</v>
      </c>
      <c r="G1488">
        <v>4.1666666666666664E-2</v>
      </c>
      <c r="H1488" t="s">
        <v>27</v>
      </c>
      <c r="I1488" t="s">
        <v>9</v>
      </c>
      <c r="J1488" s="12">
        <v>46246</v>
      </c>
    </row>
    <row r="1489" spans="1:10" x14ac:dyDescent="0.25">
      <c r="A1489">
        <v>248</v>
      </c>
      <c r="B1489" s="12">
        <v>46246</v>
      </c>
      <c r="C1489" s="13">
        <v>46246.665972222225</v>
      </c>
      <c r="D1489" t="s">
        <v>34</v>
      </c>
      <c r="E1489">
        <v>0.66597222222222219</v>
      </c>
      <c r="F1489" t="s">
        <v>27</v>
      </c>
      <c r="G1489">
        <v>4.1666666666666664E-2</v>
      </c>
      <c r="H1489" t="s">
        <v>27</v>
      </c>
      <c r="I1489" t="s">
        <v>9</v>
      </c>
      <c r="J1489" s="12">
        <v>46246</v>
      </c>
    </row>
    <row r="1490" spans="1:10" x14ac:dyDescent="0.25">
      <c r="A1490">
        <v>249</v>
      </c>
      <c r="B1490" s="12">
        <v>46246</v>
      </c>
      <c r="C1490" s="13">
        <v>46246.666666666664</v>
      </c>
      <c r="D1490" t="s">
        <v>34</v>
      </c>
      <c r="E1490">
        <v>0.66666666666666663</v>
      </c>
      <c r="F1490" t="s">
        <v>27</v>
      </c>
      <c r="G1490">
        <v>4.1666666666666664E-2</v>
      </c>
      <c r="H1490" t="s">
        <v>27</v>
      </c>
      <c r="I1490" t="s">
        <v>8</v>
      </c>
      <c r="J1490" s="12">
        <v>46246</v>
      </c>
    </row>
    <row r="1491" spans="1:10" x14ac:dyDescent="0.25">
      <c r="A1491">
        <v>249</v>
      </c>
      <c r="B1491" s="12">
        <v>46246</v>
      </c>
      <c r="C1491" s="13">
        <v>46246.666666666664</v>
      </c>
      <c r="D1491" t="s">
        <v>33</v>
      </c>
      <c r="E1491">
        <v>0.66666666666666663</v>
      </c>
      <c r="F1491" t="s">
        <v>27</v>
      </c>
      <c r="G1491">
        <v>4.1666666666666664E-2</v>
      </c>
      <c r="H1491" t="s">
        <v>27</v>
      </c>
      <c r="I1491" t="s">
        <v>8</v>
      </c>
      <c r="J1491" s="12">
        <v>46246</v>
      </c>
    </row>
    <row r="1492" spans="1:10" x14ac:dyDescent="0.25">
      <c r="A1492">
        <v>249</v>
      </c>
      <c r="B1492" s="12">
        <v>46246</v>
      </c>
      <c r="C1492" s="13">
        <v>46246.666666666664</v>
      </c>
      <c r="D1492" t="s">
        <v>35</v>
      </c>
      <c r="E1492">
        <v>0.66666666666666663</v>
      </c>
      <c r="F1492" t="s">
        <v>27</v>
      </c>
      <c r="G1492">
        <v>4.1666666666666664E-2</v>
      </c>
      <c r="H1492" t="s">
        <v>27</v>
      </c>
      <c r="I1492" t="s">
        <v>8</v>
      </c>
      <c r="J1492" s="12">
        <v>46246</v>
      </c>
    </row>
    <row r="1493" spans="1:10" x14ac:dyDescent="0.25">
      <c r="A1493">
        <v>249</v>
      </c>
      <c r="B1493" s="12">
        <v>46246</v>
      </c>
      <c r="C1493" s="13">
        <v>46246.707638888889</v>
      </c>
      <c r="D1493" t="s">
        <v>33</v>
      </c>
      <c r="E1493">
        <v>0.70763888888888882</v>
      </c>
      <c r="F1493" t="s">
        <v>27</v>
      </c>
      <c r="G1493">
        <v>4.1666666666666664E-2</v>
      </c>
      <c r="H1493" t="s">
        <v>27</v>
      </c>
      <c r="I1493" t="s">
        <v>9</v>
      </c>
      <c r="J1493" s="12">
        <v>46246</v>
      </c>
    </row>
    <row r="1494" spans="1:10" x14ac:dyDescent="0.25">
      <c r="A1494">
        <v>249</v>
      </c>
      <c r="B1494" s="12">
        <v>46246</v>
      </c>
      <c r="C1494" s="13">
        <v>46246.707638888889</v>
      </c>
      <c r="D1494" t="s">
        <v>34</v>
      </c>
      <c r="E1494">
        <v>0.70763888888888882</v>
      </c>
      <c r="F1494" t="s">
        <v>27</v>
      </c>
      <c r="G1494">
        <v>4.1666666666666664E-2</v>
      </c>
      <c r="H1494" t="s">
        <v>27</v>
      </c>
      <c r="I1494" t="s">
        <v>9</v>
      </c>
      <c r="J1494" s="12">
        <v>46246</v>
      </c>
    </row>
    <row r="1495" spans="1:10" x14ac:dyDescent="0.25">
      <c r="A1495">
        <v>249</v>
      </c>
      <c r="B1495" s="12">
        <v>46246</v>
      </c>
      <c r="C1495" s="13">
        <v>46246.707638888889</v>
      </c>
      <c r="D1495" t="s">
        <v>35</v>
      </c>
      <c r="E1495">
        <v>0.70763888888888882</v>
      </c>
      <c r="F1495" t="s">
        <v>27</v>
      </c>
      <c r="G1495">
        <v>4.1666666666666664E-2</v>
      </c>
      <c r="H1495" t="s">
        <v>27</v>
      </c>
      <c r="I1495" t="s">
        <v>9</v>
      </c>
      <c r="J1495" s="12">
        <v>46246</v>
      </c>
    </row>
    <row r="1496" spans="1:10" x14ac:dyDescent="0.25">
      <c r="A1496">
        <v>250</v>
      </c>
      <c r="B1496" s="12">
        <v>46246</v>
      </c>
      <c r="C1496" s="13">
        <v>46246.708333333336</v>
      </c>
      <c r="D1496" t="s">
        <v>34</v>
      </c>
      <c r="E1496">
        <v>0.70833333333333326</v>
      </c>
      <c r="F1496" t="s">
        <v>27</v>
      </c>
      <c r="G1496">
        <v>0.16666666666666666</v>
      </c>
      <c r="H1496" t="s">
        <v>27</v>
      </c>
      <c r="I1496" t="s">
        <v>8</v>
      </c>
      <c r="J1496" s="12">
        <v>46246</v>
      </c>
    </row>
    <row r="1497" spans="1:10" x14ac:dyDescent="0.25">
      <c r="A1497">
        <v>250</v>
      </c>
      <c r="B1497" s="12">
        <v>46246</v>
      </c>
      <c r="C1497" s="13">
        <v>46246.708333333336</v>
      </c>
      <c r="D1497" t="s">
        <v>33</v>
      </c>
      <c r="E1497">
        <v>0.70833333333333326</v>
      </c>
      <c r="F1497" t="s">
        <v>27</v>
      </c>
      <c r="G1497">
        <v>0.16666666666666666</v>
      </c>
      <c r="H1497" t="s">
        <v>27</v>
      </c>
      <c r="I1497" t="s">
        <v>8</v>
      </c>
      <c r="J1497" s="12">
        <v>46246</v>
      </c>
    </row>
    <row r="1498" spans="1:10" x14ac:dyDescent="0.25">
      <c r="A1498">
        <v>250</v>
      </c>
      <c r="B1498" s="12">
        <v>46246</v>
      </c>
      <c r="C1498" s="13">
        <v>46246.708333333336</v>
      </c>
      <c r="D1498" t="s">
        <v>35</v>
      </c>
      <c r="E1498">
        <v>0.70833333333333326</v>
      </c>
      <c r="F1498" t="s">
        <v>27</v>
      </c>
      <c r="G1498">
        <v>0.16666666666666666</v>
      </c>
      <c r="H1498" t="s">
        <v>27</v>
      </c>
      <c r="I1498" t="s">
        <v>8</v>
      </c>
      <c r="J1498" s="12">
        <v>46246</v>
      </c>
    </row>
    <row r="1499" spans="1:10" x14ac:dyDescent="0.25">
      <c r="A1499">
        <v>250</v>
      </c>
      <c r="B1499" s="12">
        <v>46246</v>
      </c>
      <c r="C1499" s="13">
        <v>46246.874305555553</v>
      </c>
      <c r="D1499" t="s">
        <v>33</v>
      </c>
      <c r="E1499">
        <v>0.87430555555555556</v>
      </c>
      <c r="F1499" t="s">
        <v>27</v>
      </c>
      <c r="G1499">
        <v>0.16666666666666666</v>
      </c>
      <c r="H1499" t="s">
        <v>27</v>
      </c>
      <c r="I1499" t="s">
        <v>9</v>
      </c>
      <c r="J1499" s="12">
        <v>46246</v>
      </c>
    </row>
    <row r="1500" spans="1:10" x14ac:dyDescent="0.25">
      <c r="A1500">
        <v>250</v>
      </c>
      <c r="B1500" s="12">
        <v>46246</v>
      </c>
      <c r="C1500" s="13">
        <v>46246.874305555553</v>
      </c>
      <c r="D1500" t="s">
        <v>34</v>
      </c>
      <c r="E1500">
        <v>0.87430555555555556</v>
      </c>
      <c r="F1500" t="s">
        <v>27</v>
      </c>
      <c r="G1500">
        <v>0.16666666666666666</v>
      </c>
      <c r="H1500" t="s">
        <v>27</v>
      </c>
      <c r="I1500" t="s">
        <v>9</v>
      </c>
      <c r="J1500" s="12">
        <v>46246</v>
      </c>
    </row>
    <row r="1501" spans="1:10" x14ac:dyDescent="0.25">
      <c r="A1501">
        <v>250</v>
      </c>
      <c r="B1501" s="12">
        <v>46246</v>
      </c>
      <c r="C1501" s="13">
        <v>46246.874305555553</v>
      </c>
      <c r="D1501" t="s">
        <v>35</v>
      </c>
      <c r="E1501">
        <v>0.87430555555555556</v>
      </c>
      <c r="F1501" t="s">
        <v>27</v>
      </c>
      <c r="G1501">
        <v>0.16666666666666666</v>
      </c>
      <c r="H1501" t="s">
        <v>27</v>
      </c>
      <c r="I1501" t="s">
        <v>9</v>
      </c>
      <c r="J1501" s="12">
        <v>46246</v>
      </c>
    </row>
    <row r="1502" spans="1:10" x14ac:dyDescent="0.25">
      <c r="A1502">
        <v>251</v>
      </c>
      <c r="B1502" s="12">
        <v>46246</v>
      </c>
      <c r="C1502" s="13">
        <v>46246.875</v>
      </c>
      <c r="D1502" t="s">
        <v>35</v>
      </c>
      <c r="E1502">
        <v>0.875</v>
      </c>
      <c r="F1502" t="s">
        <v>27</v>
      </c>
      <c r="G1502">
        <v>4.1666666666666664E-2</v>
      </c>
      <c r="H1502" t="s">
        <v>27</v>
      </c>
      <c r="I1502" t="s">
        <v>8</v>
      </c>
      <c r="J1502" s="12">
        <v>46246</v>
      </c>
    </row>
    <row r="1503" spans="1:10" x14ac:dyDescent="0.25">
      <c r="A1503">
        <v>251</v>
      </c>
      <c r="B1503" s="12">
        <v>46246</v>
      </c>
      <c r="C1503" s="13">
        <v>46246.875</v>
      </c>
      <c r="D1503" t="s">
        <v>33</v>
      </c>
      <c r="E1503">
        <v>0.875</v>
      </c>
      <c r="F1503" t="s">
        <v>27</v>
      </c>
      <c r="G1503">
        <v>4.1666666666666664E-2</v>
      </c>
      <c r="H1503" t="s">
        <v>27</v>
      </c>
      <c r="I1503" t="s">
        <v>8</v>
      </c>
      <c r="J1503" s="12">
        <v>46246</v>
      </c>
    </row>
    <row r="1504" spans="1:10" x14ac:dyDescent="0.25">
      <c r="A1504">
        <v>251</v>
      </c>
      <c r="B1504" s="12">
        <v>46246</v>
      </c>
      <c r="C1504" s="13">
        <v>46246.875</v>
      </c>
      <c r="D1504" t="s">
        <v>34</v>
      </c>
      <c r="E1504">
        <v>0.875</v>
      </c>
      <c r="F1504" t="s">
        <v>27</v>
      </c>
      <c r="G1504">
        <v>4.1666666666666664E-2</v>
      </c>
      <c r="H1504" t="s">
        <v>27</v>
      </c>
      <c r="I1504" t="s">
        <v>8</v>
      </c>
      <c r="J1504" s="12">
        <v>46246</v>
      </c>
    </row>
    <row r="1505" spans="1:10" x14ac:dyDescent="0.25">
      <c r="A1505">
        <v>251</v>
      </c>
      <c r="B1505" s="12">
        <v>46246</v>
      </c>
      <c r="C1505" s="13">
        <v>46246.915972222225</v>
      </c>
      <c r="D1505" t="s">
        <v>35</v>
      </c>
      <c r="E1505">
        <v>0.91597222222222219</v>
      </c>
      <c r="F1505" t="s">
        <v>27</v>
      </c>
      <c r="G1505">
        <v>4.1666666666666664E-2</v>
      </c>
      <c r="H1505" t="s">
        <v>27</v>
      </c>
      <c r="I1505" t="s">
        <v>9</v>
      </c>
      <c r="J1505" s="12">
        <v>46246</v>
      </c>
    </row>
    <row r="1506" spans="1:10" x14ac:dyDescent="0.25">
      <c r="A1506">
        <v>251</v>
      </c>
      <c r="B1506" s="12">
        <v>46246</v>
      </c>
      <c r="C1506" s="13">
        <v>46246.915972222225</v>
      </c>
      <c r="D1506" t="s">
        <v>33</v>
      </c>
      <c r="E1506">
        <v>0.91597222222222219</v>
      </c>
      <c r="F1506" t="s">
        <v>27</v>
      </c>
      <c r="G1506">
        <v>4.1666666666666664E-2</v>
      </c>
      <c r="H1506" t="s">
        <v>27</v>
      </c>
      <c r="I1506" t="s">
        <v>9</v>
      </c>
      <c r="J1506" s="12">
        <v>46246</v>
      </c>
    </row>
    <row r="1507" spans="1:10" x14ac:dyDescent="0.25">
      <c r="A1507">
        <v>251</v>
      </c>
      <c r="B1507" s="12">
        <v>46246</v>
      </c>
      <c r="C1507" s="13">
        <v>46246.915972222225</v>
      </c>
      <c r="D1507" t="s">
        <v>34</v>
      </c>
      <c r="E1507">
        <v>0.91597222222222219</v>
      </c>
      <c r="F1507" t="s">
        <v>27</v>
      </c>
      <c r="G1507">
        <v>4.1666666666666664E-2</v>
      </c>
      <c r="H1507" t="s">
        <v>27</v>
      </c>
      <c r="I1507" t="s">
        <v>9</v>
      </c>
      <c r="J1507" s="12">
        <v>46246</v>
      </c>
    </row>
    <row r="1508" spans="1:10" x14ac:dyDescent="0.25">
      <c r="A1508">
        <v>252</v>
      </c>
      <c r="B1508" s="12">
        <v>46246</v>
      </c>
      <c r="C1508" s="13">
        <v>46246.916666666664</v>
      </c>
      <c r="D1508" t="s">
        <v>35</v>
      </c>
      <c r="E1508">
        <v>0.91666666666666663</v>
      </c>
      <c r="F1508" t="s">
        <v>10</v>
      </c>
      <c r="G1508">
        <v>2.0833333333333332E-2</v>
      </c>
      <c r="H1508" t="s">
        <v>10</v>
      </c>
      <c r="I1508" t="s">
        <v>8</v>
      </c>
      <c r="J1508" s="12">
        <v>46246</v>
      </c>
    </row>
    <row r="1509" spans="1:10" x14ac:dyDescent="0.25">
      <c r="A1509">
        <v>252</v>
      </c>
      <c r="B1509" s="12">
        <v>46246</v>
      </c>
      <c r="C1509" s="13">
        <v>46246.916666666664</v>
      </c>
      <c r="D1509" t="s">
        <v>33</v>
      </c>
      <c r="E1509">
        <v>0.91666666666666663</v>
      </c>
      <c r="F1509" t="s">
        <v>27</v>
      </c>
      <c r="G1509">
        <v>2.0833333333333332E-2</v>
      </c>
      <c r="H1509" t="s">
        <v>27</v>
      </c>
      <c r="I1509" t="s">
        <v>8</v>
      </c>
      <c r="J1509" s="12">
        <v>46246</v>
      </c>
    </row>
    <row r="1510" spans="1:10" x14ac:dyDescent="0.25">
      <c r="A1510">
        <v>252</v>
      </c>
      <c r="B1510" s="12">
        <v>46246</v>
      </c>
      <c r="C1510" s="13">
        <v>46246.916666666664</v>
      </c>
      <c r="D1510" t="s">
        <v>34</v>
      </c>
      <c r="E1510">
        <v>0.91666666666666663</v>
      </c>
      <c r="F1510" t="s">
        <v>27</v>
      </c>
      <c r="G1510">
        <v>2.0833333333333332E-2</v>
      </c>
      <c r="H1510" t="s">
        <v>27</v>
      </c>
      <c r="I1510" t="s">
        <v>8</v>
      </c>
      <c r="J1510" s="12">
        <v>46246</v>
      </c>
    </row>
    <row r="1511" spans="1:10" x14ac:dyDescent="0.25">
      <c r="A1511">
        <v>252</v>
      </c>
      <c r="B1511" s="12">
        <v>46246</v>
      </c>
      <c r="C1511" s="13">
        <v>46246.936805555553</v>
      </c>
      <c r="D1511" t="s">
        <v>35</v>
      </c>
      <c r="E1511">
        <v>0.93680555555555556</v>
      </c>
      <c r="F1511" t="s">
        <v>10</v>
      </c>
      <c r="G1511">
        <v>2.0833333333333332E-2</v>
      </c>
      <c r="H1511" t="s">
        <v>10</v>
      </c>
      <c r="I1511" t="s">
        <v>9</v>
      </c>
      <c r="J1511" s="12">
        <v>46246</v>
      </c>
    </row>
    <row r="1512" spans="1:10" x14ac:dyDescent="0.25">
      <c r="A1512">
        <v>252</v>
      </c>
      <c r="B1512" s="12">
        <v>46246</v>
      </c>
      <c r="C1512" s="13">
        <v>46246.936805555553</v>
      </c>
      <c r="D1512" t="s">
        <v>33</v>
      </c>
      <c r="E1512">
        <v>0.93680555555555556</v>
      </c>
      <c r="F1512" t="s">
        <v>27</v>
      </c>
      <c r="G1512">
        <v>2.0833333333333332E-2</v>
      </c>
      <c r="H1512" t="s">
        <v>27</v>
      </c>
      <c r="I1512" t="s">
        <v>9</v>
      </c>
      <c r="J1512" s="12">
        <v>46246</v>
      </c>
    </row>
    <row r="1513" spans="1:10" x14ac:dyDescent="0.25">
      <c r="A1513">
        <v>252</v>
      </c>
      <c r="B1513" s="12">
        <v>46246</v>
      </c>
      <c r="C1513" s="13">
        <v>46246.936805555553</v>
      </c>
      <c r="D1513" t="s">
        <v>34</v>
      </c>
      <c r="E1513">
        <v>0.93680555555555556</v>
      </c>
      <c r="F1513" t="s">
        <v>27</v>
      </c>
      <c r="G1513">
        <v>2.0833333333333332E-2</v>
      </c>
      <c r="H1513" t="s">
        <v>27</v>
      </c>
      <c r="I1513" t="s">
        <v>9</v>
      </c>
      <c r="J1513" s="12">
        <v>46246</v>
      </c>
    </row>
    <row r="1514" spans="1:10" x14ac:dyDescent="0.25">
      <c r="A1514">
        <v>253</v>
      </c>
      <c r="B1514" s="12">
        <v>46246</v>
      </c>
      <c r="C1514" s="13">
        <v>46246.9375</v>
      </c>
      <c r="D1514" t="s">
        <v>35</v>
      </c>
      <c r="E1514">
        <v>0.9375</v>
      </c>
      <c r="F1514" t="s">
        <v>10</v>
      </c>
      <c r="G1514">
        <v>0.3125</v>
      </c>
      <c r="H1514" t="s">
        <v>10</v>
      </c>
      <c r="I1514" t="s">
        <v>8</v>
      </c>
      <c r="J1514" s="12">
        <v>46246</v>
      </c>
    </row>
    <row r="1515" spans="1:10" x14ac:dyDescent="0.25">
      <c r="A1515">
        <v>253</v>
      </c>
      <c r="B1515" s="12">
        <v>46246</v>
      </c>
      <c r="C1515" s="13">
        <v>46246.9375</v>
      </c>
      <c r="D1515" t="s">
        <v>33</v>
      </c>
      <c r="E1515">
        <v>0.9375</v>
      </c>
      <c r="F1515" t="s">
        <v>10</v>
      </c>
      <c r="G1515">
        <v>0.3125</v>
      </c>
      <c r="H1515" t="s">
        <v>10</v>
      </c>
      <c r="I1515" t="s">
        <v>8</v>
      </c>
      <c r="J1515" s="12">
        <v>46246</v>
      </c>
    </row>
    <row r="1516" spans="1:10" x14ac:dyDescent="0.25">
      <c r="A1516">
        <v>253</v>
      </c>
      <c r="B1516" s="12">
        <v>46246</v>
      </c>
      <c r="C1516" s="13">
        <v>46246.9375</v>
      </c>
      <c r="D1516" t="s">
        <v>34</v>
      </c>
      <c r="E1516">
        <v>0.9375</v>
      </c>
      <c r="F1516" t="s">
        <v>10</v>
      </c>
      <c r="G1516">
        <v>0.3125</v>
      </c>
      <c r="H1516" t="s">
        <v>10</v>
      </c>
      <c r="I1516" t="s">
        <v>8</v>
      </c>
      <c r="J1516" s="12">
        <v>46246</v>
      </c>
    </row>
    <row r="1517" spans="1:10" x14ac:dyDescent="0.25">
      <c r="A1517">
        <v>253</v>
      </c>
      <c r="B1517" s="12">
        <v>46246</v>
      </c>
      <c r="C1517" s="13">
        <v>46247.249305555553</v>
      </c>
      <c r="D1517" t="s">
        <v>35</v>
      </c>
      <c r="E1517">
        <v>0.24930555555555556</v>
      </c>
      <c r="F1517" t="s">
        <v>10</v>
      </c>
      <c r="G1517">
        <v>0.3125</v>
      </c>
      <c r="H1517" t="s">
        <v>10</v>
      </c>
      <c r="I1517" t="s">
        <v>9</v>
      </c>
      <c r="J1517" s="12">
        <v>46246</v>
      </c>
    </row>
    <row r="1518" spans="1:10" x14ac:dyDescent="0.25">
      <c r="A1518">
        <v>253</v>
      </c>
      <c r="B1518" s="12">
        <v>46246</v>
      </c>
      <c r="C1518" s="13">
        <v>46247.249305555553</v>
      </c>
      <c r="D1518" t="s">
        <v>33</v>
      </c>
      <c r="E1518">
        <v>0.24930555555555556</v>
      </c>
      <c r="F1518" t="s">
        <v>10</v>
      </c>
      <c r="G1518">
        <v>0.3125</v>
      </c>
      <c r="H1518" t="s">
        <v>10</v>
      </c>
      <c r="I1518" t="s">
        <v>9</v>
      </c>
      <c r="J1518" s="12">
        <v>46246</v>
      </c>
    </row>
    <row r="1519" spans="1:10" x14ac:dyDescent="0.25">
      <c r="A1519">
        <v>253</v>
      </c>
      <c r="B1519" s="12">
        <v>46246</v>
      </c>
      <c r="C1519" s="13">
        <v>46247.249305555553</v>
      </c>
      <c r="D1519" t="s">
        <v>34</v>
      </c>
      <c r="E1519">
        <v>0.24930555555555556</v>
      </c>
      <c r="F1519" t="s">
        <v>10</v>
      </c>
      <c r="G1519">
        <v>0.3125</v>
      </c>
      <c r="H1519" t="s">
        <v>10</v>
      </c>
      <c r="I1519" t="s">
        <v>9</v>
      </c>
      <c r="J1519" s="12">
        <v>46246</v>
      </c>
    </row>
    <row r="1520" spans="1:10" x14ac:dyDescent="0.25">
      <c r="A1520">
        <v>254</v>
      </c>
      <c r="B1520" s="12">
        <v>46247</v>
      </c>
      <c r="C1520" s="13">
        <v>46247.25</v>
      </c>
      <c r="D1520" t="s">
        <v>34</v>
      </c>
      <c r="E1520">
        <v>0.25</v>
      </c>
      <c r="F1520" t="s">
        <v>7</v>
      </c>
      <c r="G1520">
        <v>2.0833333333333332E-2</v>
      </c>
      <c r="H1520" t="s">
        <v>7</v>
      </c>
      <c r="I1520" t="s">
        <v>8</v>
      </c>
      <c r="J1520" s="12">
        <v>46247</v>
      </c>
    </row>
    <row r="1521" spans="1:10" x14ac:dyDescent="0.25">
      <c r="A1521">
        <v>254</v>
      </c>
      <c r="B1521" s="12">
        <v>46247</v>
      </c>
      <c r="C1521" s="13">
        <v>46247.25</v>
      </c>
      <c r="D1521" t="s">
        <v>33</v>
      </c>
      <c r="E1521">
        <v>0.25</v>
      </c>
      <c r="F1521" t="s">
        <v>7</v>
      </c>
      <c r="G1521">
        <v>2.0833333333333332E-2</v>
      </c>
      <c r="H1521" t="s">
        <v>7</v>
      </c>
      <c r="I1521" t="s">
        <v>8</v>
      </c>
      <c r="J1521" s="12">
        <v>46247</v>
      </c>
    </row>
    <row r="1522" spans="1:10" x14ac:dyDescent="0.25">
      <c r="A1522">
        <v>254</v>
      </c>
      <c r="B1522" s="12">
        <v>46247</v>
      </c>
      <c r="C1522" s="13">
        <v>46247.25</v>
      </c>
      <c r="D1522" t="s">
        <v>35</v>
      </c>
      <c r="E1522">
        <v>0.25</v>
      </c>
      <c r="F1522" t="s">
        <v>7</v>
      </c>
      <c r="G1522">
        <v>2.0833333333333332E-2</v>
      </c>
      <c r="H1522" t="s">
        <v>7</v>
      </c>
      <c r="I1522" t="s">
        <v>8</v>
      </c>
      <c r="J1522" s="12">
        <v>46247</v>
      </c>
    </row>
    <row r="1523" spans="1:10" x14ac:dyDescent="0.25">
      <c r="A1523">
        <v>254</v>
      </c>
      <c r="B1523" s="12">
        <v>46247</v>
      </c>
      <c r="C1523" s="13">
        <v>46247.270138888889</v>
      </c>
      <c r="D1523" t="s">
        <v>33</v>
      </c>
      <c r="E1523">
        <v>0.27013888888888887</v>
      </c>
      <c r="F1523" t="s">
        <v>7</v>
      </c>
      <c r="G1523">
        <v>2.0833333333333332E-2</v>
      </c>
      <c r="H1523" t="s">
        <v>7</v>
      </c>
      <c r="I1523" t="s">
        <v>9</v>
      </c>
      <c r="J1523" s="12">
        <v>46247</v>
      </c>
    </row>
    <row r="1524" spans="1:10" x14ac:dyDescent="0.25">
      <c r="A1524">
        <v>254</v>
      </c>
      <c r="B1524" s="12">
        <v>46247</v>
      </c>
      <c r="C1524" s="13">
        <v>46247.270138888889</v>
      </c>
      <c r="D1524" t="s">
        <v>35</v>
      </c>
      <c r="E1524">
        <v>0.27013888888888887</v>
      </c>
      <c r="F1524" t="s">
        <v>7</v>
      </c>
      <c r="G1524">
        <v>2.0833333333333332E-2</v>
      </c>
      <c r="H1524" t="s">
        <v>7</v>
      </c>
      <c r="I1524" t="s">
        <v>9</v>
      </c>
      <c r="J1524" s="12">
        <v>46247</v>
      </c>
    </row>
    <row r="1525" spans="1:10" x14ac:dyDescent="0.25">
      <c r="A1525">
        <v>254</v>
      </c>
      <c r="B1525" s="12">
        <v>46247</v>
      </c>
      <c r="C1525" s="13">
        <v>46247.270138888889</v>
      </c>
      <c r="D1525" t="s">
        <v>34</v>
      </c>
      <c r="E1525">
        <v>0.27013888888888887</v>
      </c>
      <c r="F1525" t="s">
        <v>7</v>
      </c>
      <c r="G1525">
        <v>2.0833333333333332E-2</v>
      </c>
      <c r="H1525" t="s">
        <v>7</v>
      </c>
      <c r="I1525" t="s">
        <v>9</v>
      </c>
      <c r="J1525" s="12">
        <v>46247</v>
      </c>
    </row>
    <row r="1526" spans="1:10" x14ac:dyDescent="0.25">
      <c r="A1526">
        <v>255</v>
      </c>
      <c r="B1526" s="12">
        <v>46247</v>
      </c>
      <c r="C1526" s="13">
        <v>46247.270833333336</v>
      </c>
      <c r="D1526" t="s">
        <v>34</v>
      </c>
      <c r="E1526">
        <v>0.27083333333333331</v>
      </c>
      <c r="F1526" t="s">
        <v>7</v>
      </c>
      <c r="G1526">
        <v>1.0416666666666666E-2</v>
      </c>
      <c r="H1526" t="s">
        <v>7</v>
      </c>
      <c r="I1526" t="s">
        <v>8</v>
      </c>
      <c r="J1526" s="12">
        <v>46247</v>
      </c>
    </row>
    <row r="1527" spans="1:10" x14ac:dyDescent="0.25">
      <c r="A1527">
        <v>255</v>
      </c>
      <c r="B1527" s="12">
        <v>46247</v>
      </c>
      <c r="C1527" s="13">
        <v>46247.270833333336</v>
      </c>
      <c r="D1527" t="s">
        <v>35</v>
      </c>
      <c r="E1527">
        <v>0.27083333333333331</v>
      </c>
      <c r="F1527" t="s">
        <v>7</v>
      </c>
      <c r="G1527">
        <v>1.0416666666666666E-2</v>
      </c>
      <c r="H1527" t="s">
        <v>7</v>
      </c>
      <c r="I1527" t="s">
        <v>8</v>
      </c>
      <c r="J1527" s="12">
        <v>46247</v>
      </c>
    </row>
    <row r="1528" spans="1:10" x14ac:dyDescent="0.25">
      <c r="A1528">
        <v>255</v>
      </c>
      <c r="B1528" s="12">
        <v>46247</v>
      </c>
      <c r="C1528" s="13">
        <v>46247.270833333336</v>
      </c>
      <c r="D1528" t="s">
        <v>33</v>
      </c>
      <c r="E1528">
        <v>0.27083333333333331</v>
      </c>
      <c r="F1528" t="s">
        <v>7</v>
      </c>
      <c r="G1528">
        <v>1.0416666666666666E-2</v>
      </c>
      <c r="H1528" t="s">
        <v>7</v>
      </c>
      <c r="I1528" t="s">
        <v>8</v>
      </c>
      <c r="J1528" s="12">
        <v>46247</v>
      </c>
    </row>
    <row r="1529" spans="1:10" x14ac:dyDescent="0.25">
      <c r="A1529">
        <v>255</v>
      </c>
      <c r="B1529" s="12">
        <v>46247</v>
      </c>
      <c r="C1529" s="13">
        <v>46247.280555555553</v>
      </c>
      <c r="D1529" t="s">
        <v>35</v>
      </c>
      <c r="E1529">
        <v>0.28055555555555556</v>
      </c>
      <c r="F1529" t="s">
        <v>7</v>
      </c>
      <c r="G1529">
        <v>1.0416666666666666E-2</v>
      </c>
      <c r="H1529" t="s">
        <v>7</v>
      </c>
      <c r="I1529" t="s">
        <v>9</v>
      </c>
      <c r="J1529" s="12">
        <v>46247</v>
      </c>
    </row>
    <row r="1530" spans="1:10" x14ac:dyDescent="0.25">
      <c r="A1530">
        <v>255</v>
      </c>
      <c r="B1530" s="12">
        <v>46247</v>
      </c>
      <c r="C1530" s="13">
        <v>46247.280555555553</v>
      </c>
      <c r="D1530" t="s">
        <v>33</v>
      </c>
      <c r="E1530">
        <v>0.28055555555555556</v>
      </c>
      <c r="F1530" t="s">
        <v>7</v>
      </c>
      <c r="G1530">
        <v>1.0416666666666666E-2</v>
      </c>
      <c r="H1530" t="s">
        <v>7</v>
      </c>
      <c r="I1530" t="s">
        <v>9</v>
      </c>
      <c r="J1530" s="12">
        <v>46247</v>
      </c>
    </row>
    <row r="1531" spans="1:10" x14ac:dyDescent="0.25">
      <c r="A1531">
        <v>255</v>
      </c>
      <c r="B1531" s="12">
        <v>46247</v>
      </c>
      <c r="C1531" s="13">
        <v>46247.280555555553</v>
      </c>
      <c r="D1531" t="s">
        <v>34</v>
      </c>
      <c r="E1531">
        <v>0.28055555555555556</v>
      </c>
      <c r="F1531" t="s">
        <v>7</v>
      </c>
      <c r="G1531">
        <v>1.0416666666666666E-2</v>
      </c>
      <c r="H1531" t="s">
        <v>7</v>
      </c>
      <c r="I1531" t="s">
        <v>9</v>
      </c>
      <c r="J1531" s="12">
        <v>46247</v>
      </c>
    </row>
    <row r="1532" spans="1:10" x14ac:dyDescent="0.25">
      <c r="A1532">
        <v>256</v>
      </c>
      <c r="B1532" s="12">
        <v>46247</v>
      </c>
      <c r="C1532" s="13">
        <v>46247.28125</v>
      </c>
      <c r="D1532" t="s">
        <v>34</v>
      </c>
      <c r="E1532">
        <v>0.28125</v>
      </c>
      <c r="F1532" t="s">
        <v>7</v>
      </c>
      <c r="G1532">
        <v>5.2083333333333329E-2</v>
      </c>
      <c r="H1532" t="s">
        <v>7</v>
      </c>
      <c r="I1532" t="s">
        <v>8</v>
      </c>
      <c r="J1532" s="12">
        <v>46247</v>
      </c>
    </row>
    <row r="1533" spans="1:10" x14ac:dyDescent="0.25">
      <c r="A1533">
        <v>256</v>
      </c>
      <c r="B1533" s="12">
        <v>46247</v>
      </c>
      <c r="C1533" s="13">
        <v>46247.28125</v>
      </c>
      <c r="D1533" t="s">
        <v>35</v>
      </c>
      <c r="E1533">
        <v>0.28125</v>
      </c>
      <c r="F1533" t="s">
        <v>7</v>
      </c>
      <c r="G1533">
        <v>5.2083333333333329E-2</v>
      </c>
      <c r="H1533" t="s">
        <v>7</v>
      </c>
      <c r="I1533" t="s">
        <v>8</v>
      </c>
      <c r="J1533" s="12">
        <v>46247</v>
      </c>
    </row>
    <row r="1534" spans="1:10" x14ac:dyDescent="0.25">
      <c r="A1534">
        <v>256</v>
      </c>
      <c r="B1534" s="12">
        <v>46247</v>
      </c>
      <c r="C1534" s="13">
        <v>46247.28125</v>
      </c>
      <c r="D1534" t="s">
        <v>33</v>
      </c>
      <c r="E1534">
        <v>0.28125</v>
      </c>
      <c r="F1534" t="s">
        <v>7</v>
      </c>
      <c r="G1534">
        <v>5.2083333333333329E-2</v>
      </c>
      <c r="H1534" t="s">
        <v>7</v>
      </c>
      <c r="I1534" t="s">
        <v>8</v>
      </c>
      <c r="J1534" s="12">
        <v>46247</v>
      </c>
    </row>
    <row r="1535" spans="1:10" x14ac:dyDescent="0.25">
      <c r="A1535">
        <v>256</v>
      </c>
      <c r="B1535" s="12">
        <v>46247</v>
      </c>
      <c r="C1535" s="13">
        <v>46247.332638888889</v>
      </c>
      <c r="D1535" t="s">
        <v>34</v>
      </c>
      <c r="E1535">
        <v>0.33263888888888887</v>
      </c>
      <c r="F1535" t="s">
        <v>7</v>
      </c>
      <c r="G1535">
        <v>5.2083333333333329E-2</v>
      </c>
      <c r="H1535" t="s">
        <v>7</v>
      </c>
      <c r="I1535" t="s">
        <v>9</v>
      </c>
      <c r="J1535" s="12">
        <v>46247</v>
      </c>
    </row>
    <row r="1536" spans="1:10" x14ac:dyDescent="0.25">
      <c r="A1536">
        <v>256</v>
      </c>
      <c r="B1536" s="12">
        <v>46247</v>
      </c>
      <c r="C1536" s="13">
        <v>46247.332638888889</v>
      </c>
      <c r="D1536" t="s">
        <v>35</v>
      </c>
      <c r="E1536">
        <v>0.33263888888888887</v>
      </c>
      <c r="F1536" t="s">
        <v>7</v>
      </c>
      <c r="G1536">
        <v>5.2083333333333329E-2</v>
      </c>
      <c r="H1536" t="s">
        <v>7</v>
      </c>
      <c r="I1536" t="s">
        <v>9</v>
      </c>
      <c r="J1536" s="12">
        <v>46247</v>
      </c>
    </row>
    <row r="1537" spans="1:10" x14ac:dyDescent="0.25">
      <c r="A1537">
        <v>256</v>
      </c>
      <c r="B1537" s="12">
        <v>46247</v>
      </c>
      <c r="C1537" s="13">
        <v>46247.332638888889</v>
      </c>
      <c r="D1537" t="s">
        <v>33</v>
      </c>
      <c r="E1537">
        <v>0.33263888888888887</v>
      </c>
      <c r="F1537" t="s">
        <v>7</v>
      </c>
      <c r="G1537">
        <v>5.2083333333333329E-2</v>
      </c>
      <c r="H1537" t="s">
        <v>7</v>
      </c>
      <c r="I1537" t="s">
        <v>9</v>
      </c>
      <c r="J1537" s="12">
        <v>46247</v>
      </c>
    </row>
    <row r="1538" spans="1:10" x14ac:dyDescent="0.25">
      <c r="A1538">
        <v>257</v>
      </c>
      <c r="B1538" s="12">
        <v>46247</v>
      </c>
      <c r="C1538" s="13">
        <v>46247.333333333336</v>
      </c>
      <c r="D1538" t="s">
        <v>35</v>
      </c>
      <c r="E1538">
        <v>0.33333333333333331</v>
      </c>
      <c r="F1538" t="s">
        <v>7</v>
      </c>
      <c r="G1538">
        <v>6.25E-2</v>
      </c>
      <c r="H1538" t="s">
        <v>7</v>
      </c>
      <c r="I1538" t="s">
        <v>8</v>
      </c>
      <c r="J1538" s="12">
        <v>46247</v>
      </c>
    </row>
    <row r="1539" spans="1:10" x14ac:dyDescent="0.25">
      <c r="A1539">
        <v>257</v>
      </c>
      <c r="B1539" s="12">
        <v>46247</v>
      </c>
      <c r="C1539" s="13">
        <v>46247.333333333336</v>
      </c>
      <c r="D1539" t="s">
        <v>33</v>
      </c>
      <c r="E1539">
        <v>0.33333333333333331</v>
      </c>
      <c r="F1539" t="s">
        <v>7</v>
      </c>
      <c r="G1539">
        <v>6.25E-2</v>
      </c>
      <c r="H1539" t="s">
        <v>7</v>
      </c>
      <c r="I1539" t="s">
        <v>8</v>
      </c>
      <c r="J1539" s="12">
        <v>46247</v>
      </c>
    </row>
    <row r="1540" spans="1:10" x14ac:dyDescent="0.25">
      <c r="A1540">
        <v>257</v>
      </c>
      <c r="B1540" s="12">
        <v>46247</v>
      </c>
      <c r="C1540" s="13">
        <v>46247.333333333336</v>
      </c>
      <c r="D1540" t="s">
        <v>34</v>
      </c>
      <c r="E1540">
        <v>0.33333333333333331</v>
      </c>
      <c r="F1540" t="s">
        <v>7</v>
      </c>
      <c r="G1540">
        <v>6.25E-2</v>
      </c>
      <c r="H1540" t="s">
        <v>7</v>
      </c>
      <c r="I1540" t="s">
        <v>8</v>
      </c>
      <c r="J1540" s="12">
        <v>46247</v>
      </c>
    </row>
    <row r="1541" spans="1:10" x14ac:dyDescent="0.25">
      <c r="A1541">
        <v>257</v>
      </c>
      <c r="B1541" s="12">
        <v>46247</v>
      </c>
      <c r="C1541" s="13">
        <v>46247.395138888889</v>
      </c>
      <c r="D1541" t="s">
        <v>35</v>
      </c>
      <c r="E1541">
        <v>0.39513888888888887</v>
      </c>
      <c r="F1541" t="s">
        <v>7</v>
      </c>
      <c r="G1541">
        <v>6.25E-2</v>
      </c>
      <c r="H1541" t="s">
        <v>7</v>
      </c>
      <c r="I1541" t="s">
        <v>9</v>
      </c>
      <c r="J1541" s="12">
        <v>46247</v>
      </c>
    </row>
    <row r="1542" spans="1:10" x14ac:dyDescent="0.25">
      <c r="A1542">
        <v>257</v>
      </c>
      <c r="B1542" s="12">
        <v>46247</v>
      </c>
      <c r="C1542" s="13">
        <v>46247.395138888889</v>
      </c>
      <c r="D1542" t="s">
        <v>33</v>
      </c>
      <c r="E1542">
        <v>0.39513888888888887</v>
      </c>
      <c r="F1542" t="s">
        <v>7</v>
      </c>
      <c r="G1542">
        <v>6.25E-2</v>
      </c>
      <c r="H1542" t="s">
        <v>7</v>
      </c>
      <c r="I1542" t="s">
        <v>9</v>
      </c>
      <c r="J1542" s="12">
        <v>46247</v>
      </c>
    </row>
    <row r="1543" spans="1:10" x14ac:dyDescent="0.25">
      <c r="A1543">
        <v>257</v>
      </c>
      <c r="B1543" s="12">
        <v>46247</v>
      </c>
      <c r="C1543" s="13">
        <v>46247.395138888889</v>
      </c>
      <c r="D1543" t="s">
        <v>34</v>
      </c>
      <c r="E1543">
        <v>0.39513888888888887</v>
      </c>
      <c r="F1543" t="s">
        <v>7</v>
      </c>
      <c r="G1543">
        <v>6.25E-2</v>
      </c>
      <c r="H1543" t="s">
        <v>7</v>
      </c>
      <c r="I1543" t="s">
        <v>9</v>
      </c>
      <c r="J1543" s="12">
        <v>46247</v>
      </c>
    </row>
    <row r="1544" spans="1:10" x14ac:dyDescent="0.25">
      <c r="A1544">
        <v>258</v>
      </c>
      <c r="B1544" s="12">
        <v>46247</v>
      </c>
      <c r="C1544" s="13">
        <v>46247.395833333336</v>
      </c>
      <c r="D1544" t="s">
        <v>35</v>
      </c>
      <c r="E1544">
        <v>0.39583333333333331</v>
      </c>
      <c r="F1544" t="s">
        <v>7</v>
      </c>
      <c r="G1544">
        <v>0.1875</v>
      </c>
      <c r="H1544" t="s">
        <v>7</v>
      </c>
      <c r="I1544" t="s">
        <v>8</v>
      </c>
      <c r="J1544" s="12">
        <v>46247</v>
      </c>
    </row>
    <row r="1545" spans="1:10" x14ac:dyDescent="0.25">
      <c r="A1545">
        <v>258</v>
      </c>
      <c r="B1545" s="12">
        <v>46247</v>
      </c>
      <c r="C1545" s="13">
        <v>46247.395833333336</v>
      </c>
      <c r="D1545" t="s">
        <v>34</v>
      </c>
      <c r="E1545">
        <v>0.39583333333333331</v>
      </c>
      <c r="F1545" t="s">
        <v>7</v>
      </c>
      <c r="G1545">
        <v>0.1875</v>
      </c>
      <c r="H1545" t="s">
        <v>7</v>
      </c>
      <c r="I1545" t="s">
        <v>8</v>
      </c>
      <c r="J1545" s="12">
        <v>46247</v>
      </c>
    </row>
    <row r="1546" spans="1:10" x14ac:dyDescent="0.25">
      <c r="A1546">
        <v>258</v>
      </c>
      <c r="B1546" s="12">
        <v>46247</v>
      </c>
      <c r="C1546" s="13">
        <v>46247.395833333336</v>
      </c>
      <c r="D1546" t="s">
        <v>33</v>
      </c>
      <c r="E1546">
        <v>0.39583333333333331</v>
      </c>
      <c r="F1546" t="s">
        <v>7</v>
      </c>
      <c r="G1546">
        <v>0.1875</v>
      </c>
      <c r="H1546" t="s">
        <v>7</v>
      </c>
      <c r="I1546" t="s">
        <v>8</v>
      </c>
      <c r="J1546" s="12">
        <v>46247</v>
      </c>
    </row>
    <row r="1547" spans="1:10" x14ac:dyDescent="0.25">
      <c r="A1547">
        <v>258</v>
      </c>
      <c r="B1547" s="12">
        <v>46247</v>
      </c>
      <c r="C1547" s="13">
        <v>46247.582638888889</v>
      </c>
      <c r="D1547" t="s">
        <v>35</v>
      </c>
      <c r="E1547">
        <v>0.58263888888888882</v>
      </c>
      <c r="F1547" t="s">
        <v>7</v>
      </c>
      <c r="G1547">
        <v>0.1875</v>
      </c>
      <c r="H1547" t="s">
        <v>7</v>
      </c>
      <c r="I1547" t="s">
        <v>9</v>
      </c>
      <c r="J1547" s="12">
        <v>46247</v>
      </c>
    </row>
    <row r="1548" spans="1:10" x14ac:dyDescent="0.25">
      <c r="A1548">
        <v>258</v>
      </c>
      <c r="B1548" s="12">
        <v>46247</v>
      </c>
      <c r="C1548" s="13">
        <v>46247.582638888889</v>
      </c>
      <c r="D1548" t="s">
        <v>33</v>
      </c>
      <c r="E1548">
        <v>0.58263888888888882</v>
      </c>
      <c r="F1548" t="s">
        <v>7</v>
      </c>
      <c r="G1548">
        <v>0.1875</v>
      </c>
      <c r="H1548" t="s">
        <v>7</v>
      </c>
      <c r="I1548" t="s">
        <v>9</v>
      </c>
      <c r="J1548" s="12">
        <v>46247</v>
      </c>
    </row>
    <row r="1549" spans="1:10" x14ac:dyDescent="0.25">
      <c r="A1549">
        <v>258</v>
      </c>
      <c r="B1549" s="12">
        <v>46247</v>
      </c>
      <c r="C1549" s="13">
        <v>46247.582638888889</v>
      </c>
      <c r="D1549" t="s">
        <v>34</v>
      </c>
      <c r="E1549">
        <v>0.58263888888888882</v>
      </c>
      <c r="F1549" t="s">
        <v>7</v>
      </c>
      <c r="G1549">
        <v>0.1875</v>
      </c>
      <c r="H1549" t="s">
        <v>7</v>
      </c>
      <c r="I1549" t="s">
        <v>9</v>
      </c>
      <c r="J1549" s="12">
        <v>46247</v>
      </c>
    </row>
    <row r="1550" spans="1:10" x14ac:dyDescent="0.25">
      <c r="A1550">
        <v>259</v>
      </c>
      <c r="B1550" s="12">
        <v>46247</v>
      </c>
      <c r="C1550" s="13">
        <v>46247.583333333336</v>
      </c>
      <c r="D1550" t="s">
        <v>33</v>
      </c>
      <c r="E1550">
        <v>0.58333333333333326</v>
      </c>
      <c r="F1550" t="s">
        <v>27</v>
      </c>
      <c r="G1550">
        <v>2.0833333333333332E-2</v>
      </c>
      <c r="H1550" t="s">
        <v>27</v>
      </c>
      <c r="I1550" t="s">
        <v>8</v>
      </c>
      <c r="J1550" s="12">
        <v>46247</v>
      </c>
    </row>
    <row r="1551" spans="1:10" x14ac:dyDescent="0.25">
      <c r="A1551">
        <v>259</v>
      </c>
      <c r="B1551" s="12">
        <v>46247</v>
      </c>
      <c r="C1551" s="13">
        <v>46247.583333333336</v>
      </c>
      <c r="D1551" t="s">
        <v>34</v>
      </c>
      <c r="E1551">
        <v>0.58333333333333326</v>
      </c>
      <c r="F1551" t="s">
        <v>27</v>
      </c>
      <c r="G1551">
        <v>2.0833333333333332E-2</v>
      </c>
      <c r="H1551" t="s">
        <v>27</v>
      </c>
      <c r="I1551" t="s">
        <v>8</v>
      </c>
      <c r="J1551" s="12">
        <v>46247</v>
      </c>
    </row>
    <row r="1552" spans="1:10" x14ac:dyDescent="0.25">
      <c r="A1552">
        <v>259</v>
      </c>
      <c r="B1552" s="12">
        <v>46247</v>
      </c>
      <c r="C1552" s="13">
        <v>46247.583333333336</v>
      </c>
      <c r="D1552" t="s">
        <v>35</v>
      </c>
      <c r="E1552">
        <v>0.58333333333333326</v>
      </c>
      <c r="F1552" t="s">
        <v>27</v>
      </c>
      <c r="G1552">
        <v>2.0833333333333332E-2</v>
      </c>
      <c r="H1552" t="s">
        <v>27</v>
      </c>
      <c r="I1552" t="s">
        <v>8</v>
      </c>
      <c r="J1552" s="12">
        <v>46247</v>
      </c>
    </row>
    <row r="1553" spans="1:10" x14ac:dyDescent="0.25">
      <c r="A1553">
        <v>259</v>
      </c>
      <c r="B1553" s="12">
        <v>46247</v>
      </c>
      <c r="C1553" s="13">
        <v>46247.603472222225</v>
      </c>
      <c r="D1553" t="s">
        <v>35</v>
      </c>
      <c r="E1553">
        <v>0.60347222222222219</v>
      </c>
      <c r="F1553" t="s">
        <v>27</v>
      </c>
      <c r="G1553">
        <v>2.0833333333333332E-2</v>
      </c>
      <c r="H1553" t="s">
        <v>27</v>
      </c>
      <c r="I1553" t="s">
        <v>9</v>
      </c>
      <c r="J1553" s="12">
        <v>46247</v>
      </c>
    </row>
    <row r="1554" spans="1:10" x14ac:dyDescent="0.25">
      <c r="A1554">
        <v>259</v>
      </c>
      <c r="B1554" s="12">
        <v>46247</v>
      </c>
      <c r="C1554" s="13">
        <v>46247.603472222225</v>
      </c>
      <c r="D1554" t="s">
        <v>33</v>
      </c>
      <c r="E1554">
        <v>0.60347222222222219</v>
      </c>
      <c r="F1554" t="s">
        <v>27</v>
      </c>
      <c r="G1554">
        <v>2.0833333333333332E-2</v>
      </c>
      <c r="H1554" t="s">
        <v>27</v>
      </c>
      <c r="I1554" t="s">
        <v>9</v>
      </c>
      <c r="J1554" s="12">
        <v>46247</v>
      </c>
    </row>
    <row r="1555" spans="1:10" x14ac:dyDescent="0.25">
      <c r="A1555">
        <v>259</v>
      </c>
      <c r="B1555" s="12">
        <v>46247</v>
      </c>
      <c r="C1555" s="13">
        <v>46247.603472222225</v>
      </c>
      <c r="D1555" t="s">
        <v>34</v>
      </c>
      <c r="E1555">
        <v>0.60347222222222219</v>
      </c>
      <c r="F1555" t="s">
        <v>27</v>
      </c>
      <c r="G1555">
        <v>2.0833333333333332E-2</v>
      </c>
      <c r="H1555" t="s">
        <v>27</v>
      </c>
      <c r="I1555" t="s">
        <v>9</v>
      </c>
      <c r="J1555" s="12">
        <v>46247</v>
      </c>
    </row>
    <row r="1556" spans="1:10" x14ac:dyDescent="0.25">
      <c r="A1556">
        <v>260</v>
      </c>
      <c r="B1556" s="12">
        <v>46247</v>
      </c>
      <c r="C1556" s="13">
        <v>46247.604166666664</v>
      </c>
      <c r="D1556" t="s">
        <v>34</v>
      </c>
      <c r="E1556">
        <v>0.60416666666666663</v>
      </c>
      <c r="F1556" t="s">
        <v>27</v>
      </c>
      <c r="G1556">
        <v>6.25E-2</v>
      </c>
      <c r="H1556" t="s">
        <v>27</v>
      </c>
      <c r="I1556" t="s">
        <v>8</v>
      </c>
      <c r="J1556" s="12">
        <v>46247</v>
      </c>
    </row>
    <row r="1557" spans="1:10" x14ac:dyDescent="0.25">
      <c r="A1557">
        <v>260</v>
      </c>
      <c r="B1557" s="12">
        <v>46247</v>
      </c>
      <c r="C1557" s="13">
        <v>46247.604166666664</v>
      </c>
      <c r="D1557" t="s">
        <v>33</v>
      </c>
      <c r="E1557">
        <v>0.60416666666666663</v>
      </c>
      <c r="F1557" t="s">
        <v>27</v>
      </c>
      <c r="G1557">
        <v>6.25E-2</v>
      </c>
      <c r="H1557" t="s">
        <v>27</v>
      </c>
      <c r="I1557" t="s">
        <v>8</v>
      </c>
      <c r="J1557" s="12">
        <v>46247</v>
      </c>
    </row>
    <row r="1558" spans="1:10" x14ac:dyDescent="0.25">
      <c r="A1558">
        <v>260</v>
      </c>
      <c r="B1558" s="12">
        <v>46247</v>
      </c>
      <c r="C1558" s="13">
        <v>46247.604166666664</v>
      </c>
      <c r="D1558" t="s">
        <v>35</v>
      </c>
      <c r="E1558">
        <v>0.60416666666666663</v>
      </c>
      <c r="F1558" t="s">
        <v>27</v>
      </c>
      <c r="G1558">
        <v>6.25E-2</v>
      </c>
      <c r="H1558" t="s">
        <v>27</v>
      </c>
      <c r="I1558" t="s">
        <v>8</v>
      </c>
      <c r="J1558" s="12">
        <v>46247</v>
      </c>
    </row>
    <row r="1559" spans="1:10" x14ac:dyDescent="0.25">
      <c r="A1559">
        <v>260</v>
      </c>
      <c r="B1559" s="12">
        <v>46247</v>
      </c>
      <c r="C1559" s="13">
        <v>46247.665972222225</v>
      </c>
      <c r="D1559" t="s">
        <v>33</v>
      </c>
      <c r="E1559">
        <v>0.66597222222222219</v>
      </c>
      <c r="F1559" t="s">
        <v>27</v>
      </c>
      <c r="G1559">
        <v>6.25E-2</v>
      </c>
      <c r="H1559" t="s">
        <v>27</v>
      </c>
      <c r="I1559" t="s">
        <v>9</v>
      </c>
      <c r="J1559" s="12">
        <v>46247</v>
      </c>
    </row>
    <row r="1560" spans="1:10" x14ac:dyDescent="0.25">
      <c r="A1560">
        <v>260</v>
      </c>
      <c r="B1560" s="12">
        <v>46247</v>
      </c>
      <c r="C1560" s="13">
        <v>46247.665972222225</v>
      </c>
      <c r="D1560" t="s">
        <v>35</v>
      </c>
      <c r="E1560">
        <v>0.66597222222222219</v>
      </c>
      <c r="F1560" t="s">
        <v>27</v>
      </c>
      <c r="G1560">
        <v>6.25E-2</v>
      </c>
      <c r="H1560" t="s">
        <v>27</v>
      </c>
      <c r="I1560" t="s">
        <v>9</v>
      </c>
      <c r="J1560" s="12">
        <v>46247</v>
      </c>
    </row>
    <row r="1561" spans="1:10" x14ac:dyDescent="0.25">
      <c r="A1561">
        <v>260</v>
      </c>
      <c r="B1561" s="12">
        <v>46247</v>
      </c>
      <c r="C1561" s="13">
        <v>46247.665972222225</v>
      </c>
      <c r="D1561" t="s">
        <v>34</v>
      </c>
      <c r="E1561">
        <v>0.66597222222222219</v>
      </c>
      <c r="F1561" t="s">
        <v>27</v>
      </c>
      <c r="G1561">
        <v>6.25E-2</v>
      </c>
      <c r="H1561" t="s">
        <v>27</v>
      </c>
      <c r="I1561" t="s">
        <v>9</v>
      </c>
      <c r="J1561" s="12">
        <v>46247</v>
      </c>
    </row>
    <row r="1562" spans="1:10" x14ac:dyDescent="0.25">
      <c r="A1562">
        <v>261</v>
      </c>
      <c r="B1562" s="12">
        <v>46247</v>
      </c>
      <c r="C1562" s="13">
        <v>46247.666666666664</v>
      </c>
      <c r="D1562" t="s">
        <v>35</v>
      </c>
      <c r="E1562">
        <v>0.66666666666666663</v>
      </c>
      <c r="F1562" t="s">
        <v>27</v>
      </c>
      <c r="G1562">
        <v>4.1666666666666664E-2</v>
      </c>
      <c r="H1562" t="s">
        <v>27</v>
      </c>
      <c r="I1562" t="s">
        <v>8</v>
      </c>
      <c r="J1562" s="12">
        <v>46247</v>
      </c>
    </row>
    <row r="1563" spans="1:10" x14ac:dyDescent="0.25">
      <c r="A1563">
        <v>261</v>
      </c>
      <c r="B1563" s="12">
        <v>46247</v>
      </c>
      <c r="C1563" s="13">
        <v>46247.666666666664</v>
      </c>
      <c r="D1563" t="s">
        <v>34</v>
      </c>
      <c r="E1563">
        <v>0.66666666666666663</v>
      </c>
      <c r="F1563" t="s">
        <v>27</v>
      </c>
      <c r="G1563">
        <v>4.1666666666666664E-2</v>
      </c>
      <c r="H1563" t="s">
        <v>27</v>
      </c>
      <c r="I1563" t="s">
        <v>8</v>
      </c>
      <c r="J1563" s="12">
        <v>46247</v>
      </c>
    </row>
    <row r="1564" spans="1:10" x14ac:dyDescent="0.25">
      <c r="A1564">
        <v>261</v>
      </c>
      <c r="B1564" s="12">
        <v>46247</v>
      </c>
      <c r="C1564" s="13">
        <v>46247.666666666664</v>
      </c>
      <c r="D1564" t="s">
        <v>33</v>
      </c>
      <c r="E1564">
        <v>0.66666666666666663</v>
      </c>
      <c r="F1564" t="s">
        <v>27</v>
      </c>
      <c r="G1564">
        <v>4.1666666666666664E-2</v>
      </c>
      <c r="H1564" t="s">
        <v>27</v>
      </c>
      <c r="I1564" t="s">
        <v>8</v>
      </c>
      <c r="J1564" s="12">
        <v>46247</v>
      </c>
    </row>
    <row r="1565" spans="1:10" x14ac:dyDescent="0.25">
      <c r="A1565">
        <v>261</v>
      </c>
      <c r="B1565" s="12">
        <v>46247</v>
      </c>
      <c r="C1565" s="13">
        <v>46247.707638888889</v>
      </c>
      <c r="D1565" t="s">
        <v>33</v>
      </c>
      <c r="E1565">
        <v>0.70763888888888882</v>
      </c>
      <c r="F1565" t="s">
        <v>27</v>
      </c>
      <c r="G1565">
        <v>4.1666666666666664E-2</v>
      </c>
      <c r="H1565" t="s">
        <v>27</v>
      </c>
      <c r="I1565" t="s">
        <v>9</v>
      </c>
      <c r="J1565" s="12">
        <v>46247</v>
      </c>
    </row>
    <row r="1566" spans="1:10" x14ac:dyDescent="0.25">
      <c r="A1566">
        <v>261</v>
      </c>
      <c r="B1566" s="12">
        <v>46247</v>
      </c>
      <c r="C1566" s="13">
        <v>46247.707638888889</v>
      </c>
      <c r="D1566" t="s">
        <v>34</v>
      </c>
      <c r="E1566">
        <v>0.70763888888888882</v>
      </c>
      <c r="F1566" t="s">
        <v>27</v>
      </c>
      <c r="G1566">
        <v>4.1666666666666664E-2</v>
      </c>
      <c r="H1566" t="s">
        <v>27</v>
      </c>
      <c r="I1566" t="s">
        <v>9</v>
      </c>
      <c r="J1566" s="12">
        <v>46247</v>
      </c>
    </row>
    <row r="1567" spans="1:10" x14ac:dyDescent="0.25">
      <c r="A1567">
        <v>261</v>
      </c>
      <c r="B1567" s="12">
        <v>46247</v>
      </c>
      <c r="C1567" s="13">
        <v>46247.707638888889</v>
      </c>
      <c r="D1567" t="s">
        <v>35</v>
      </c>
      <c r="E1567">
        <v>0.70763888888888882</v>
      </c>
      <c r="F1567" t="s">
        <v>27</v>
      </c>
      <c r="G1567">
        <v>4.1666666666666664E-2</v>
      </c>
      <c r="H1567" t="s">
        <v>27</v>
      </c>
      <c r="I1567" t="s">
        <v>9</v>
      </c>
      <c r="J1567" s="12">
        <v>46247</v>
      </c>
    </row>
    <row r="1568" spans="1:10" x14ac:dyDescent="0.25">
      <c r="A1568">
        <v>262</v>
      </c>
      <c r="B1568" s="12">
        <v>46247</v>
      </c>
      <c r="C1568" s="13">
        <v>46247.708333333336</v>
      </c>
      <c r="D1568" t="s">
        <v>34</v>
      </c>
      <c r="E1568">
        <v>0.70833333333333326</v>
      </c>
      <c r="F1568" t="s">
        <v>27</v>
      </c>
      <c r="G1568">
        <v>0.20833333333333331</v>
      </c>
      <c r="H1568" t="s">
        <v>27</v>
      </c>
      <c r="I1568" t="s">
        <v>8</v>
      </c>
      <c r="J1568" s="12">
        <v>46247</v>
      </c>
    </row>
    <row r="1569" spans="1:10" x14ac:dyDescent="0.25">
      <c r="A1569">
        <v>262</v>
      </c>
      <c r="B1569" s="12">
        <v>46247</v>
      </c>
      <c r="C1569" s="13">
        <v>46247.708333333336</v>
      </c>
      <c r="D1569" t="s">
        <v>33</v>
      </c>
      <c r="E1569">
        <v>0.70833333333333326</v>
      </c>
      <c r="F1569" t="s">
        <v>27</v>
      </c>
      <c r="G1569">
        <v>0.20833333333333331</v>
      </c>
      <c r="H1569" t="s">
        <v>27</v>
      </c>
      <c r="I1569" t="s">
        <v>8</v>
      </c>
      <c r="J1569" s="12">
        <v>46247</v>
      </c>
    </row>
    <row r="1570" spans="1:10" x14ac:dyDescent="0.25">
      <c r="A1570">
        <v>262</v>
      </c>
      <c r="B1570" s="12">
        <v>46247</v>
      </c>
      <c r="C1570" s="13">
        <v>46247.708333333336</v>
      </c>
      <c r="D1570" t="s">
        <v>35</v>
      </c>
      <c r="E1570">
        <v>0.70833333333333326</v>
      </c>
      <c r="F1570" t="s">
        <v>27</v>
      </c>
      <c r="G1570">
        <v>0.20833333333333331</v>
      </c>
      <c r="H1570" t="s">
        <v>27</v>
      </c>
      <c r="I1570" t="s">
        <v>8</v>
      </c>
      <c r="J1570" s="12">
        <v>46247</v>
      </c>
    </row>
    <row r="1571" spans="1:10" x14ac:dyDescent="0.25">
      <c r="A1571">
        <v>262</v>
      </c>
      <c r="B1571" s="12">
        <v>46247</v>
      </c>
      <c r="C1571" s="13">
        <v>46247.915972222225</v>
      </c>
      <c r="D1571" t="s">
        <v>34</v>
      </c>
      <c r="E1571">
        <v>0.91597222222222219</v>
      </c>
      <c r="F1571" t="s">
        <v>27</v>
      </c>
      <c r="G1571">
        <v>0.20833333333333331</v>
      </c>
      <c r="H1571" t="s">
        <v>27</v>
      </c>
      <c r="I1571" t="s">
        <v>9</v>
      </c>
      <c r="J1571" s="12">
        <v>46247</v>
      </c>
    </row>
    <row r="1572" spans="1:10" x14ac:dyDescent="0.25">
      <c r="A1572">
        <v>262</v>
      </c>
      <c r="B1572" s="12">
        <v>46247</v>
      </c>
      <c r="C1572" s="13">
        <v>46247.915972222225</v>
      </c>
      <c r="D1572" t="s">
        <v>33</v>
      </c>
      <c r="E1572">
        <v>0.91597222222222219</v>
      </c>
      <c r="F1572" t="s">
        <v>27</v>
      </c>
      <c r="G1572">
        <v>0.20833333333333331</v>
      </c>
      <c r="H1572" t="s">
        <v>27</v>
      </c>
      <c r="I1572" t="s">
        <v>9</v>
      </c>
      <c r="J1572" s="12">
        <v>46247</v>
      </c>
    </row>
    <row r="1573" spans="1:10" x14ac:dyDescent="0.25">
      <c r="A1573">
        <v>262</v>
      </c>
      <c r="B1573" s="12">
        <v>46247</v>
      </c>
      <c r="C1573" s="13">
        <v>46247.915972222225</v>
      </c>
      <c r="D1573" t="s">
        <v>35</v>
      </c>
      <c r="E1573">
        <v>0.91597222222222219</v>
      </c>
      <c r="F1573" t="s">
        <v>27</v>
      </c>
      <c r="G1573">
        <v>0.20833333333333331</v>
      </c>
      <c r="H1573" t="s">
        <v>27</v>
      </c>
      <c r="I1573" t="s">
        <v>9</v>
      </c>
      <c r="J1573" s="12">
        <v>46247</v>
      </c>
    </row>
    <row r="1574" spans="1:10" x14ac:dyDescent="0.25">
      <c r="A1574">
        <v>263</v>
      </c>
      <c r="B1574" s="12">
        <v>46247</v>
      </c>
      <c r="C1574" s="13">
        <v>46247.916666666664</v>
      </c>
      <c r="D1574" t="s">
        <v>35</v>
      </c>
      <c r="E1574">
        <v>0.91666666666666663</v>
      </c>
      <c r="F1574" t="s">
        <v>10</v>
      </c>
      <c r="G1574">
        <v>2.0833333333333332E-2</v>
      </c>
      <c r="H1574" t="s">
        <v>10</v>
      </c>
      <c r="I1574" t="s">
        <v>8</v>
      </c>
      <c r="J1574" s="12">
        <v>46247</v>
      </c>
    </row>
    <row r="1575" spans="1:10" x14ac:dyDescent="0.25">
      <c r="A1575">
        <v>263</v>
      </c>
      <c r="B1575" s="12">
        <v>46247</v>
      </c>
      <c r="C1575" s="13">
        <v>46247.916666666664</v>
      </c>
      <c r="D1575" t="s">
        <v>34</v>
      </c>
      <c r="E1575">
        <v>0.91666666666666663</v>
      </c>
      <c r="F1575" t="s">
        <v>27</v>
      </c>
      <c r="G1575">
        <v>2.0833333333333332E-2</v>
      </c>
      <c r="H1575" t="s">
        <v>27</v>
      </c>
      <c r="I1575" t="s">
        <v>8</v>
      </c>
      <c r="J1575" s="12">
        <v>46247</v>
      </c>
    </row>
    <row r="1576" spans="1:10" x14ac:dyDescent="0.25">
      <c r="A1576">
        <v>263</v>
      </c>
      <c r="B1576" s="12">
        <v>46247</v>
      </c>
      <c r="C1576" s="13">
        <v>46247.916666666664</v>
      </c>
      <c r="D1576" t="s">
        <v>33</v>
      </c>
      <c r="E1576">
        <v>0.91666666666666663</v>
      </c>
      <c r="F1576" t="s">
        <v>27</v>
      </c>
      <c r="G1576">
        <v>2.0833333333333332E-2</v>
      </c>
      <c r="H1576" t="s">
        <v>27</v>
      </c>
      <c r="I1576" t="s">
        <v>8</v>
      </c>
      <c r="J1576" s="12">
        <v>46247</v>
      </c>
    </row>
    <row r="1577" spans="1:10" x14ac:dyDescent="0.25">
      <c r="A1577">
        <v>263</v>
      </c>
      <c r="B1577" s="12">
        <v>46247</v>
      </c>
      <c r="C1577" s="13">
        <v>46247.936805555553</v>
      </c>
      <c r="D1577" t="s">
        <v>35</v>
      </c>
      <c r="E1577">
        <v>0.93680555555555556</v>
      </c>
      <c r="F1577" t="s">
        <v>10</v>
      </c>
      <c r="G1577">
        <v>2.0833333333333332E-2</v>
      </c>
      <c r="H1577" t="s">
        <v>10</v>
      </c>
      <c r="I1577" t="s">
        <v>9</v>
      </c>
      <c r="J1577" s="12">
        <v>46247</v>
      </c>
    </row>
    <row r="1578" spans="1:10" x14ac:dyDescent="0.25">
      <c r="A1578">
        <v>263</v>
      </c>
      <c r="B1578" s="12">
        <v>46247</v>
      </c>
      <c r="C1578" s="13">
        <v>46247.936805555553</v>
      </c>
      <c r="D1578" t="s">
        <v>34</v>
      </c>
      <c r="E1578">
        <v>0.93680555555555556</v>
      </c>
      <c r="F1578" t="s">
        <v>27</v>
      </c>
      <c r="G1578">
        <v>2.0833333333333332E-2</v>
      </c>
      <c r="H1578" t="s">
        <v>27</v>
      </c>
      <c r="I1578" t="s">
        <v>9</v>
      </c>
      <c r="J1578" s="12">
        <v>46247</v>
      </c>
    </row>
    <row r="1579" spans="1:10" x14ac:dyDescent="0.25">
      <c r="A1579">
        <v>263</v>
      </c>
      <c r="B1579" s="12">
        <v>46247</v>
      </c>
      <c r="C1579" s="13">
        <v>46247.936805555553</v>
      </c>
      <c r="D1579" t="s">
        <v>33</v>
      </c>
      <c r="E1579">
        <v>0.93680555555555556</v>
      </c>
      <c r="F1579" t="s">
        <v>27</v>
      </c>
      <c r="G1579">
        <v>2.0833333333333332E-2</v>
      </c>
      <c r="H1579" t="s">
        <v>27</v>
      </c>
      <c r="I1579" t="s">
        <v>9</v>
      </c>
      <c r="J1579" s="12">
        <v>46247</v>
      </c>
    </row>
    <row r="1580" spans="1:10" x14ac:dyDescent="0.25">
      <c r="A1580">
        <v>264</v>
      </c>
      <c r="B1580" s="12">
        <v>46247</v>
      </c>
      <c r="C1580" s="13">
        <v>46247.9375</v>
      </c>
      <c r="D1580" t="s">
        <v>34</v>
      </c>
      <c r="E1580">
        <v>0.9375</v>
      </c>
      <c r="F1580" t="s">
        <v>10</v>
      </c>
      <c r="G1580">
        <v>0.3125</v>
      </c>
      <c r="H1580" t="s">
        <v>10</v>
      </c>
      <c r="I1580" t="s">
        <v>8</v>
      </c>
      <c r="J1580" s="12">
        <v>46247</v>
      </c>
    </row>
    <row r="1581" spans="1:10" x14ac:dyDescent="0.25">
      <c r="A1581">
        <v>264</v>
      </c>
      <c r="B1581" s="12">
        <v>46247</v>
      </c>
      <c r="C1581" s="13">
        <v>46247.9375</v>
      </c>
      <c r="D1581" t="s">
        <v>33</v>
      </c>
      <c r="E1581">
        <v>0.9375</v>
      </c>
      <c r="F1581" t="s">
        <v>10</v>
      </c>
      <c r="G1581">
        <v>0.3125</v>
      </c>
      <c r="H1581" t="s">
        <v>10</v>
      </c>
      <c r="I1581" t="s">
        <v>8</v>
      </c>
      <c r="J1581" s="12">
        <v>46247</v>
      </c>
    </row>
    <row r="1582" spans="1:10" x14ac:dyDescent="0.25">
      <c r="A1582">
        <v>264</v>
      </c>
      <c r="B1582" s="12">
        <v>46247</v>
      </c>
      <c r="C1582" s="13">
        <v>46247.9375</v>
      </c>
      <c r="D1582" t="s">
        <v>35</v>
      </c>
      <c r="E1582">
        <v>0.9375</v>
      </c>
      <c r="F1582" t="s">
        <v>10</v>
      </c>
      <c r="G1582">
        <v>0.3125</v>
      </c>
      <c r="H1582" t="s">
        <v>10</v>
      </c>
      <c r="I1582" t="s">
        <v>8</v>
      </c>
      <c r="J1582" s="12">
        <v>46247</v>
      </c>
    </row>
    <row r="1583" spans="1:10" x14ac:dyDescent="0.25">
      <c r="A1583">
        <v>264</v>
      </c>
      <c r="B1583" s="12">
        <v>46247</v>
      </c>
      <c r="C1583" s="13">
        <v>46248.249305555553</v>
      </c>
      <c r="D1583" t="s">
        <v>33</v>
      </c>
      <c r="E1583">
        <v>0.24930555555555556</v>
      </c>
      <c r="F1583" t="s">
        <v>10</v>
      </c>
      <c r="G1583">
        <v>0.3125</v>
      </c>
      <c r="H1583" t="s">
        <v>10</v>
      </c>
      <c r="I1583" t="s">
        <v>9</v>
      </c>
      <c r="J1583" s="12">
        <v>46247</v>
      </c>
    </row>
    <row r="1584" spans="1:10" x14ac:dyDescent="0.25">
      <c r="A1584">
        <v>264</v>
      </c>
      <c r="B1584" s="12">
        <v>46247</v>
      </c>
      <c r="C1584" s="13">
        <v>46248.249305555553</v>
      </c>
      <c r="D1584" t="s">
        <v>34</v>
      </c>
      <c r="E1584">
        <v>0.24930555555555556</v>
      </c>
      <c r="F1584" t="s">
        <v>10</v>
      </c>
      <c r="G1584">
        <v>0.3125</v>
      </c>
      <c r="H1584" t="s">
        <v>10</v>
      </c>
      <c r="I1584" t="s">
        <v>9</v>
      </c>
      <c r="J1584" s="12">
        <v>46247</v>
      </c>
    </row>
    <row r="1585" spans="1:10" x14ac:dyDescent="0.25">
      <c r="A1585">
        <v>264</v>
      </c>
      <c r="B1585" s="12">
        <v>46247</v>
      </c>
      <c r="C1585" s="13">
        <v>46248.249305555553</v>
      </c>
      <c r="D1585" t="s">
        <v>35</v>
      </c>
      <c r="E1585">
        <v>0.24930555555555556</v>
      </c>
      <c r="F1585" t="s">
        <v>10</v>
      </c>
      <c r="G1585">
        <v>0.3125</v>
      </c>
      <c r="H1585" t="s">
        <v>10</v>
      </c>
      <c r="I1585" t="s">
        <v>9</v>
      </c>
      <c r="J1585" s="12">
        <v>46247</v>
      </c>
    </row>
    <row r="1586" spans="1:10" x14ac:dyDescent="0.25">
      <c r="A1586">
        <v>265</v>
      </c>
      <c r="B1586" s="12">
        <v>46248</v>
      </c>
      <c r="C1586" s="13">
        <v>46248.25</v>
      </c>
      <c r="D1586" t="s">
        <v>35</v>
      </c>
      <c r="E1586">
        <v>0.25</v>
      </c>
      <c r="F1586" t="s">
        <v>7</v>
      </c>
      <c r="G1586">
        <v>2.0833333333333332E-2</v>
      </c>
      <c r="H1586" t="s">
        <v>7</v>
      </c>
      <c r="I1586" t="s">
        <v>8</v>
      </c>
      <c r="J1586" s="12">
        <v>46248</v>
      </c>
    </row>
    <row r="1587" spans="1:10" x14ac:dyDescent="0.25">
      <c r="A1587">
        <v>265</v>
      </c>
      <c r="B1587" s="12">
        <v>46248</v>
      </c>
      <c r="C1587" s="13">
        <v>46248.25</v>
      </c>
      <c r="D1587" t="s">
        <v>34</v>
      </c>
      <c r="E1587">
        <v>0.25</v>
      </c>
      <c r="F1587" t="s">
        <v>7</v>
      </c>
      <c r="G1587">
        <v>2.0833333333333332E-2</v>
      </c>
      <c r="H1587" t="s">
        <v>7</v>
      </c>
      <c r="I1587" t="s">
        <v>8</v>
      </c>
      <c r="J1587" s="12">
        <v>46248</v>
      </c>
    </row>
    <row r="1588" spans="1:10" x14ac:dyDescent="0.25">
      <c r="A1588">
        <v>265</v>
      </c>
      <c r="B1588" s="12">
        <v>46248</v>
      </c>
      <c r="C1588" s="13">
        <v>46248.25</v>
      </c>
      <c r="D1588" t="s">
        <v>33</v>
      </c>
      <c r="E1588">
        <v>0.25</v>
      </c>
      <c r="F1588" t="s">
        <v>7</v>
      </c>
      <c r="G1588">
        <v>2.0833333333333332E-2</v>
      </c>
      <c r="H1588" t="s">
        <v>7</v>
      </c>
      <c r="I1588" t="s">
        <v>8</v>
      </c>
      <c r="J1588" s="12">
        <v>46248</v>
      </c>
    </row>
    <row r="1589" spans="1:10" x14ac:dyDescent="0.25">
      <c r="A1589">
        <v>265</v>
      </c>
      <c r="B1589" s="12">
        <v>46248</v>
      </c>
      <c r="C1589" s="13">
        <v>46248.270138888889</v>
      </c>
      <c r="D1589" t="s">
        <v>34</v>
      </c>
      <c r="E1589">
        <v>0.27013888888888887</v>
      </c>
      <c r="F1589" t="s">
        <v>7</v>
      </c>
      <c r="G1589">
        <v>2.0833333333333332E-2</v>
      </c>
      <c r="H1589" t="s">
        <v>7</v>
      </c>
      <c r="I1589" t="s">
        <v>9</v>
      </c>
      <c r="J1589" s="12">
        <v>46248</v>
      </c>
    </row>
    <row r="1590" spans="1:10" x14ac:dyDescent="0.25">
      <c r="A1590">
        <v>265</v>
      </c>
      <c r="B1590" s="12">
        <v>46248</v>
      </c>
      <c r="C1590" s="13">
        <v>46248.270138888889</v>
      </c>
      <c r="D1590" t="s">
        <v>35</v>
      </c>
      <c r="E1590">
        <v>0.27013888888888887</v>
      </c>
      <c r="F1590" t="s">
        <v>7</v>
      </c>
      <c r="G1590">
        <v>2.0833333333333332E-2</v>
      </c>
      <c r="H1590" t="s">
        <v>7</v>
      </c>
      <c r="I1590" t="s">
        <v>9</v>
      </c>
      <c r="J1590" s="12">
        <v>46248</v>
      </c>
    </row>
    <row r="1591" spans="1:10" x14ac:dyDescent="0.25">
      <c r="A1591">
        <v>265</v>
      </c>
      <c r="B1591" s="12">
        <v>46248</v>
      </c>
      <c r="C1591" s="13">
        <v>46248.270138888889</v>
      </c>
      <c r="D1591" t="s">
        <v>33</v>
      </c>
      <c r="E1591">
        <v>0.27013888888888887</v>
      </c>
      <c r="F1591" t="s">
        <v>7</v>
      </c>
      <c r="G1591">
        <v>2.0833333333333332E-2</v>
      </c>
      <c r="H1591" t="s">
        <v>7</v>
      </c>
      <c r="I1591" t="s">
        <v>9</v>
      </c>
      <c r="J1591" s="12">
        <v>46248</v>
      </c>
    </row>
    <row r="1592" spans="1:10" x14ac:dyDescent="0.25">
      <c r="A1592">
        <v>266</v>
      </c>
      <c r="B1592" s="12">
        <v>46248</v>
      </c>
      <c r="C1592" s="13">
        <v>46248.270833333336</v>
      </c>
      <c r="D1592" t="s">
        <v>34</v>
      </c>
      <c r="E1592">
        <v>0.27083333333333331</v>
      </c>
      <c r="F1592" t="s">
        <v>7</v>
      </c>
      <c r="G1592">
        <v>6.25E-2</v>
      </c>
      <c r="H1592" t="s">
        <v>7</v>
      </c>
      <c r="I1592" t="s">
        <v>8</v>
      </c>
      <c r="J1592" s="12">
        <v>46248</v>
      </c>
    </row>
    <row r="1593" spans="1:10" x14ac:dyDescent="0.25">
      <c r="A1593">
        <v>266</v>
      </c>
      <c r="B1593" s="12">
        <v>46248</v>
      </c>
      <c r="C1593" s="13">
        <v>46248.270833333336</v>
      </c>
      <c r="D1593" t="s">
        <v>33</v>
      </c>
      <c r="E1593">
        <v>0.27083333333333331</v>
      </c>
      <c r="F1593" t="s">
        <v>7</v>
      </c>
      <c r="G1593">
        <v>6.25E-2</v>
      </c>
      <c r="H1593" t="s">
        <v>7</v>
      </c>
      <c r="I1593" t="s">
        <v>8</v>
      </c>
      <c r="J1593" s="12">
        <v>46248</v>
      </c>
    </row>
    <row r="1594" spans="1:10" x14ac:dyDescent="0.25">
      <c r="A1594">
        <v>266</v>
      </c>
      <c r="B1594" s="12">
        <v>46248</v>
      </c>
      <c r="C1594" s="13">
        <v>46248.270833333336</v>
      </c>
      <c r="D1594" t="s">
        <v>35</v>
      </c>
      <c r="E1594">
        <v>0.27083333333333331</v>
      </c>
      <c r="F1594" t="s">
        <v>7</v>
      </c>
      <c r="G1594">
        <v>6.25E-2</v>
      </c>
      <c r="H1594" t="s">
        <v>7</v>
      </c>
      <c r="I1594" t="s">
        <v>8</v>
      </c>
      <c r="J1594" s="12">
        <v>46248</v>
      </c>
    </row>
    <row r="1595" spans="1:10" x14ac:dyDescent="0.25">
      <c r="A1595">
        <v>266</v>
      </c>
      <c r="B1595" s="12">
        <v>46248</v>
      </c>
      <c r="C1595" s="13">
        <v>46248.332638888889</v>
      </c>
      <c r="D1595" t="s">
        <v>34</v>
      </c>
      <c r="E1595">
        <v>0.33263888888888887</v>
      </c>
      <c r="F1595" t="s">
        <v>7</v>
      </c>
      <c r="G1595">
        <v>6.25E-2</v>
      </c>
      <c r="H1595" t="s">
        <v>7</v>
      </c>
      <c r="I1595" t="s">
        <v>9</v>
      </c>
      <c r="J1595" s="12">
        <v>46248</v>
      </c>
    </row>
    <row r="1596" spans="1:10" x14ac:dyDescent="0.25">
      <c r="A1596">
        <v>266</v>
      </c>
      <c r="B1596" s="12">
        <v>46248</v>
      </c>
      <c r="C1596" s="13">
        <v>46248.332638888889</v>
      </c>
      <c r="D1596" t="s">
        <v>33</v>
      </c>
      <c r="E1596">
        <v>0.33263888888888887</v>
      </c>
      <c r="F1596" t="s">
        <v>7</v>
      </c>
      <c r="G1596">
        <v>6.25E-2</v>
      </c>
      <c r="H1596" t="s">
        <v>7</v>
      </c>
      <c r="I1596" t="s">
        <v>9</v>
      </c>
      <c r="J1596" s="12">
        <v>46248</v>
      </c>
    </row>
    <row r="1597" spans="1:10" x14ac:dyDescent="0.25">
      <c r="A1597">
        <v>266</v>
      </c>
      <c r="B1597" s="12">
        <v>46248</v>
      </c>
      <c r="C1597" s="13">
        <v>46248.332638888889</v>
      </c>
      <c r="D1597" t="s">
        <v>35</v>
      </c>
      <c r="E1597">
        <v>0.33263888888888887</v>
      </c>
      <c r="F1597" t="s">
        <v>7</v>
      </c>
      <c r="G1597">
        <v>6.25E-2</v>
      </c>
      <c r="H1597" t="s">
        <v>7</v>
      </c>
      <c r="I1597" t="s">
        <v>9</v>
      </c>
      <c r="J1597" s="12">
        <v>46248</v>
      </c>
    </row>
    <row r="1598" spans="1:10" x14ac:dyDescent="0.25">
      <c r="A1598">
        <v>267</v>
      </c>
      <c r="B1598" s="12">
        <v>46248</v>
      </c>
      <c r="C1598" s="13">
        <v>46248.333333333336</v>
      </c>
      <c r="D1598" t="s">
        <v>33</v>
      </c>
      <c r="E1598">
        <v>0.33333333333333331</v>
      </c>
      <c r="F1598" t="s">
        <v>7</v>
      </c>
      <c r="G1598">
        <v>6.25E-2</v>
      </c>
      <c r="H1598" t="s">
        <v>7</v>
      </c>
      <c r="I1598" t="s">
        <v>8</v>
      </c>
      <c r="J1598" s="12">
        <v>46248</v>
      </c>
    </row>
    <row r="1599" spans="1:10" x14ac:dyDescent="0.25">
      <c r="A1599">
        <v>267</v>
      </c>
      <c r="B1599" s="12">
        <v>46248</v>
      </c>
      <c r="C1599" s="13">
        <v>46248.333333333336</v>
      </c>
      <c r="D1599" t="s">
        <v>34</v>
      </c>
      <c r="E1599">
        <v>0.33333333333333331</v>
      </c>
      <c r="F1599" t="s">
        <v>7</v>
      </c>
      <c r="G1599">
        <v>6.25E-2</v>
      </c>
      <c r="H1599" t="s">
        <v>7</v>
      </c>
      <c r="I1599" t="s">
        <v>8</v>
      </c>
      <c r="J1599" s="12">
        <v>46248</v>
      </c>
    </row>
    <row r="1600" spans="1:10" x14ac:dyDescent="0.25">
      <c r="A1600">
        <v>267</v>
      </c>
      <c r="B1600" s="12">
        <v>46248</v>
      </c>
      <c r="C1600" s="13">
        <v>46248.333333333336</v>
      </c>
      <c r="D1600" t="s">
        <v>35</v>
      </c>
      <c r="E1600">
        <v>0.33333333333333331</v>
      </c>
      <c r="F1600" t="s">
        <v>7</v>
      </c>
      <c r="G1600">
        <v>6.25E-2</v>
      </c>
      <c r="H1600" t="s">
        <v>7</v>
      </c>
      <c r="I1600" t="s">
        <v>8</v>
      </c>
      <c r="J1600" s="12">
        <v>46248</v>
      </c>
    </row>
    <row r="1601" spans="1:10" x14ac:dyDescent="0.25">
      <c r="A1601">
        <v>267</v>
      </c>
      <c r="B1601" s="12">
        <v>46248</v>
      </c>
      <c r="C1601" s="13">
        <v>46248.395138888889</v>
      </c>
      <c r="D1601" t="s">
        <v>34</v>
      </c>
      <c r="E1601">
        <v>0.39513888888888887</v>
      </c>
      <c r="F1601" t="s">
        <v>7</v>
      </c>
      <c r="G1601">
        <v>6.25E-2</v>
      </c>
      <c r="H1601" t="s">
        <v>7</v>
      </c>
      <c r="I1601" t="s">
        <v>9</v>
      </c>
      <c r="J1601" s="12">
        <v>46248</v>
      </c>
    </row>
    <row r="1602" spans="1:10" x14ac:dyDescent="0.25">
      <c r="A1602">
        <v>267</v>
      </c>
      <c r="B1602" s="12">
        <v>46248</v>
      </c>
      <c r="C1602" s="13">
        <v>46248.395138888889</v>
      </c>
      <c r="D1602" t="s">
        <v>35</v>
      </c>
      <c r="E1602">
        <v>0.39513888888888887</v>
      </c>
      <c r="F1602" t="s">
        <v>7</v>
      </c>
      <c r="G1602">
        <v>6.25E-2</v>
      </c>
      <c r="H1602" t="s">
        <v>7</v>
      </c>
      <c r="I1602" t="s">
        <v>9</v>
      </c>
      <c r="J1602" s="12">
        <v>46248</v>
      </c>
    </row>
    <row r="1603" spans="1:10" x14ac:dyDescent="0.25">
      <c r="A1603">
        <v>267</v>
      </c>
      <c r="B1603" s="12">
        <v>46248</v>
      </c>
      <c r="C1603" s="13">
        <v>46248.395138888889</v>
      </c>
      <c r="D1603" t="s">
        <v>33</v>
      </c>
      <c r="E1603">
        <v>0.39513888888888887</v>
      </c>
      <c r="F1603" t="s">
        <v>7</v>
      </c>
      <c r="G1603">
        <v>6.25E-2</v>
      </c>
      <c r="H1603" t="s">
        <v>7</v>
      </c>
      <c r="I1603" t="s">
        <v>9</v>
      </c>
      <c r="J1603" s="12">
        <v>46248</v>
      </c>
    </row>
    <row r="1604" spans="1:10" x14ac:dyDescent="0.25">
      <c r="A1604">
        <v>268</v>
      </c>
      <c r="B1604" s="12">
        <v>46248</v>
      </c>
      <c r="C1604" s="13">
        <v>46248.395833333336</v>
      </c>
      <c r="D1604" t="s">
        <v>34</v>
      </c>
      <c r="E1604">
        <v>0.39583333333333331</v>
      </c>
      <c r="F1604" t="s">
        <v>7</v>
      </c>
      <c r="G1604">
        <v>0.16666666666666666</v>
      </c>
      <c r="H1604" t="s">
        <v>7</v>
      </c>
      <c r="I1604" t="s">
        <v>8</v>
      </c>
      <c r="J1604" s="12">
        <v>46248</v>
      </c>
    </row>
    <row r="1605" spans="1:10" x14ac:dyDescent="0.25">
      <c r="A1605">
        <v>268</v>
      </c>
      <c r="B1605" s="12">
        <v>46248</v>
      </c>
      <c r="C1605" s="13">
        <v>46248.395833333336</v>
      </c>
      <c r="D1605" t="s">
        <v>33</v>
      </c>
      <c r="E1605">
        <v>0.39583333333333331</v>
      </c>
      <c r="F1605" t="s">
        <v>7</v>
      </c>
      <c r="G1605">
        <v>0.16666666666666666</v>
      </c>
      <c r="H1605" t="s">
        <v>7</v>
      </c>
      <c r="I1605" t="s">
        <v>8</v>
      </c>
      <c r="J1605" s="12">
        <v>46248</v>
      </c>
    </row>
    <row r="1606" spans="1:10" x14ac:dyDescent="0.25">
      <c r="A1606">
        <v>268</v>
      </c>
      <c r="B1606" s="12">
        <v>46248</v>
      </c>
      <c r="C1606" s="13">
        <v>46248.395833333336</v>
      </c>
      <c r="D1606" t="s">
        <v>35</v>
      </c>
      <c r="E1606">
        <v>0.39583333333333331</v>
      </c>
      <c r="F1606" t="s">
        <v>7</v>
      </c>
      <c r="G1606">
        <v>0.16666666666666666</v>
      </c>
      <c r="H1606" t="s">
        <v>7</v>
      </c>
      <c r="I1606" t="s">
        <v>8</v>
      </c>
      <c r="J1606" s="12">
        <v>46248</v>
      </c>
    </row>
    <row r="1607" spans="1:10" x14ac:dyDescent="0.25">
      <c r="A1607">
        <v>268</v>
      </c>
      <c r="B1607" s="12">
        <v>46248</v>
      </c>
      <c r="C1607" s="13">
        <v>46248.561805555553</v>
      </c>
      <c r="D1607" t="s">
        <v>34</v>
      </c>
      <c r="E1607">
        <v>0.56180555555555556</v>
      </c>
      <c r="F1607" t="s">
        <v>7</v>
      </c>
      <c r="G1607">
        <v>0.16666666666666666</v>
      </c>
      <c r="H1607" t="s">
        <v>7</v>
      </c>
      <c r="I1607" t="s">
        <v>9</v>
      </c>
      <c r="J1607" s="12">
        <v>46248</v>
      </c>
    </row>
    <row r="1608" spans="1:10" x14ac:dyDescent="0.25">
      <c r="A1608">
        <v>268</v>
      </c>
      <c r="B1608" s="12">
        <v>46248</v>
      </c>
      <c r="C1608" s="13">
        <v>46248.561805555553</v>
      </c>
      <c r="D1608" t="s">
        <v>35</v>
      </c>
      <c r="E1608">
        <v>0.56180555555555556</v>
      </c>
      <c r="F1608" t="s">
        <v>7</v>
      </c>
      <c r="G1608">
        <v>0.16666666666666666</v>
      </c>
      <c r="H1608" t="s">
        <v>7</v>
      </c>
      <c r="I1608" t="s">
        <v>9</v>
      </c>
      <c r="J1608" s="12">
        <v>46248</v>
      </c>
    </row>
    <row r="1609" spans="1:10" x14ac:dyDescent="0.25">
      <c r="A1609">
        <v>268</v>
      </c>
      <c r="B1609" s="12">
        <v>46248</v>
      </c>
      <c r="C1609" s="13">
        <v>46248.561805555553</v>
      </c>
      <c r="D1609" t="s">
        <v>33</v>
      </c>
      <c r="E1609">
        <v>0.56180555555555556</v>
      </c>
      <c r="F1609" t="s">
        <v>7</v>
      </c>
      <c r="G1609">
        <v>0.16666666666666666</v>
      </c>
      <c r="H1609" t="s">
        <v>7</v>
      </c>
      <c r="I1609" t="s">
        <v>9</v>
      </c>
      <c r="J1609" s="12">
        <v>46248</v>
      </c>
    </row>
    <row r="1610" spans="1:10" x14ac:dyDescent="0.25">
      <c r="A1610">
        <v>269</v>
      </c>
      <c r="B1610" s="12">
        <v>46248</v>
      </c>
      <c r="C1610" s="13">
        <v>46248.5625</v>
      </c>
      <c r="D1610" t="s">
        <v>34</v>
      </c>
      <c r="E1610">
        <v>0.5625</v>
      </c>
      <c r="F1610" t="s">
        <v>7</v>
      </c>
      <c r="G1610">
        <v>2.0833333333333332E-2</v>
      </c>
      <c r="H1610" t="s">
        <v>7</v>
      </c>
      <c r="I1610" t="s">
        <v>8</v>
      </c>
      <c r="J1610" s="12">
        <v>46248</v>
      </c>
    </row>
    <row r="1611" spans="1:10" x14ac:dyDescent="0.25">
      <c r="A1611">
        <v>269</v>
      </c>
      <c r="B1611" s="12">
        <v>46248</v>
      </c>
      <c r="C1611" s="13">
        <v>46248.5625</v>
      </c>
      <c r="D1611" t="s">
        <v>33</v>
      </c>
      <c r="E1611">
        <v>0.5625</v>
      </c>
      <c r="F1611" t="s">
        <v>7</v>
      </c>
      <c r="G1611">
        <v>2.0833333333333332E-2</v>
      </c>
      <c r="H1611" t="s">
        <v>7</v>
      </c>
      <c r="I1611" t="s">
        <v>8</v>
      </c>
      <c r="J1611" s="12">
        <v>46248</v>
      </c>
    </row>
    <row r="1612" spans="1:10" x14ac:dyDescent="0.25">
      <c r="A1612">
        <v>269</v>
      </c>
      <c r="B1612" s="12">
        <v>46248</v>
      </c>
      <c r="C1612" s="13">
        <v>46248.5625</v>
      </c>
      <c r="D1612" t="s">
        <v>35</v>
      </c>
      <c r="E1612">
        <v>0.5625</v>
      </c>
      <c r="F1612" t="s">
        <v>7</v>
      </c>
      <c r="G1612">
        <v>2.0833333333333332E-2</v>
      </c>
      <c r="H1612" t="s">
        <v>7</v>
      </c>
      <c r="I1612" t="s">
        <v>8</v>
      </c>
      <c r="J1612" s="12">
        <v>46248</v>
      </c>
    </row>
    <row r="1613" spans="1:10" x14ac:dyDescent="0.25">
      <c r="A1613">
        <v>269</v>
      </c>
      <c r="B1613" s="12">
        <v>46248</v>
      </c>
      <c r="C1613" s="13">
        <v>46248.582638888889</v>
      </c>
      <c r="D1613" t="s">
        <v>34</v>
      </c>
      <c r="E1613">
        <v>0.58263888888888882</v>
      </c>
      <c r="F1613" t="s">
        <v>7</v>
      </c>
      <c r="G1613">
        <v>2.0833333333333332E-2</v>
      </c>
      <c r="H1613" t="s">
        <v>7</v>
      </c>
      <c r="I1613" t="s">
        <v>9</v>
      </c>
      <c r="J1613" s="12">
        <v>46248</v>
      </c>
    </row>
    <row r="1614" spans="1:10" x14ac:dyDescent="0.25">
      <c r="A1614">
        <v>269</v>
      </c>
      <c r="B1614" s="12">
        <v>46248</v>
      </c>
      <c r="C1614" s="13">
        <v>46248.582638888889</v>
      </c>
      <c r="D1614" t="s">
        <v>33</v>
      </c>
      <c r="E1614">
        <v>0.58263888888888882</v>
      </c>
      <c r="F1614" t="s">
        <v>7</v>
      </c>
      <c r="G1614">
        <v>2.0833333333333332E-2</v>
      </c>
      <c r="H1614" t="s">
        <v>7</v>
      </c>
      <c r="I1614" t="s">
        <v>9</v>
      </c>
      <c r="J1614" s="12">
        <v>46248</v>
      </c>
    </row>
    <row r="1615" spans="1:10" x14ac:dyDescent="0.25">
      <c r="A1615">
        <v>269</v>
      </c>
      <c r="B1615" s="12">
        <v>46248</v>
      </c>
      <c r="C1615" s="13">
        <v>46248.582638888889</v>
      </c>
      <c r="D1615" t="s">
        <v>35</v>
      </c>
      <c r="E1615">
        <v>0.58263888888888882</v>
      </c>
      <c r="F1615" t="s">
        <v>7</v>
      </c>
      <c r="G1615">
        <v>2.0833333333333332E-2</v>
      </c>
      <c r="H1615" t="s">
        <v>7</v>
      </c>
      <c r="I1615" t="s">
        <v>9</v>
      </c>
      <c r="J1615" s="12">
        <v>46248</v>
      </c>
    </row>
    <row r="1616" spans="1:10" x14ac:dyDescent="0.25">
      <c r="A1616">
        <v>270</v>
      </c>
      <c r="B1616" s="12">
        <v>46248</v>
      </c>
      <c r="C1616" s="13">
        <v>46248.583333333336</v>
      </c>
      <c r="D1616" t="s">
        <v>33</v>
      </c>
      <c r="E1616">
        <v>0.58333333333333326</v>
      </c>
      <c r="F1616" t="s">
        <v>27</v>
      </c>
      <c r="G1616">
        <v>2.0833333333333332E-2</v>
      </c>
      <c r="H1616" t="s">
        <v>27</v>
      </c>
      <c r="I1616" t="s">
        <v>8</v>
      </c>
      <c r="J1616" s="12">
        <v>46248</v>
      </c>
    </row>
    <row r="1617" spans="1:10" x14ac:dyDescent="0.25">
      <c r="A1617">
        <v>270</v>
      </c>
      <c r="B1617" s="12">
        <v>46248</v>
      </c>
      <c r="C1617" s="13">
        <v>46248.583333333336</v>
      </c>
      <c r="D1617" t="s">
        <v>34</v>
      </c>
      <c r="E1617">
        <v>0.58333333333333326</v>
      </c>
      <c r="F1617" t="s">
        <v>27</v>
      </c>
      <c r="G1617">
        <v>2.0833333333333332E-2</v>
      </c>
      <c r="H1617" t="s">
        <v>27</v>
      </c>
      <c r="I1617" t="s">
        <v>8</v>
      </c>
      <c r="J1617" s="12">
        <v>46248</v>
      </c>
    </row>
    <row r="1618" spans="1:10" x14ac:dyDescent="0.25">
      <c r="A1618">
        <v>270</v>
      </c>
      <c r="B1618" s="12">
        <v>46248</v>
      </c>
      <c r="C1618" s="13">
        <v>46248.583333333336</v>
      </c>
      <c r="D1618" t="s">
        <v>35</v>
      </c>
      <c r="E1618">
        <v>0.58333333333333326</v>
      </c>
      <c r="F1618" t="s">
        <v>27</v>
      </c>
      <c r="G1618">
        <v>2.0833333333333332E-2</v>
      </c>
      <c r="H1618" t="s">
        <v>27</v>
      </c>
      <c r="I1618" t="s">
        <v>8</v>
      </c>
      <c r="J1618" s="12">
        <v>46248</v>
      </c>
    </row>
    <row r="1619" spans="1:10" x14ac:dyDescent="0.25">
      <c r="A1619">
        <v>270</v>
      </c>
      <c r="B1619" s="12">
        <v>46248</v>
      </c>
      <c r="C1619" s="13">
        <v>46248.603472222225</v>
      </c>
      <c r="D1619" t="s">
        <v>35</v>
      </c>
      <c r="E1619">
        <v>0.60347222222222219</v>
      </c>
      <c r="F1619" t="s">
        <v>27</v>
      </c>
      <c r="G1619">
        <v>2.0833333333333332E-2</v>
      </c>
      <c r="H1619" t="s">
        <v>27</v>
      </c>
      <c r="I1619" t="s">
        <v>9</v>
      </c>
      <c r="J1619" s="12">
        <v>46248</v>
      </c>
    </row>
    <row r="1620" spans="1:10" x14ac:dyDescent="0.25">
      <c r="A1620">
        <v>270</v>
      </c>
      <c r="B1620" s="12">
        <v>46248</v>
      </c>
      <c r="C1620" s="13">
        <v>46248.603472222225</v>
      </c>
      <c r="D1620" t="s">
        <v>33</v>
      </c>
      <c r="E1620">
        <v>0.60347222222222219</v>
      </c>
      <c r="F1620" t="s">
        <v>27</v>
      </c>
      <c r="G1620">
        <v>2.0833333333333332E-2</v>
      </c>
      <c r="H1620" t="s">
        <v>27</v>
      </c>
      <c r="I1620" t="s">
        <v>9</v>
      </c>
      <c r="J1620" s="12">
        <v>46248</v>
      </c>
    </row>
    <row r="1621" spans="1:10" x14ac:dyDescent="0.25">
      <c r="A1621">
        <v>270</v>
      </c>
      <c r="B1621" s="12">
        <v>46248</v>
      </c>
      <c r="C1621" s="13">
        <v>46248.603472222225</v>
      </c>
      <c r="D1621" t="s">
        <v>34</v>
      </c>
      <c r="E1621">
        <v>0.60347222222222219</v>
      </c>
      <c r="F1621" t="s">
        <v>27</v>
      </c>
      <c r="G1621">
        <v>2.0833333333333332E-2</v>
      </c>
      <c r="H1621" t="s">
        <v>27</v>
      </c>
      <c r="I1621" t="s">
        <v>9</v>
      </c>
      <c r="J1621" s="12">
        <v>46248</v>
      </c>
    </row>
    <row r="1622" spans="1:10" x14ac:dyDescent="0.25">
      <c r="A1622">
        <v>271</v>
      </c>
      <c r="B1622" s="12">
        <v>46248</v>
      </c>
      <c r="C1622" s="13">
        <v>46248.604166666664</v>
      </c>
      <c r="D1622" t="s">
        <v>34</v>
      </c>
      <c r="E1622">
        <v>0.60416666666666663</v>
      </c>
      <c r="F1622" t="s">
        <v>27</v>
      </c>
      <c r="G1622">
        <v>2.0833333333333332E-2</v>
      </c>
      <c r="H1622" t="s">
        <v>27</v>
      </c>
      <c r="I1622" t="s">
        <v>8</v>
      </c>
      <c r="J1622" s="12">
        <v>46248</v>
      </c>
    </row>
    <row r="1623" spans="1:10" x14ac:dyDescent="0.25">
      <c r="A1623">
        <v>271</v>
      </c>
      <c r="B1623" s="12">
        <v>46248</v>
      </c>
      <c r="C1623" s="13">
        <v>46248.604166666664</v>
      </c>
      <c r="D1623" t="s">
        <v>35</v>
      </c>
      <c r="E1623">
        <v>0.60416666666666663</v>
      </c>
      <c r="F1623" t="s">
        <v>27</v>
      </c>
      <c r="G1623">
        <v>2.0833333333333332E-2</v>
      </c>
      <c r="H1623" t="s">
        <v>27</v>
      </c>
      <c r="I1623" t="s">
        <v>8</v>
      </c>
      <c r="J1623" s="12">
        <v>46248</v>
      </c>
    </row>
    <row r="1624" spans="1:10" x14ac:dyDescent="0.25">
      <c r="A1624">
        <v>271</v>
      </c>
      <c r="B1624" s="12">
        <v>46248</v>
      </c>
      <c r="C1624" s="13">
        <v>46248.604166666664</v>
      </c>
      <c r="D1624" t="s">
        <v>33</v>
      </c>
      <c r="E1624">
        <v>0.60416666666666663</v>
      </c>
      <c r="F1624" t="s">
        <v>27</v>
      </c>
      <c r="G1624">
        <v>2.0833333333333332E-2</v>
      </c>
      <c r="H1624" t="s">
        <v>27</v>
      </c>
      <c r="I1624" t="s">
        <v>8</v>
      </c>
      <c r="J1624" s="12">
        <v>46248</v>
      </c>
    </row>
    <row r="1625" spans="1:10" x14ac:dyDescent="0.25">
      <c r="A1625">
        <v>271</v>
      </c>
      <c r="B1625" s="12">
        <v>46248</v>
      </c>
      <c r="C1625" s="13">
        <v>46248.624305555553</v>
      </c>
      <c r="D1625" t="s">
        <v>33</v>
      </c>
      <c r="E1625">
        <v>0.62430555555555556</v>
      </c>
      <c r="F1625" t="s">
        <v>27</v>
      </c>
      <c r="G1625">
        <v>2.0833333333333332E-2</v>
      </c>
      <c r="H1625" t="s">
        <v>27</v>
      </c>
      <c r="I1625" t="s">
        <v>9</v>
      </c>
      <c r="J1625" s="12">
        <v>46248</v>
      </c>
    </row>
    <row r="1626" spans="1:10" x14ac:dyDescent="0.25">
      <c r="A1626">
        <v>271</v>
      </c>
      <c r="B1626" s="12">
        <v>46248</v>
      </c>
      <c r="C1626" s="13">
        <v>46248.624305555553</v>
      </c>
      <c r="D1626" t="s">
        <v>35</v>
      </c>
      <c r="E1626">
        <v>0.62430555555555556</v>
      </c>
      <c r="F1626" t="s">
        <v>27</v>
      </c>
      <c r="G1626">
        <v>2.0833333333333332E-2</v>
      </c>
      <c r="H1626" t="s">
        <v>27</v>
      </c>
      <c r="I1626" t="s">
        <v>9</v>
      </c>
      <c r="J1626" s="12">
        <v>46248</v>
      </c>
    </row>
    <row r="1627" spans="1:10" x14ac:dyDescent="0.25">
      <c r="A1627">
        <v>271</v>
      </c>
      <c r="B1627" s="12">
        <v>46248</v>
      </c>
      <c r="C1627" s="13">
        <v>46248.624305555553</v>
      </c>
      <c r="D1627" t="s">
        <v>34</v>
      </c>
      <c r="E1627">
        <v>0.62430555555555556</v>
      </c>
      <c r="F1627" t="s">
        <v>27</v>
      </c>
      <c r="G1627">
        <v>2.0833333333333332E-2</v>
      </c>
      <c r="H1627" t="s">
        <v>27</v>
      </c>
      <c r="I1627" t="s">
        <v>9</v>
      </c>
      <c r="J1627" s="12">
        <v>46248</v>
      </c>
    </row>
    <row r="1628" spans="1:10" x14ac:dyDescent="0.25">
      <c r="A1628">
        <v>272</v>
      </c>
      <c r="B1628" s="12">
        <v>46248</v>
      </c>
      <c r="C1628" s="13">
        <v>46248.625</v>
      </c>
      <c r="D1628" t="s">
        <v>35</v>
      </c>
      <c r="E1628">
        <v>0.625</v>
      </c>
      <c r="F1628" t="s">
        <v>27</v>
      </c>
      <c r="G1628">
        <v>4.1666666666666664E-2</v>
      </c>
      <c r="H1628" t="s">
        <v>27</v>
      </c>
      <c r="I1628" t="s">
        <v>8</v>
      </c>
      <c r="J1628" s="12">
        <v>46248</v>
      </c>
    </row>
    <row r="1629" spans="1:10" x14ac:dyDescent="0.25">
      <c r="A1629">
        <v>272</v>
      </c>
      <c r="B1629" s="12">
        <v>46248</v>
      </c>
      <c r="C1629" s="13">
        <v>46248.625</v>
      </c>
      <c r="D1629" t="s">
        <v>33</v>
      </c>
      <c r="E1629">
        <v>0.625</v>
      </c>
      <c r="F1629" t="s">
        <v>27</v>
      </c>
      <c r="G1629">
        <v>4.1666666666666664E-2</v>
      </c>
      <c r="H1629" t="s">
        <v>27</v>
      </c>
      <c r="I1629" t="s">
        <v>8</v>
      </c>
      <c r="J1629" s="12">
        <v>46248</v>
      </c>
    </row>
    <row r="1630" spans="1:10" x14ac:dyDescent="0.25">
      <c r="A1630">
        <v>272</v>
      </c>
      <c r="B1630" s="12">
        <v>46248</v>
      </c>
      <c r="C1630" s="13">
        <v>46248.625</v>
      </c>
      <c r="D1630" t="s">
        <v>34</v>
      </c>
      <c r="E1630">
        <v>0.625</v>
      </c>
      <c r="F1630" t="s">
        <v>27</v>
      </c>
      <c r="G1630">
        <v>4.1666666666666664E-2</v>
      </c>
      <c r="H1630" t="s">
        <v>27</v>
      </c>
      <c r="I1630" t="s">
        <v>8</v>
      </c>
      <c r="J1630" s="12">
        <v>46248</v>
      </c>
    </row>
    <row r="1631" spans="1:10" x14ac:dyDescent="0.25">
      <c r="A1631">
        <v>272</v>
      </c>
      <c r="B1631" s="12">
        <v>46248</v>
      </c>
      <c r="C1631" s="13">
        <v>46248.665972222225</v>
      </c>
      <c r="D1631" t="s">
        <v>34</v>
      </c>
      <c r="E1631">
        <v>0.66597222222222219</v>
      </c>
      <c r="F1631" t="s">
        <v>27</v>
      </c>
      <c r="G1631">
        <v>4.1666666666666664E-2</v>
      </c>
      <c r="H1631" t="s">
        <v>27</v>
      </c>
      <c r="I1631" t="s">
        <v>9</v>
      </c>
      <c r="J1631" s="12">
        <v>46248</v>
      </c>
    </row>
    <row r="1632" spans="1:10" x14ac:dyDescent="0.25">
      <c r="A1632">
        <v>272</v>
      </c>
      <c r="B1632" s="12">
        <v>46248</v>
      </c>
      <c r="C1632" s="13">
        <v>46248.665972222225</v>
      </c>
      <c r="D1632" t="s">
        <v>35</v>
      </c>
      <c r="E1632">
        <v>0.66597222222222219</v>
      </c>
      <c r="F1632" t="s">
        <v>27</v>
      </c>
      <c r="G1632">
        <v>4.1666666666666664E-2</v>
      </c>
      <c r="H1632" t="s">
        <v>27</v>
      </c>
      <c r="I1632" t="s">
        <v>9</v>
      </c>
      <c r="J1632" s="12">
        <v>46248</v>
      </c>
    </row>
    <row r="1633" spans="1:10" x14ac:dyDescent="0.25">
      <c r="A1633">
        <v>272</v>
      </c>
      <c r="B1633" s="12">
        <v>46248</v>
      </c>
      <c r="C1633" s="13">
        <v>46248.665972222225</v>
      </c>
      <c r="D1633" t="s">
        <v>33</v>
      </c>
      <c r="E1633">
        <v>0.66597222222222219</v>
      </c>
      <c r="F1633" t="s">
        <v>27</v>
      </c>
      <c r="G1633">
        <v>4.1666666666666664E-2</v>
      </c>
      <c r="H1633" t="s">
        <v>27</v>
      </c>
      <c r="I1633" t="s">
        <v>9</v>
      </c>
      <c r="J1633" s="12">
        <v>46248</v>
      </c>
    </row>
    <row r="1634" spans="1:10" x14ac:dyDescent="0.25">
      <c r="A1634">
        <v>273</v>
      </c>
      <c r="B1634" s="12">
        <v>46248</v>
      </c>
      <c r="C1634" s="13">
        <v>46248.666666666664</v>
      </c>
      <c r="D1634" t="s">
        <v>33</v>
      </c>
      <c r="E1634">
        <v>0.66666666666666663</v>
      </c>
      <c r="F1634" t="s">
        <v>27</v>
      </c>
      <c r="G1634">
        <v>4.1666666666666664E-2</v>
      </c>
      <c r="H1634" t="s">
        <v>27</v>
      </c>
      <c r="I1634" t="s">
        <v>8</v>
      </c>
      <c r="J1634" s="12">
        <v>46248</v>
      </c>
    </row>
    <row r="1635" spans="1:10" x14ac:dyDescent="0.25">
      <c r="A1635">
        <v>273</v>
      </c>
      <c r="B1635" s="12">
        <v>46248</v>
      </c>
      <c r="C1635" s="13">
        <v>46248.666666666664</v>
      </c>
      <c r="D1635" t="s">
        <v>35</v>
      </c>
      <c r="E1635">
        <v>0.66666666666666663</v>
      </c>
      <c r="F1635" t="s">
        <v>27</v>
      </c>
      <c r="G1635">
        <v>4.1666666666666664E-2</v>
      </c>
      <c r="H1635" t="s">
        <v>27</v>
      </c>
      <c r="I1635" t="s">
        <v>8</v>
      </c>
      <c r="J1635" s="12">
        <v>46248</v>
      </c>
    </row>
    <row r="1636" spans="1:10" x14ac:dyDescent="0.25">
      <c r="A1636">
        <v>273</v>
      </c>
      <c r="B1636" s="12">
        <v>46248</v>
      </c>
      <c r="C1636" s="13">
        <v>46248.666666666664</v>
      </c>
      <c r="D1636" t="s">
        <v>34</v>
      </c>
      <c r="E1636">
        <v>0.66666666666666663</v>
      </c>
      <c r="F1636" t="s">
        <v>27</v>
      </c>
      <c r="G1636">
        <v>4.1666666666666664E-2</v>
      </c>
      <c r="H1636" t="s">
        <v>27</v>
      </c>
      <c r="I1636" t="s">
        <v>8</v>
      </c>
      <c r="J1636" s="12">
        <v>46248</v>
      </c>
    </row>
    <row r="1637" spans="1:10" x14ac:dyDescent="0.25">
      <c r="A1637">
        <v>273</v>
      </c>
      <c r="B1637" s="12">
        <v>46248</v>
      </c>
      <c r="C1637" s="13">
        <v>46248.707638888889</v>
      </c>
      <c r="D1637" t="s">
        <v>35</v>
      </c>
      <c r="E1637">
        <v>0.70763888888888882</v>
      </c>
      <c r="F1637" t="s">
        <v>27</v>
      </c>
      <c r="G1637">
        <v>4.1666666666666664E-2</v>
      </c>
      <c r="H1637" t="s">
        <v>27</v>
      </c>
      <c r="I1637" t="s">
        <v>9</v>
      </c>
      <c r="J1637" s="12">
        <v>46248</v>
      </c>
    </row>
    <row r="1638" spans="1:10" x14ac:dyDescent="0.25">
      <c r="A1638">
        <v>273</v>
      </c>
      <c r="B1638" s="12">
        <v>46248</v>
      </c>
      <c r="C1638" s="13">
        <v>46248.707638888889</v>
      </c>
      <c r="D1638" t="s">
        <v>34</v>
      </c>
      <c r="E1638">
        <v>0.70763888888888882</v>
      </c>
      <c r="F1638" t="s">
        <v>27</v>
      </c>
      <c r="G1638">
        <v>4.1666666666666664E-2</v>
      </c>
      <c r="H1638" t="s">
        <v>27</v>
      </c>
      <c r="I1638" t="s">
        <v>9</v>
      </c>
      <c r="J1638" s="12">
        <v>46248</v>
      </c>
    </row>
    <row r="1639" spans="1:10" x14ac:dyDescent="0.25">
      <c r="A1639">
        <v>273</v>
      </c>
      <c r="B1639" s="12">
        <v>46248</v>
      </c>
      <c r="C1639" s="13">
        <v>46248.707638888889</v>
      </c>
      <c r="D1639" t="s">
        <v>33</v>
      </c>
      <c r="E1639">
        <v>0.70763888888888882</v>
      </c>
      <c r="F1639" t="s">
        <v>27</v>
      </c>
      <c r="G1639">
        <v>4.1666666666666664E-2</v>
      </c>
      <c r="H1639" t="s">
        <v>27</v>
      </c>
      <c r="I1639" t="s">
        <v>9</v>
      </c>
      <c r="J1639" s="12">
        <v>46248</v>
      </c>
    </row>
    <row r="1640" spans="1:10" x14ac:dyDescent="0.25">
      <c r="A1640">
        <v>274</v>
      </c>
      <c r="B1640" s="12">
        <v>46248</v>
      </c>
      <c r="C1640" s="13">
        <v>46248.708333333336</v>
      </c>
      <c r="D1640" t="s">
        <v>35</v>
      </c>
      <c r="E1640">
        <v>0.70833333333333326</v>
      </c>
      <c r="F1640" t="s">
        <v>27</v>
      </c>
      <c r="G1640">
        <v>0.20833333333333331</v>
      </c>
      <c r="H1640" t="s">
        <v>27</v>
      </c>
      <c r="I1640" t="s">
        <v>8</v>
      </c>
      <c r="J1640" s="12">
        <v>46248</v>
      </c>
    </row>
    <row r="1641" spans="1:10" x14ac:dyDescent="0.25">
      <c r="A1641">
        <v>274</v>
      </c>
      <c r="B1641" s="12">
        <v>46248</v>
      </c>
      <c r="C1641" s="13">
        <v>46248.708333333336</v>
      </c>
      <c r="D1641" t="s">
        <v>33</v>
      </c>
      <c r="E1641">
        <v>0.70833333333333326</v>
      </c>
      <c r="F1641" t="s">
        <v>27</v>
      </c>
      <c r="G1641">
        <v>0.20833333333333331</v>
      </c>
      <c r="H1641" t="s">
        <v>27</v>
      </c>
      <c r="I1641" t="s">
        <v>8</v>
      </c>
      <c r="J1641" s="12">
        <v>46248</v>
      </c>
    </row>
    <row r="1642" spans="1:10" x14ac:dyDescent="0.25">
      <c r="A1642">
        <v>274</v>
      </c>
      <c r="B1642" s="12">
        <v>46248</v>
      </c>
      <c r="C1642" s="13">
        <v>46248.708333333336</v>
      </c>
      <c r="D1642" t="s">
        <v>34</v>
      </c>
      <c r="E1642">
        <v>0.70833333333333326</v>
      </c>
      <c r="F1642" t="s">
        <v>27</v>
      </c>
      <c r="G1642">
        <v>0.20833333333333331</v>
      </c>
      <c r="H1642" t="s">
        <v>27</v>
      </c>
      <c r="I1642" t="s">
        <v>8</v>
      </c>
      <c r="J1642" s="12">
        <v>46248</v>
      </c>
    </row>
    <row r="1643" spans="1:10" x14ac:dyDescent="0.25">
      <c r="A1643">
        <v>274</v>
      </c>
      <c r="B1643" s="12">
        <v>46248</v>
      </c>
      <c r="C1643" s="13">
        <v>46248.915972222225</v>
      </c>
      <c r="D1643" t="s">
        <v>35</v>
      </c>
      <c r="E1643">
        <v>0.91597222222222219</v>
      </c>
      <c r="F1643" t="s">
        <v>27</v>
      </c>
      <c r="G1643">
        <v>0.20833333333333331</v>
      </c>
      <c r="H1643" t="s">
        <v>27</v>
      </c>
      <c r="I1643" t="s">
        <v>9</v>
      </c>
      <c r="J1643" s="12">
        <v>46248</v>
      </c>
    </row>
    <row r="1644" spans="1:10" x14ac:dyDescent="0.25">
      <c r="A1644">
        <v>274</v>
      </c>
      <c r="B1644" s="12">
        <v>46248</v>
      </c>
      <c r="C1644" s="13">
        <v>46248.915972222225</v>
      </c>
      <c r="D1644" t="s">
        <v>33</v>
      </c>
      <c r="E1644">
        <v>0.91597222222222219</v>
      </c>
      <c r="F1644" t="s">
        <v>27</v>
      </c>
      <c r="G1644">
        <v>0.20833333333333331</v>
      </c>
      <c r="H1644" t="s">
        <v>27</v>
      </c>
      <c r="I1644" t="s">
        <v>9</v>
      </c>
      <c r="J1644" s="12">
        <v>46248</v>
      </c>
    </row>
    <row r="1645" spans="1:10" x14ac:dyDescent="0.25">
      <c r="A1645">
        <v>274</v>
      </c>
      <c r="B1645" s="12">
        <v>46248</v>
      </c>
      <c r="C1645" s="13">
        <v>46248.915972222225</v>
      </c>
      <c r="D1645" t="s">
        <v>34</v>
      </c>
      <c r="E1645">
        <v>0.91597222222222219</v>
      </c>
      <c r="F1645" t="s">
        <v>27</v>
      </c>
      <c r="G1645">
        <v>0.20833333333333331</v>
      </c>
      <c r="H1645" t="s">
        <v>27</v>
      </c>
      <c r="I1645" t="s">
        <v>9</v>
      </c>
      <c r="J1645" s="12">
        <v>46248</v>
      </c>
    </row>
    <row r="1646" spans="1:10" x14ac:dyDescent="0.25">
      <c r="A1646">
        <v>275</v>
      </c>
      <c r="B1646" s="12">
        <v>46248</v>
      </c>
      <c r="C1646" s="13">
        <v>46248.916666666664</v>
      </c>
      <c r="D1646" t="s">
        <v>33</v>
      </c>
      <c r="E1646">
        <v>0.91666666666666663</v>
      </c>
      <c r="F1646" t="s">
        <v>27</v>
      </c>
      <c r="G1646">
        <v>2.0833333333333332E-2</v>
      </c>
      <c r="H1646" t="s">
        <v>27</v>
      </c>
      <c r="I1646" t="s">
        <v>8</v>
      </c>
      <c r="J1646" s="12">
        <v>46248</v>
      </c>
    </row>
    <row r="1647" spans="1:10" x14ac:dyDescent="0.25">
      <c r="A1647">
        <v>275</v>
      </c>
      <c r="B1647" s="12">
        <v>46248</v>
      </c>
      <c r="C1647" s="13">
        <v>46248.916666666664</v>
      </c>
      <c r="D1647" t="s">
        <v>35</v>
      </c>
      <c r="E1647">
        <v>0.91666666666666663</v>
      </c>
      <c r="F1647" t="s">
        <v>10</v>
      </c>
      <c r="G1647">
        <v>2.0833333333333332E-2</v>
      </c>
      <c r="H1647" t="s">
        <v>10</v>
      </c>
      <c r="I1647" t="s">
        <v>8</v>
      </c>
      <c r="J1647" s="12">
        <v>46248</v>
      </c>
    </row>
    <row r="1648" spans="1:10" x14ac:dyDescent="0.25">
      <c r="A1648">
        <v>275</v>
      </c>
      <c r="B1648" s="12">
        <v>46248</v>
      </c>
      <c r="C1648" s="13">
        <v>46248.916666666664</v>
      </c>
      <c r="D1648" t="s">
        <v>34</v>
      </c>
      <c r="E1648">
        <v>0.91666666666666663</v>
      </c>
      <c r="F1648" t="s">
        <v>27</v>
      </c>
      <c r="G1648">
        <v>2.0833333333333332E-2</v>
      </c>
      <c r="H1648" t="s">
        <v>27</v>
      </c>
      <c r="I1648" t="s">
        <v>8</v>
      </c>
      <c r="J1648" s="12">
        <v>46248</v>
      </c>
    </row>
    <row r="1649" spans="1:10" x14ac:dyDescent="0.25">
      <c r="A1649">
        <v>275</v>
      </c>
      <c r="B1649" s="12">
        <v>46248</v>
      </c>
      <c r="C1649" s="13">
        <v>46248.936805555553</v>
      </c>
      <c r="D1649" t="s">
        <v>33</v>
      </c>
      <c r="E1649">
        <v>0.93680555555555556</v>
      </c>
      <c r="F1649" t="s">
        <v>27</v>
      </c>
      <c r="G1649">
        <v>2.0833333333333332E-2</v>
      </c>
      <c r="H1649" t="s">
        <v>27</v>
      </c>
      <c r="I1649" t="s">
        <v>9</v>
      </c>
      <c r="J1649" s="12">
        <v>46248</v>
      </c>
    </row>
    <row r="1650" spans="1:10" x14ac:dyDescent="0.25">
      <c r="A1650">
        <v>275</v>
      </c>
      <c r="B1650" s="12">
        <v>46248</v>
      </c>
      <c r="C1650" s="13">
        <v>46248.936805555553</v>
      </c>
      <c r="D1650" t="s">
        <v>34</v>
      </c>
      <c r="E1650">
        <v>0.93680555555555556</v>
      </c>
      <c r="F1650" t="s">
        <v>27</v>
      </c>
      <c r="G1650">
        <v>2.0833333333333332E-2</v>
      </c>
      <c r="H1650" t="s">
        <v>27</v>
      </c>
      <c r="I1650" t="s">
        <v>9</v>
      </c>
      <c r="J1650" s="12">
        <v>46248</v>
      </c>
    </row>
    <row r="1651" spans="1:10" x14ac:dyDescent="0.25">
      <c r="A1651">
        <v>275</v>
      </c>
      <c r="B1651" s="12">
        <v>46248</v>
      </c>
      <c r="C1651" s="13">
        <v>46248.936805555553</v>
      </c>
      <c r="D1651" t="s">
        <v>35</v>
      </c>
      <c r="E1651">
        <v>0.93680555555555556</v>
      </c>
      <c r="F1651" t="s">
        <v>10</v>
      </c>
      <c r="G1651">
        <v>2.0833333333333332E-2</v>
      </c>
      <c r="H1651" t="s">
        <v>10</v>
      </c>
      <c r="I1651" t="s">
        <v>9</v>
      </c>
      <c r="J1651" s="12">
        <v>46248</v>
      </c>
    </row>
    <row r="1652" spans="1:10" x14ac:dyDescent="0.25">
      <c r="A1652">
        <v>276</v>
      </c>
      <c r="B1652" s="12">
        <v>46248</v>
      </c>
      <c r="C1652" s="13">
        <v>46248.9375</v>
      </c>
      <c r="D1652" t="s">
        <v>33</v>
      </c>
      <c r="E1652">
        <v>0.9375</v>
      </c>
      <c r="F1652" t="s">
        <v>10</v>
      </c>
      <c r="G1652">
        <v>0.3125</v>
      </c>
      <c r="H1652" t="s">
        <v>10</v>
      </c>
      <c r="I1652" t="s">
        <v>8</v>
      </c>
      <c r="J1652" s="12">
        <v>46248</v>
      </c>
    </row>
    <row r="1653" spans="1:10" x14ac:dyDescent="0.25">
      <c r="A1653">
        <v>276</v>
      </c>
      <c r="B1653" s="12">
        <v>46248</v>
      </c>
      <c r="C1653" s="13">
        <v>46248.9375</v>
      </c>
      <c r="D1653" t="s">
        <v>34</v>
      </c>
      <c r="E1653">
        <v>0.9375</v>
      </c>
      <c r="F1653" t="s">
        <v>10</v>
      </c>
      <c r="G1653">
        <v>0.3125</v>
      </c>
      <c r="H1653" t="s">
        <v>10</v>
      </c>
      <c r="I1653" t="s">
        <v>8</v>
      </c>
      <c r="J1653" s="12">
        <v>46248</v>
      </c>
    </row>
    <row r="1654" spans="1:10" x14ac:dyDescent="0.25">
      <c r="A1654">
        <v>276</v>
      </c>
      <c r="B1654" s="12">
        <v>46248</v>
      </c>
      <c r="C1654" s="13">
        <v>46248.9375</v>
      </c>
      <c r="D1654" t="s">
        <v>35</v>
      </c>
      <c r="E1654">
        <v>0.9375</v>
      </c>
      <c r="F1654" t="s">
        <v>10</v>
      </c>
      <c r="G1654">
        <v>0.3125</v>
      </c>
      <c r="H1654" t="s">
        <v>10</v>
      </c>
      <c r="I1654" t="s">
        <v>8</v>
      </c>
      <c r="J1654" s="12">
        <v>46248</v>
      </c>
    </row>
    <row r="1655" spans="1:10" x14ac:dyDescent="0.25">
      <c r="A1655">
        <v>276</v>
      </c>
      <c r="B1655" s="12">
        <v>46248</v>
      </c>
      <c r="C1655" s="13">
        <v>46249.249305555553</v>
      </c>
      <c r="D1655" t="s">
        <v>33</v>
      </c>
      <c r="E1655">
        <v>0.24930555555555556</v>
      </c>
      <c r="F1655" t="s">
        <v>10</v>
      </c>
      <c r="G1655">
        <v>0.3125</v>
      </c>
      <c r="H1655" t="s">
        <v>10</v>
      </c>
      <c r="I1655" t="s">
        <v>9</v>
      </c>
      <c r="J1655" s="12">
        <v>46248</v>
      </c>
    </row>
    <row r="1656" spans="1:10" x14ac:dyDescent="0.25">
      <c r="A1656">
        <v>276</v>
      </c>
      <c r="B1656" s="12">
        <v>46248</v>
      </c>
      <c r="C1656" s="13">
        <v>46249.249305555553</v>
      </c>
      <c r="D1656" t="s">
        <v>34</v>
      </c>
      <c r="E1656">
        <v>0.24930555555555556</v>
      </c>
      <c r="F1656" t="s">
        <v>10</v>
      </c>
      <c r="G1656">
        <v>0.3125</v>
      </c>
      <c r="H1656" t="s">
        <v>10</v>
      </c>
      <c r="I1656" t="s">
        <v>9</v>
      </c>
      <c r="J1656" s="12">
        <v>46248</v>
      </c>
    </row>
    <row r="1657" spans="1:10" x14ac:dyDescent="0.25">
      <c r="A1657">
        <v>276</v>
      </c>
      <c r="B1657" s="12">
        <v>46248</v>
      </c>
      <c r="C1657" s="13">
        <v>46249.249305555553</v>
      </c>
      <c r="D1657" t="s">
        <v>35</v>
      </c>
      <c r="E1657">
        <v>0.24930555555555556</v>
      </c>
      <c r="F1657" t="s">
        <v>10</v>
      </c>
      <c r="G1657">
        <v>0.3125</v>
      </c>
      <c r="H1657" t="s">
        <v>10</v>
      </c>
      <c r="I1657" t="s">
        <v>9</v>
      </c>
      <c r="J1657" s="12">
        <v>46248</v>
      </c>
    </row>
    <row r="1658" spans="1:10" x14ac:dyDescent="0.25">
      <c r="A1658">
        <v>277</v>
      </c>
      <c r="B1658" s="12">
        <v>46249</v>
      </c>
      <c r="C1658" s="13">
        <v>46249.25</v>
      </c>
      <c r="D1658" t="s">
        <v>34</v>
      </c>
      <c r="E1658">
        <v>0.25</v>
      </c>
      <c r="F1658" t="s">
        <v>7</v>
      </c>
      <c r="G1658">
        <v>2.0833333333333332E-2</v>
      </c>
      <c r="H1658" t="s">
        <v>7</v>
      </c>
      <c r="I1658" t="s">
        <v>8</v>
      </c>
      <c r="J1658" s="12">
        <v>46249</v>
      </c>
    </row>
    <row r="1659" spans="1:10" x14ac:dyDescent="0.25">
      <c r="A1659">
        <v>277</v>
      </c>
      <c r="B1659" s="12">
        <v>46249</v>
      </c>
      <c r="C1659" s="13">
        <v>46249.25</v>
      </c>
      <c r="D1659" t="s">
        <v>33</v>
      </c>
      <c r="E1659">
        <v>0.25</v>
      </c>
      <c r="F1659" t="s">
        <v>7</v>
      </c>
      <c r="G1659">
        <v>2.0833333333333332E-2</v>
      </c>
      <c r="H1659" t="s">
        <v>7</v>
      </c>
      <c r="I1659" t="s">
        <v>8</v>
      </c>
      <c r="J1659" s="12">
        <v>46249</v>
      </c>
    </row>
    <row r="1660" spans="1:10" x14ac:dyDescent="0.25">
      <c r="A1660">
        <v>277</v>
      </c>
      <c r="B1660" s="12">
        <v>46249</v>
      </c>
      <c r="C1660" s="13">
        <v>46249.25</v>
      </c>
      <c r="D1660" t="s">
        <v>35</v>
      </c>
      <c r="E1660">
        <v>0.25</v>
      </c>
      <c r="F1660" t="s">
        <v>7</v>
      </c>
      <c r="G1660">
        <v>2.0833333333333332E-2</v>
      </c>
      <c r="H1660" t="s">
        <v>7</v>
      </c>
      <c r="I1660" t="s">
        <v>8</v>
      </c>
      <c r="J1660" s="12">
        <v>46249</v>
      </c>
    </row>
    <row r="1661" spans="1:10" x14ac:dyDescent="0.25">
      <c r="A1661">
        <v>277</v>
      </c>
      <c r="B1661" s="12">
        <v>46249</v>
      </c>
      <c r="C1661" s="13">
        <v>46249.270138888889</v>
      </c>
      <c r="D1661" t="s">
        <v>34</v>
      </c>
      <c r="E1661">
        <v>0.27013888888888887</v>
      </c>
      <c r="F1661" t="s">
        <v>7</v>
      </c>
      <c r="G1661">
        <v>2.0833333333333332E-2</v>
      </c>
      <c r="H1661" t="s">
        <v>7</v>
      </c>
      <c r="I1661" t="s">
        <v>9</v>
      </c>
      <c r="J1661" s="12">
        <v>46249</v>
      </c>
    </row>
    <row r="1662" spans="1:10" x14ac:dyDescent="0.25">
      <c r="A1662">
        <v>277</v>
      </c>
      <c r="B1662" s="12">
        <v>46249</v>
      </c>
      <c r="C1662" s="13">
        <v>46249.270138888889</v>
      </c>
      <c r="D1662" t="s">
        <v>33</v>
      </c>
      <c r="E1662">
        <v>0.27013888888888887</v>
      </c>
      <c r="F1662" t="s">
        <v>7</v>
      </c>
      <c r="G1662">
        <v>2.0833333333333332E-2</v>
      </c>
      <c r="H1662" t="s">
        <v>7</v>
      </c>
      <c r="I1662" t="s">
        <v>9</v>
      </c>
      <c r="J1662" s="12">
        <v>46249</v>
      </c>
    </row>
    <row r="1663" spans="1:10" x14ac:dyDescent="0.25">
      <c r="A1663">
        <v>277</v>
      </c>
      <c r="B1663" s="12">
        <v>46249</v>
      </c>
      <c r="C1663" s="13">
        <v>46249.270138888889</v>
      </c>
      <c r="D1663" t="s">
        <v>35</v>
      </c>
      <c r="E1663">
        <v>0.27013888888888887</v>
      </c>
      <c r="F1663" t="s">
        <v>7</v>
      </c>
      <c r="G1663">
        <v>2.0833333333333332E-2</v>
      </c>
      <c r="H1663" t="s">
        <v>7</v>
      </c>
      <c r="I1663" t="s">
        <v>9</v>
      </c>
      <c r="J1663" s="12">
        <v>46249</v>
      </c>
    </row>
    <row r="1664" spans="1:10" x14ac:dyDescent="0.25">
      <c r="A1664">
        <v>278</v>
      </c>
      <c r="B1664" s="12">
        <v>46249</v>
      </c>
      <c r="C1664" s="13">
        <v>46249.270833333336</v>
      </c>
      <c r="D1664" t="s">
        <v>34</v>
      </c>
      <c r="E1664">
        <v>0.27083333333333331</v>
      </c>
      <c r="F1664" t="s">
        <v>7</v>
      </c>
      <c r="G1664">
        <v>0.14583333333333331</v>
      </c>
      <c r="H1664" t="s">
        <v>7</v>
      </c>
      <c r="I1664" t="s">
        <v>8</v>
      </c>
      <c r="J1664" s="12">
        <v>46249</v>
      </c>
    </row>
    <row r="1665" spans="1:10" x14ac:dyDescent="0.25">
      <c r="A1665">
        <v>278</v>
      </c>
      <c r="B1665" s="12">
        <v>46249</v>
      </c>
      <c r="C1665" s="13">
        <v>46249.270833333336</v>
      </c>
      <c r="D1665" t="s">
        <v>35</v>
      </c>
      <c r="E1665">
        <v>0.27083333333333331</v>
      </c>
      <c r="F1665" t="s">
        <v>7</v>
      </c>
      <c r="G1665">
        <v>0.14583333333333331</v>
      </c>
      <c r="H1665" t="s">
        <v>7</v>
      </c>
      <c r="I1665" t="s">
        <v>8</v>
      </c>
      <c r="J1665" s="12">
        <v>46249</v>
      </c>
    </row>
    <row r="1666" spans="1:10" x14ac:dyDescent="0.25">
      <c r="A1666">
        <v>278</v>
      </c>
      <c r="B1666" s="12">
        <v>46249</v>
      </c>
      <c r="C1666" s="13">
        <v>46249.270833333336</v>
      </c>
      <c r="D1666" t="s">
        <v>33</v>
      </c>
      <c r="E1666">
        <v>0.27083333333333331</v>
      </c>
      <c r="F1666" t="s">
        <v>7</v>
      </c>
      <c r="G1666">
        <v>0.14583333333333331</v>
      </c>
      <c r="H1666" t="s">
        <v>7</v>
      </c>
      <c r="I1666" t="s">
        <v>8</v>
      </c>
      <c r="J1666" s="12">
        <v>46249</v>
      </c>
    </row>
    <row r="1667" spans="1:10" x14ac:dyDescent="0.25">
      <c r="A1667">
        <v>278</v>
      </c>
      <c r="B1667" s="12">
        <v>46249</v>
      </c>
      <c r="C1667" s="13">
        <v>46249.415972222225</v>
      </c>
      <c r="D1667" t="s">
        <v>35</v>
      </c>
      <c r="E1667">
        <v>0.41597222222222219</v>
      </c>
      <c r="F1667" t="s">
        <v>7</v>
      </c>
      <c r="G1667">
        <v>0.14583333333333331</v>
      </c>
      <c r="H1667" t="s">
        <v>7</v>
      </c>
      <c r="I1667" t="s">
        <v>9</v>
      </c>
      <c r="J1667" s="12">
        <v>46249</v>
      </c>
    </row>
    <row r="1668" spans="1:10" x14ac:dyDescent="0.25">
      <c r="A1668">
        <v>278</v>
      </c>
      <c r="B1668" s="12">
        <v>46249</v>
      </c>
      <c r="C1668" s="13">
        <v>46249.415972222225</v>
      </c>
      <c r="D1668" t="s">
        <v>33</v>
      </c>
      <c r="E1668">
        <v>0.41597222222222219</v>
      </c>
      <c r="F1668" t="s">
        <v>7</v>
      </c>
      <c r="G1668">
        <v>0.14583333333333331</v>
      </c>
      <c r="H1668" t="s">
        <v>7</v>
      </c>
      <c r="I1668" t="s">
        <v>9</v>
      </c>
      <c r="J1668" s="12">
        <v>46249</v>
      </c>
    </row>
    <row r="1669" spans="1:10" x14ac:dyDescent="0.25">
      <c r="A1669">
        <v>278</v>
      </c>
      <c r="B1669" s="12">
        <v>46249</v>
      </c>
      <c r="C1669" s="13">
        <v>46249.415972222225</v>
      </c>
      <c r="D1669" t="s">
        <v>34</v>
      </c>
      <c r="E1669">
        <v>0.41597222222222219</v>
      </c>
      <c r="F1669" t="s">
        <v>7</v>
      </c>
      <c r="G1669">
        <v>0.14583333333333331</v>
      </c>
      <c r="H1669" t="s">
        <v>7</v>
      </c>
      <c r="I1669" t="s">
        <v>9</v>
      </c>
      <c r="J1669" s="12">
        <v>46249</v>
      </c>
    </row>
    <row r="1670" spans="1:10" x14ac:dyDescent="0.25">
      <c r="A1670">
        <v>279</v>
      </c>
      <c r="B1670" s="12">
        <v>46249</v>
      </c>
      <c r="C1670" s="13">
        <v>46249.416666666664</v>
      </c>
      <c r="D1670" t="s">
        <v>33</v>
      </c>
      <c r="E1670">
        <v>0.41666666666666663</v>
      </c>
      <c r="F1670" t="s">
        <v>7</v>
      </c>
      <c r="G1670">
        <v>0.14583333333333331</v>
      </c>
      <c r="H1670" t="s">
        <v>7</v>
      </c>
      <c r="I1670" t="s">
        <v>8</v>
      </c>
      <c r="J1670" s="12">
        <v>46249</v>
      </c>
    </row>
    <row r="1671" spans="1:10" x14ac:dyDescent="0.25">
      <c r="A1671">
        <v>279</v>
      </c>
      <c r="B1671" s="12">
        <v>46249</v>
      </c>
      <c r="C1671" s="13">
        <v>46249.416666666664</v>
      </c>
      <c r="D1671" t="s">
        <v>35</v>
      </c>
      <c r="E1671">
        <v>0.41666666666666663</v>
      </c>
      <c r="F1671" t="s">
        <v>7</v>
      </c>
      <c r="G1671">
        <v>0.14583333333333331</v>
      </c>
      <c r="H1671" t="s">
        <v>7</v>
      </c>
      <c r="I1671" t="s">
        <v>8</v>
      </c>
      <c r="J1671" s="12">
        <v>46249</v>
      </c>
    </row>
    <row r="1672" spans="1:10" x14ac:dyDescent="0.25">
      <c r="A1672">
        <v>279</v>
      </c>
      <c r="B1672" s="12">
        <v>46249</v>
      </c>
      <c r="C1672" s="13">
        <v>46249.416666666664</v>
      </c>
      <c r="D1672" t="s">
        <v>34</v>
      </c>
      <c r="E1672">
        <v>0.41666666666666663</v>
      </c>
      <c r="F1672" t="s">
        <v>7</v>
      </c>
      <c r="G1672">
        <v>0.14583333333333331</v>
      </c>
      <c r="H1672" t="s">
        <v>7</v>
      </c>
      <c r="I1672" t="s">
        <v>8</v>
      </c>
      <c r="J1672" s="12">
        <v>46249</v>
      </c>
    </row>
    <row r="1673" spans="1:10" x14ac:dyDescent="0.25">
      <c r="A1673">
        <v>279</v>
      </c>
      <c r="B1673" s="12">
        <v>46249</v>
      </c>
      <c r="C1673" s="13">
        <v>46249.561805555553</v>
      </c>
      <c r="D1673" t="s">
        <v>34</v>
      </c>
      <c r="E1673">
        <v>0.56180555555555556</v>
      </c>
      <c r="F1673" t="s">
        <v>7</v>
      </c>
      <c r="G1673">
        <v>0.14583333333333331</v>
      </c>
      <c r="H1673" t="s">
        <v>7</v>
      </c>
      <c r="I1673" t="s">
        <v>9</v>
      </c>
      <c r="J1673" s="12">
        <v>46249</v>
      </c>
    </row>
    <row r="1674" spans="1:10" x14ac:dyDescent="0.25">
      <c r="A1674">
        <v>279</v>
      </c>
      <c r="B1674" s="12">
        <v>46249</v>
      </c>
      <c r="C1674" s="13">
        <v>46249.561805555553</v>
      </c>
      <c r="D1674" t="s">
        <v>35</v>
      </c>
      <c r="E1674">
        <v>0.56180555555555556</v>
      </c>
      <c r="F1674" t="s">
        <v>7</v>
      </c>
      <c r="G1674">
        <v>0.14583333333333331</v>
      </c>
      <c r="H1674" t="s">
        <v>7</v>
      </c>
      <c r="I1674" t="s">
        <v>9</v>
      </c>
      <c r="J1674" s="12">
        <v>46249</v>
      </c>
    </row>
    <row r="1675" spans="1:10" x14ac:dyDescent="0.25">
      <c r="A1675">
        <v>279</v>
      </c>
      <c r="B1675" s="12">
        <v>46249</v>
      </c>
      <c r="C1675" s="13">
        <v>46249.561805555553</v>
      </c>
      <c r="D1675" t="s">
        <v>33</v>
      </c>
      <c r="E1675">
        <v>0.56180555555555556</v>
      </c>
      <c r="F1675" t="s">
        <v>7</v>
      </c>
      <c r="G1675">
        <v>0.14583333333333331</v>
      </c>
      <c r="H1675" t="s">
        <v>7</v>
      </c>
      <c r="I1675" t="s">
        <v>9</v>
      </c>
      <c r="J1675" s="12">
        <v>46249</v>
      </c>
    </row>
    <row r="1676" spans="1:10" x14ac:dyDescent="0.25">
      <c r="A1676">
        <v>280</v>
      </c>
      <c r="B1676" s="12">
        <v>46249</v>
      </c>
      <c r="C1676" s="13">
        <v>46249.5625</v>
      </c>
      <c r="D1676" t="s">
        <v>33</v>
      </c>
      <c r="E1676">
        <v>0.5625</v>
      </c>
      <c r="F1676" t="s">
        <v>7</v>
      </c>
      <c r="G1676">
        <v>2.0833333333333332E-2</v>
      </c>
      <c r="H1676" t="s">
        <v>7</v>
      </c>
      <c r="I1676" t="s">
        <v>8</v>
      </c>
      <c r="J1676" s="12">
        <v>46249</v>
      </c>
    </row>
    <row r="1677" spans="1:10" x14ac:dyDescent="0.25">
      <c r="A1677">
        <v>280</v>
      </c>
      <c r="B1677" s="12">
        <v>46249</v>
      </c>
      <c r="C1677" s="13">
        <v>46249.5625</v>
      </c>
      <c r="D1677" t="s">
        <v>35</v>
      </c>
      <c r="E1677">
        <v>0.5625</v>
      </c>
      <c r="F1677" t="s">
        <v>7</v>
      </c>
      <c r="G1677">
        <v>2.0833333333333332E-2</v>
      </c>
      <c r="H1677" t="s">
        <v>7</v>
      </c>
      <c r="I1677" t="s">
        <v>8</v>
      </c>
      <c r="J1677" s="12">
        <v>46249</v>
      </c>
    </row>
    <row r="1678" spans="1:10" x14ac:dyDescent="0.25">
      <c r="A1678">
        <v>280</v>
      </c>
      <c r="B1678" s="12">
        <v>46249</v>
      </c>
      <c r="C1678" s="13">
        <v>46249.5625</v>
      </c>
      <c r="D1678" t="s">
        <v>34</v>
      </c>
      <c r="E1678">
        <v>0.5625</v>
      </c>
      <c r="F1678" t="s">
        <v>7</v>
      </c>
      <c r="G1678">
        <v>2.0833333333333332E-2</v>
      </c>
      <c r="H1678" t="s">
        <v>7</v>
      </c>
      <c r="I1678" t="s">
        <v>8</v>
      </c>
      <c r="J1678" s="12">
        <v>46249</v>
      </c>
    </row>
    <row r="1679" spans="1:10" x14ac:dyDescent="0.25">
      <c r="A1679">
        <v>280</v>
      </c>
      <c r="B1679" s="12">
        <v>46249</v>
      </c>
      <c r="C1679" s="13">
        <v>46249.582638888889</v>
      </c>
      <c r="D1679" t="s">
        <v>34</v>
      </c>
      <c r="E1679">
        <v>0.58263888888888882</v>
      </c>
      <c r="F1679" t="s">
        <v>7</v>
      </c>
      <c r="G1679">
        <v>2.0833333333333332E-2</v>
      </c>
      <c r="H1679" t="s">
        <v>7</v>
      </c>
      <c r="I1679" t="s">
        <v>9</v>
      </c>
      <c r="J1679" s="12">
        <v>46249</v>
      </c>
    </row>
    <row r="1680" spans="1:10" x14ac:dyDescent="0.25">
      <c r="A1680">
        <v>280</v>
      </c>
      <c r="B1680" s="12">
        <v>46249</v>
      </c>
      <c r="C1680" s="13">
        <v>46249.582638888889</v>
      </c>
      <c r="D1680" t="s">
        <v>35</v>
      </c>
      <c r="E1680">
        <v>0.58263888888888882</v>
      </c>
      <c r="F1680" t="s">
        <v>7</v>
      </c>
      <c r="G1680">
        <v>2.0833333333333332E-2</v>
      </c>
      <c r="H1680" t="s">
        <v>7</v>
      </c>
      <c r="I1680" t="s">
        <v>9</v>
      </c>
      <c r="J1680" s="12">
        <v>46249</v>
      </c>
    </row>
    <row r="1681" spans="1:10" x14ac:dyDescent="0.25">
      <c r="A1681">
        <v>280</v>
      </c>
      <c r="B1681" s="12">
        <v>46249</v>
      </c>
      <c r="C1681" s="13">
        <v>46249.582638888889</v>
      </c>
      <c r="D1681" t="s">
        <v>33</v>
      </c>
      <c r="E1681">
        <v>0.58263888888888882</v>
      </c>
      <c r="F1681" t="s">
        <v>7</v>
      </c>
      <c r="G1681">
        <v>2.0833333333333332E-2</v>
      </c>
      <c r="H1681" t="s">
        <v>7</v>
      </c>
      <c r="I1681" t="s">
        <v>9</v>
      </c>
      <c r="J1681" s="12">
        <v>46249</v>
      </c>
    </row>
    <row r="1682" spans="1:10" x14ac:dyDescent="0.25">
      <c r="A1682">
        <v>281</v>
      </c>
      <c r="B1682" s="12">
        <v>46249</v>
      </c>
      <c r="C1682" s="13">
        <v>46249.583333333336</v>
      </c>
      <c r="D1682" t="s">
        <v>34</v>
      </c>
      <c r="E1682">
        <v>0.58333333333333326</v>
      </c>
      <c r="F1682" t="s">
        <v>27</v>
      </c>
      <c r="G1682">
        <v>2.0833333333333332E-2</v>
      </c>
      <c r="H1682" t="s">
        <v>27</v>
      </c>
      <c r="I1682" t="s">
        <v>8</v>
      </c>
      <c r="J1682" s="12">
        <v>46249</v>
      </c>
    </row>
    <row r="1683" spans="1:10" x14ac:dyDescent="0.25">
      <c r="A1683">
        <v>281</v>
      </c>
      <c r="B1683" s="12">
        <v>46249</v>
      </c>
      <c r="C1683" s="13">
        <v>46249.583333333336</v>
      </c>
      <c r="D1683" t="s">
        <v>35</v>
      </c>
      <c r="E1683">
        <v>0.58333333333333326</v>
      </c>
      <c r="F1683" t="s">
        <v>27</v>
      </c>
      <c r="G1683">
        <v>2.0833333333333332E-2</v>
      </c>
      <c r="H1683" t="s">
        <v>27</v>
      </c>
      <c r="I1683" t="s">
        <v>8</v>
      </c>
      <c r="J1683" s="12">
        <v>46249</v>
      </c>
    </row>
    <row r="1684" spans="1:10" x14ac:dyDescent="0.25">
      <c r="A1684">
        <v>281</v>
      </c>
      <c r="B1684" s="12">
        <v>46249</v>
      </c>
      <c r="C1684" s="13">
        <v>46249.583333333336</v>
      </c>
      <c r="D1684" t="s">
        <v>33</v>
      </c>
      <c r="E1684">
        <v>0.58333333333333326</v>
      </c>
      <c r="F1684" t="s">
        <v>27</v>
      </c>
      <c r="G1684">
        <v>2.0833333333333332E-2</v>
      </c>
      <c r="H1684" t="s">
        <v>27</v>
      </c>
      <c r="I1684" t="s">
        <v>8</v>
      </c>
      <c r="J1684" s="12">
        <v>46249</v>
      </c>
    </row>
    <row r="1685" spans="1:10" x14ac:dyDescent="0.25">
      <c r="A1685">
        <v>281</v>
      </c>
      <c r="B1685" s="12">
        <v>46249</v>
      </c>
      <c r="C1685" s="13">
        <v>46249.603472222225</v>
      </c>
      <c r="D1685" t="s">
        <v>33</v>
      </c>
      <c r="E1685">
        <v>0.60347222222222219</v>
      </c>
      <c r="F1685" t="s">
        <v>27</v>
      </c>
      <c r="G1685">
        <v>2.0833333333333332E-2</v>
      </c>
      <c r="H1685" t="s">
        <v>27</v>
      </c>
      <c r="I1685" t="s">
        <v>9</v>
      </c>
      <c r="J1685" s="12">
        <v>46249</v>
      </c>
    </row>
    <row r="1686" spans="1:10" x14ac:dyDescent="0.25">
      <c r="A1686">
        <v>281</v>
      </c>
      <c r="B1686" s="12">
        <v>46249</v>
      </c>
      <c r="C1686" s="13">
        <v>46249.603472222225</v>
      </c>
      <c r="D1686" t="s">
        <v>34</v>
      </c>
      <c r="E1686">
        <v>0.60347222222222219</v>
      </c>
      <c r="F1686" t="s">
        <v>27</v>
      </c>
      <c r="G1686">
        <v>2.0833333333333332E-2</v>
      </c>
      <c r="H1686" t="s">
        <v>27</v>
      </c>
      <c r="I1686" t="s">
        <v>9</v>
      </c>
      <c r="J1686" s="12">
        <v>46249</v>
      </c>
    </row>
    <row r="1687" spans="1:10" x14ac:dyDescent="0.25">
      <c r="A1687">
        <v>281</v>
      </c>
      <c r="B1687" s="12">
        <v>46249</v>
      </c>
      <c r="C1687" s="13">
        <v>46249.603472222225</v>
      </c>
      <c r="D1687" t="s">
        <v>35</v>
      </c>
      <c r="E1687">
        <v>0.60347222222222219</v>
      </c>
      <c r="F1687" t="s">
        <v>27</v>
      </c>
      <c r="G1687">
        <v>2.0833333333333332E-2</v>
      </c>
      <c r="H1687" t="s">
        <v>27</v>
      </c>
      <c r="I1687" t="s">
        <v>9</v>
      </c>
      <c r="J1687" s="12">
        <v>46249</v>
      </c>
    </row>
    <row r="1688" spans="1:10" x14ac:dyDescent="0.25">
      <c r="A1688">
        <v>282</v>
      </c>
      <c r="B1688" s="12">
        <v>46249</v>
      </c>
      <c r="C1688" s="13">
        <v>46249.604166666664</v>
      </c>
      <c r="D1688" t="s">
        <v>33</v>
      </c>
      <c r="E1688">
        <v>0.60416666666666663</v>
      </c>
      <c r="F1688" t="s">
        <v>27</v>
      </c>
      <c r="G1688">
        <v>0.3125</v>
      </c>
      <c r="H1688" t="s">
        <v>27</v>
      </c>
      <c r="I1688" t="s">
        <v>8</v>
      </c>
      <c r="J1688" s="12">
        <v>46249</v>
      </c>
    </row>
    <row r="1689" spans="1:10" x14ac:dyDescent="0.25">
      <c r="A1689">
        <v>282</v>
      </c>
      <c r="B1689" s="12">
        <v>46249</v>
      </c>
      <c r="C1689" s="13">
        <v>46249.604166666664</v>
      </c>
      <c r="D1689" t="s">
        <v>34</v>
      </c>
      <c r="E1689">
        <v>0.60416666666666663</v>
      </c>
      <c r="F1689" t="s">
        <v>27</v>
      </c>
      <c r="G1689">
        <v>0.3125</v>
      </c>
      <c r="H1689" t="s">
        <v>27</v>
      </c>
      <c r="I1689" t="s">
        <v>8</v>
      </c>
      <c r="J1689" s="12">
        <v>46249</v>
      </c>
    </row>
    <row r="1690" spans="1:10" x14ac:dyDescent="0.25">
      <c r="A1690">
        <v>282</v>
      </c>
      <c r="B1690" s="12">
        <v>46249</v>
      </c>
      <c r="C1690" s="13">
        <v>46249.604166666664</v>
      </c>
      <c r="D1690" t="s">
        <v>35</v>
      </c>
      <c r="E1690">
        <v>0.60416666666666663</v>
      </c>
      <c r="F1690" t="s">
        <v>27</v>
      </c>
      <c r="G1690">
        <v>0.3125</v>
      </c>
      <c r="H1690" t="s">
        <v>27</v>
      </c>
      <c r="I1690" t="s">
        <v>8</v>
      </c>
      <c r="J1690" s="12">
        <v>46249</v>
      </c>
    </row>
    <row r="1691" spans="1:10" x14ac:dyDescent="0.25">
      <c r="A1691">
        <v>282</v>
      </c>
      <c r="B1691" s="12">
        <v>46249</v>
      </c>
      <c r="C1691" s="13">
        <v>46249.915972222225</v>
      </c>
      <c r="D1691" t="s">
        <v>34</v>
      </c>
      <c r="E1691">
        <v>0.91597222222222219</v>
      </c>
      <c r="F1691" t="s">
        <v>27</v>
      </c>
      <c r="G1691">
        <v>0.3125</v>
      </c>
      <c r="H1691" t="s">
        <v>27</v>
      </c>
      <c r="I1691" t="s">
        <v>9</v>
      </c>
      <c r="J1691" s="12">
        <v>46249</v>
      </c>
    </row>
    <row r="1692" spans="1:10" x14ac:dyDescent="0.25">
      <c r="A1692">
        <v>282</v>
      </c>
      <c r="B1692" s="12">
        <v>46249</v>
      </c>
      <c r="C1692" s="13">
        <v>46249.915972222225</v>
      </c>
      <c r="D1692" t="s">
        <v>33</v>
      </c>
      <c r="E1692">
        <v>0.91597222222222219</v>
      </c>
      <c r="F1692" t="s">
        <v>27</v>
      </c>
      <c r="G1692">
        <v>0.3125</v>
      </c>
      <c r="H1692" t="s">
        <v>27</v>
      </c>
      <c r="I1692" t="s">
        <v>9</v>
      </c>
      <c r="J1692" s="12">
        <v>46249</v>
      </c>
    </row>
    <row r="1693" spans="1:10" x14ac:dyDescent="0.25">
      <c r="A1693">
        <v>282</v>
      </c>
      <c r="B1693" s="12">
        <v>46249</v>
      </c>
      <c r="C1693" s="13">
        <v>46249.915972222225</v>
      </c>
      <c r="D1693" t="s">
        <v>35</v>
      </c>
      <c r="E1693">
        <v>0.91597222222222219</v>
      </c>
      <c r="F1693" t="s">
        <v>27</v>
      </c>
      <c r="G1693">
        <v>0.3125</v>
      </c>
      <c r="H1693" t="s">
        <v>27</v>
      </c>
      <c r="I1693" t="s">
        <v>9</v>
      </c>
      <c r="J1693" s="12">
        <v>46249</v>
      </c>
    </row>
    <row r="1694" spans="1:10" x14ac:dyDescent="0.25">
      <c r="A1694">
        <v>283</v>
      </c>
      <c r="B1694" s="12">
        <v>46249</v>
      </c>
      <c r="C1694" s="13">
        <v>46249.916666666664</v>
      </c>
      <c r="D1694" t="s">
        <v>35</v>
      </c>
      <c r="E1694">
        <v>0.91666666666666663</v>
      </c>
      <c r="F1694" t="s">
        <v>10</v>
      </c>
      <c r="G1694">
        <v>2.0833333333333332E-2</v>
      </c>
      <c r="H1694" t="s">
        <v>10</v>
      </c>
      <c r="I1694" t="s">
        <v>8</v>
      </c>
      <c r="J1694" s="12">
        <v>46249</v>
      </c>
    </row>
    <row r="1695" spans="1:10" x14ac:dyDescent="0.25">
      <c r="A1695">
        <v>283</v>
      </c>
      <c r="B1695" s="12">
        <v>46249</v>
      </c>
      <c r="C1695" s="13">
        <v>46249.916666666664</v>
      </c>
      <c r="D1695" t="s">
        <v>33</v>
      </c>
      <c r="E1695">
        <v>0.91666666666666663</v>
      </c>
      <c r="F1695" t="s">
        <v>27</v>
      </c>
      <c r="G1695">
        <v>2.0833333333333332E-2</v>
      </c>
      <c r="H1695" t="s">
        <v>27</v>
      </c>
      <c r="I1695" t="s">
        <v>8</v>
      </c>
      <c r="J1695" s="12">
        <v>46249</v>
      </c>
    </row>
    <row r="1696" spans="1:10" x14ac:dyDescent="0.25">
      <c r="A1696">
        <v>283</v>
      </c>
      <c r="B1696" s="12">
        <v>46249</v>
      </c>
      <c r="C1696" s="13">
        <v>46249.916666666664</v>
      </c>
      <c r="D1696" t="s">
        <v>34</v>
      </c>
      <c r="E1696">
        <v>0.91666666666666663</v>
      </c>
      <c r="F1696" t="s">
        <v>27</v>
      </c>
      <c r="G1696">
        <v>2.0833333333333332E-2</v>
      </c>
      <c r="H1696" t="s">
        <v>27</v>
      </c>
      <c r="I1696" t="s">
        <v>8</v>
      </c>
      <c r="J1696" s="12">
        <v>46249</v>
      </c>
    </row>
    <row r="1697" spans="1:10" x14ac:dyDescent="0.25">
      <c r="A1697">
        <v>283</v>
      </c>
      <c r="B1697" s="12">
        <v>46249</v>
      </c>
      <c r="C1697" s="13">
        <v>46249.936805555553</v>
      </c>
      <c r="D1697" t="s">
        <v>34</v>
      </c>
      <c r="E1697">
        <v>0.93680555555555556</v>
      </c>
      <c r="F1697" t="s">
        <v>27</v>
      </c>
      <c r="G1697">
        <v>2.0833333333333332E-2</v>
      </c>
      <c r="H1697" t="s">
        <v>27</v>
      </c>
      <c r="I1697" t="s">
        <v>9</v>
      </c>
      <c r="J1697" s="12">
        <v>46249</v>
      </c>
    </row>
    <row r="1698" spans="1:10" x14ac:dyDescent="0.25">
      <c r="A1698">
        <v>283</v>
      </c>
      <c r="B1698" s="12">
        <v>46249</v>
      </c>
      <c r="C1698" s="13">
        <v>46249.936805555553</v>
      </c>
      <c r="D1698" t="s">
        <v>33</v>
      </c>
      <c r="E1698">
        <v>0.93680555555555556</v>
      </c>
      <c r="F1698" t="s">
        <v>27</v>
      </c>
      <c r="G1698">
        <v>2.0833333333333332E-2</v>
      </c>
      <c r="H1698" t="s">
        <v>27</v>
      </c>
      <c r="I1698" t="s">
        <v>9</v>
      </c>
      <c r="J1698" s="12">
        <v>46249</v>
      </c>
    </row>
    <row r="1699" spans="1:10" x14ac:dyDescent="0.25">
      <c r="A1699">
        <v>283</v>
      </c>
      <c r="B1699" s="12">
        <v>46249</v>
      </c>
      <c r="C1699" s="13">
        <v>46249.936805555553</v>
      </c>
      <c r="D1699" t="s">
        <v>35</v>
      </c>
      <c r="E1699">
        <v>0.93680555555555556</v>
      </c>
      <c r="F1699" t="s">
        <v>10</v>
      </c>
      <c r="G1699">
        <v>2.0833333333333332E-2</v>
      </c>
      <c r="H1699" t="s">
        <v>10</v>
      </c>
      <c r="I1699" t="s">
        <v>9</v>
      </c>
      <c r="J1699" s="12">
        <v>46249</v>
      </c>
    </row>
    <row r="1700" spans="1:10" x14ac:dyDescent="0.25">
      <c r="A1700">
        <v>284</v>
      </c>
      <c r="B1700" s="12">
        <v>46249</v>
      </c>
      <c r="C1700" s="13">
        <v>46249.9375</v>
      </c>
      <c r="D1700" t="s">
        <v>34</v>
      </c>
      <c r="E1700">
        <v>0.9375</v>
      </c>
      <c r="F1700" t="s">
        <v>10</v>
      </c>
      <c r="G1700">
        <v>0.3125</v>
      </c>
      <c r="H1700" t="s">
        <v>10</v>
      </c>
      <c r="I1700" t="s">
        <v>8</v>
      </c>
      <c r="J1700" s="12">
        <v>46249</v>
      </c>
    </row>
    <row r="1701" spans="1:10" x14ac:dyDescent="0.25">
      <c r="A1701">
        <v>284</v>
      </c>
      <c r="B1701" s="12">
        <v>46249</v>
      </c>
      <c r="C1701" s="13">
        <v>46249.9375</v>
      </c>
      <c r="D1701" t="s">
        <v>33</v>
      </c>
      <c r="E1701">
        <v>0.9375</v>
      </c>
      <c r="F1701" t="s">
        <v>10</v>
      </c>
      <c r="G1701">
        <v>0.3125</v>
      </c>
      <c r="H1701" t="s">
        <v>10</v>
      </c>
      <c r="I1701" t="s">
        <v>8</v>
      </c>
      <c r="J1701" s="12">
        <v>46249</v>
      </c>
    </row>
    <row r="1702" spans="1:10" x14ac:dyDescent="0.25">
      <c r="A1702">
        <v>284</v>
      </c>
      <c r="B1702" s="12">
        <v>46249</v>
      </c>
      <c r="C1702" s="13">
        <v>46249.9375</v>
      </c>
      <c r="D1702" t="s">
        <v>35</v>
      </c>
      <c r="E1702">
        <v>0.9375</v>
      </c>
      <c r="F1702" t="s">
        <v>10</v>
      </c>
      <c r="G1702">
        <v>0.3125</v>
      </c>
      <c r="H1702" t="s">
        <v>10</v>
      </c>
      <c r="I1702" t="s">
        <v>8</v>
      </c>
      <c r="J1702" s="12">
        <v>46249</v>
      </c>
    </row>
    <row r="1703" spans="1:10" x14ac:dyDescent="0.25">
      <c r="A1703">
        <v>284</v>
      </c>
      <c r="B1703" s="12">
        <v>46249</v>
      </c>
      <c r="C1703" s="13">
        <v>46250.249305555553</v>
      </c>
      <c r="D1703" t="s">
        <v>34</v>
      </c>
      <c r="E1703">
        <v>0.24930555555555556</v>
      </c>
      <c r="F1703" t="s">
        <v>10</v>
      </c>
      <c r="G1703">
        <v>0.3125</v>
      </c>
      <c r="H1703" t="s">
        <v>10</v>
      </c>
      <c r="I1703" t="s">
        <v>9</v>
      </c>
      <c r="J1703" s="12">
        <v>46249</v>
      </c>
    </row>
    <row r="1704" spans="1:10" x14ac:dyDescent="0.25">
      <c r="A1704">
        <v>284</v>
      </c>
      <c r="B1704" s="12">
        <v>46249</v>
      </c>
      <c r="C1704" s="13">
        <v>46250.249305555553</v>
      </c>
      <c r="D1704" t="s">
        <v>35</v>
      </c>
      <c r="E1704">
        <v>0.24930555555555556</v>
      </c>
      <c r="F1704" t="s">
        <v>10</v>
      </c>
      <c r="G1704">
        <v>0.3125</v>
      </c>
      <c r="H1704" t="s">
        <v>10</v>
      </c>
      <c r="I1704" t="s">
        <v>9</v>
      </c>
      <c r="J1704" s="12">
        <v>46249</v>
      </c>
    </row>
    <row r="1705" spans="1:10" x14ac:dyDescent="0.25">
      <c r="A1705">
        <v>284</v>
      </c>
      <c r="B1705" s="12">
        <v>46249</v>
      </c>
      <c r="C1705" s="13">
        <v>46250.249305555553</v>
      </c>
      <c r="D1705" t="s">
        <v>33</v>
      </c>
      <c r="E1705">
        <v>0.24930555555555556</v>
      </c>
      <c r="F1705" t="s">
        <v>10</v>
      </c>
      <c r="G1705">
        <v>0.3125</v>
      </c>
      <c r="H1705" t="s">
        <v>10</v>
      </c>
      <c r="I1705" t="s">
        <v>9</v>
      </c>
      <c r="J1705" s="12">
        <v>46249</v>
      </c>
    </row>
    <row r="1706" spans="1:10" x14ac:dyDescent="0.25">
      <c r="A1706">
        <v>285</v>
      </c>
      <c r="B1706" s="12">
        <v>46250</v>
      </c>
      <c r="C1706" s="13">
        <v>46250.25</v>
      </c>
      <c r="D1706" t="s">
        <v>33</v>
      </c>
      <c r="E1706">
        <v>0.25</v>
      </c>
      <c r="F1706" t="s">
        <v>7</v>
      </c>
      <c r="G1706">
        <v>2.0833333333333332E-2</v>
      </c>
      <c r="H1706" t="s">
        <v>7</v>
      </c>
      <c r="I1706" t="s">
        <v>8</v>
      </c>
      <c r="J1706" s="12">
        <v>46250</v>
      </c>
    </row>
    <row r="1707" spans="1:10" x14ac:dyDescent="0.25">
      <c r="A1707">
        <v>285</v>
      </c>
      <c r="B1707" s="12">
        <v>46250</v>
      </c>
      <c r="C1707" s="13">
        <v>46250.25</v>
      </c>
      <c r="D1707" t="s">
        <v>35</v>
      </c>
      <c r="E1707">
        <v>0.25</v>
      </c>
      <c r="F1707" t="s">
        <v>7</v>
      </c>
      <c r="G1707">
        <v>2.0833333333333332E-2</v>
      </c>
      <c r="H1707" t="s">
        <v>7</v>
      </c>
      <c r="I1707" t="s">
        <v>8</v>
      </c>
      <c r="J1707" s="12">
        <v>46250</v>
      </c>
    </row>
    <row r="1708" spans="1:10" x14ac:dyDescent="0.25">
      <c r="A1708">
        <v>285</v>
      </c>
      <c r="B1708" s="12">
        <v>46250</v>
      </c>
      <c r="C1708" s="13">
        <v>46250.25</v>
      </c>
      <c r="D1708" t="s">
        <v>34</v>
      </c>
      <c r="E1708">
        <v>0.25</v>
      </c>
      <c r="F1708" t="s">
        <v>7</v>
      </c>
      <c r="G1708">
        <v>2.0833333333333332E-2</v>
      </c>
      <c r="H1708" t="s">
        <v>7</v>
      </c>
      <c r="I1708" t="s">
        <v>8</v>
      </c>
      <c r="J1708" s="12">
        <v>46250</v>
      </c>
    </row>
    <row r="1709" spans="1:10" x14ac:dyDescent="0.25">
      <c r="A1709">
        <v>285</v>
      </c>
      <c r="B1709" s="12">
        <v>46250</v>
      </c>
      <c r="C1709" s="13">
        <v>46250.270138888889</v>
      </c>
      <c r="D1709" t="s">
        <v>34</v>
      </c>
      <c r="E1709">
        <v>0.27013888888888887</v>
      </c>
      <c r="F1709" t="s">
        <v>7</v>
      </c>
      <c r="G1709">
        <v>2.0833333333333332E-2</v>
      </c>
      <c r="H1709" t="s">
        <v>7</v>
      </c>
      <c r="I1709" t="s">
        <v>9</v>
      </c>
      <c r="J1709" s="12">
        <v>46250</v>
      </c>
    </row>
    <row r="1710" spans="1:10" x14ac:dyDescent="0.25">
      <c r="A1710">
        <v>285</v>
      </c>
      <c r="B1710" s="12">
        <v>46250</v>
      </c>
      <c r="C1710" s="13">
        <v>46250.270138888889</v>
      </c>
      <c r="D1710" t="s">
        <v>33</v>
      </c>
      <c r="E1710">
        <v>0.27013888888888887</v>
      </c>
      <c r="F1710" t="s">
        <v>7</v>
      </c>
      <c r="G1710">
        <v>2.0833333333333332E-2</v>
      </c>
      <c r="H1710" t="s">
        <v>7</v>
      </c>
      <c r="I1710" t="s">
        <v>9</v>
      </c>
      <c r="J1710" s="12">
        <v>46250</v>
      </c>
    </row>
    <row r="1711" spans="1:10" x14ac:dyDescent="0.25">
      <c r="A1711">
        <v>285</v>
      </c>
      <c r="B1711" s="12">
        <v>46250</v>
      </c>
      <c r="C1711" s="13">
        <v>46250.270138888889</v>
      </c>
      <c r="D1711" t="s">
        <v>35</v>
      </c>
      <c r="E1711">
        <v>0.27013888888888887</v>
      </c>
      <c r="F1711" t="s">
        <v>7</v>
      </c>
      <c r="G1711">
        <v>2.0833333333333332E-2</v>
      </c>
      <c r="H1711" t="s">
        <v>7</v>
      </c>
      <c r="I1711" t="s">
        <v>9</v>
      </c>
      <c r="J1711" s="12">
        <v>46250</v>
      </c>
    </row>
    <row r="1712" spans="1:10" x14ac:dyDescent="0.25">
      <c r="A1712">
        <v>286</v>
      </c>
      <c r="B1712" s="12">
        <v>46250</v>
      </c>
      <c r="C1712" s="13">
        <v>46250.270833333336</v>
      </c>
      <c r="D1712" t="s">
        <v>33</v>
      </c>
      <c r="E1712">
        <v>0.27083333333333331</v>
      </c>
      <c r="F1712" t="s">
        <v>7</v>
      </c>
      <c r="G1712">
        <v>0.14583333333333331</v>
      </c>
      <c r="H1712" t="s">
        <v>7</v>
      </c>
      <c r="I1712" t="s">
        <v>8</v>
      </c>
      <c r="J1712" s="12">
        <v>46250</v>
      </c>
    </row>
    <row r="1713" spans="1:10" x14ac:dyDescent="0.25">
      <c r="A1713">
        <v>286</v>
      </c>
      <c r="B1713" s="12">
        <v>46250</v>
      </c>
      <c r="C1713" s="13">
        <v>46250.270833333336</v>
      </c>
      <c r="D1713" t="s">
        <v>34</v>
      </c>
      <c r="E1713">
        <v>0.27083333333333331</v>
      </c>
      <c r="F1713" t="s">
        <v>7</v>
      </c>
      <c r="G1713">
        <v>0.14583333333333331</v>
      </c>
      <c r="H1713" t="s">
        <v>7</v>
      </c>
      <c r="I1713" t="s">
        <v>8</v>
      </c>
      <c r="J1713" s="12">
        <v>46250</v>
      </c>
    </row>
    <row r="1714" spans="1:10" x14ac:dyDescent="0.25">
      <c r="A1714">
        <v>286</v>
      </c>
      <c r="B1714" s="12">
        <v>46250</v>
      </c>
      <c r="C1714" s="13">
        <v>46250.270833333336</v>
      </c>
      <c r="D1714" t="s">
        <v>35</v>
      </c>
      <c r="E1714">
        <v>0.27083333333333331</v>
      </c>
      <c r="F1714" t="s">
        <v>7</v>
      </c>
      <c r="G1714">
        <v>0.14583333333333331</v>
      </c>
      <c r="H1714" t="s">
        <v>7</v>
      </c>
      <c r="I1714" t="s">
        <v>8</v>
      </c>
      <c r="J1714" s="12">
        <v>46250</v>
      </c>
    </row>
    <row r="1715" spans="1:10" x14ac:dyDescent="0.25">
      <c r="A1715">
        <v>286</v>
      </c>
      <c r="B1715" s="12">
        <v>46250</v>
      </c>
      <c r="C1715" s="13">
        <v>46250.415972222225</v>
      </c>
      <c r="D1715" t="s">
        <v>35</v>
      </c>
      <c r="E1715">
        <v>0.41597222222222219</v>
      </c>
      <c r="F1715" t="s">
        <v>7</v>
      </c>
      <c r="G1715">
        <v>0.14583333333333331</v>
      </c>
      <c r="H1715" t="s">
        <v>7</v>
      </c>
      <c r="I1715" t="s">
        <v>9</v>
      </c>
      <c r="J1715" s="12">
        <v>46250</v>
      </c>
    </row>
    <row r="1716" spans="1:10" x14ac:dyDescent="0.25">
      <c r="A1716">
        <v>286</v>
      </c>
      <c r="B1716" s="12">
        <v>46250</v>
      </c>
      <c r="C1716" s="13">
        <v>46250.415972222225</v>
      </c>
      <c r="D1716" t="s">
        <v>33</v>
      </c>
      <c r="E1716">
        <v>0.41597222222222219</v>
      </c>
      <c r="F1716" t="s">
        <v>7</v>
      </c>
      <c r="G1716">
        <v>0.14583333333333331</v>
      </c>
      <c r="H1716" t="s">
        <v>7</v>
      </c>
      <c r="I1716" t="s">
        <v>9</v>
      </c>
      <c r="J1716" s="12">
        <v>46250</v>
      </c>
    </row>
    <row r="1717" spans="1:10" x14ac:dyDescent="0.25">
      <c r="A1717">
        <v>286</v>
      </c>
      <c r="B1717" s="12">
        <v>46250</v>
      </c>
      <c r="C1717" s="13">
        <v>46250.415972222225</v>
      </c>
      <c r="D1717" t="s">
        <v>34</v>
      </c>
      <c r="E1717">
        <v>0.41597222222222219</v>
      </c>
      <c r="F1717" t="s">
        <v>7</v>
      </c>
      <c r="G1717">
        <v>0.14583333333333331</v>
      </c>
      <c r="H1717" t="s">
        <v>7</v>
      </c>
      <c r="I1717" t="s">
        <v>9</v>
      </c>
      <c r="J1717" s="12">
        <v>46250</v>
      </c>
    </row>
    <row r="1718" spans="1:10" x14ac:dyDescent="0.25">
      <c r="A1718">
        <v>287</v>
      </c>
      <c r="B1718" s="12">
        <v>46250</v>
      </c>
      <c r="C1718" s="13">
        <v>46250.416666666664</v>
      </c>
      <c r="D1718" t="s">
        <v>35</v>
      </c>
      <c r="E1718">
        <v>0.41666666666666663</v>
      </c>
      <c r="F1718" t="s">
        <v>7</v>
      </c>
      <c r="G1718">
        <v>0.16666666666666666</v>
      </c>
      <c r="H1718" t="s">
        <v>7</v>
      </c>
      <c r="I1718" t="s">
        <v>8</v>
      </c>
      <c r="J1718" s="12">
        <v>46250</v>
      </c>
    </row>
    <row r="1719" spans="1:10" x14ac:dyDescent="0.25">
      <c r="A1719">
        <v>287</v>
      </c>
      <c r="B1719" s="12">
        <v>46250</v>
      </c>
      <c r="C1719" s="13">
        <v>46250.416666666664</v>
      </c>
      <c r="D1719" t="s">
        <v>33</v>
      </c>
      <c r="E1719">
        <v>0.41666666666666663</v>
      </c>
      <c r="F1719" t="s">
        <v>7</v>
      </c>
      <c r="G1719">
        <v>0.16666666666666666</v>
      </c>
      <c r="H1719" t="s">
        <v>7</v>
      </c>
      <c r="I1719" t="s">
        <v>8</v>
      </c>
      <c r="J1719" s="12">
        <v>46250</v>
      </c>
    </row>
    <row r="1720" spans="1:10" x14ac:dyDescent="0.25">
      <c r="A1720">
        <v>287</v>
      </c>
      <c r="B1720" s="12">
        <v>46250</v>
      </c>
      <c r="C1720" s="13">
        <v>46250.416666666664</v>
      </c>
      <c r="D1720" t="s">
        <v>34</v>
      </c>
      <c r="E1720">
        <v>0.41666666666666663</v>
      </c>
      <c r="F1720" t="s">
        <v>7</v>
      </c>
      <c r="G1720">
        <v>0.16666666666666666</v>
      </c>
      <c r="H1720" t="s">
        <v>7</v>
      </c>
      <c r="I1720" t="s">
        <v>8</v>
      </c>
      <c r="J1720" s="12">
        <v>46250</v>
      </c>
    </row>
    <row r="1721" spans="1:10" x14ac:dyDescent="0.25">
      <c r="A1721">
        <v>287</v>
      </c>
      <c r="B1721" s="12">
        <v>46250</v>
      </c>
      <c r="C1721" s="13">
        <v>46250.582638888889</v>
      </c>
      <c r="D1721" t="s">
        <v>33</v>
      </c>
      <c r="E1721">
        <v>0.58263888888888882</v>
      </c>
      <c r="F1721" t="s">
        <v>7</v>
      </c>
      <c r="G1721">
        <v>0.16666666666666666</v>
      </c>
      <c r="H1721" t="s">
        <v>7</v>
      </c>
      <c r="I1721" t="s">
        <v>9</v>
      </c>
      <c r="J1721" s="12">
        <v>46250</v>
      </c>
    </row>
    <row r="1722" spans="1:10" x14ac:dyDescent="0.25">
      <c r="A1722">
        <v>287</v>
      </c>
      <c r="B1722" s="12">
        <v>46250</v>
      </c>
      <c r="C1722" s="13">
        <v>46250.582638888889</v>
      </c>
      <c r="D1722" t="s">
        <v>34</v>
      </c>
      <c r="E1722">
        <v>0.58263888888888882</v>
      </c>
      <c r="F1722" t="s">
        <v>7</v>
      </c>
      <c r="G1722">
        <v>0.16666666666666666</v>
      </c>
      <c r="H1722" t="s">
        <v>7</v>
      </c>
      <c r="I1722" t="s">
        <v>9</v>
      </c>
      <c r="J1722" s="12">
        <v>46250</v>
      </c>
    </row>
    <row r="1723" spans="1:10" x14ac:dyDescent="0.25">
      <c r="A1723">
        <v>287</v>
      </c>
      <c r="B1723" s="12">
        <v>46250</v>
      </c>
      <c r="C1723" s="13">
        <v>46250.582638888889</v>
      </c>
      <c r="D1723" t="s">
        <v>35</v>
      </c>
      <c r="E1723">
        <v>0.58263888888888882</v>
      </c>
      <c r="F1723" t="s">
        <v>7</v>
      </c>
      <c r="G1723">
        <v>0.16666666666666666</v>
      </c>
      <c r="H1723" t="s">
        <v>7</v>
      </c>
      <c r="I1723" t="s">
        <v>9</v>
      </c>
      <c r="J1723" s="12">
        <v>46250</v>
      </c>
    </row>
    <row r="1724" spans="1:10" x14ac:dyDescent="0.25">
      <c r="A1724">
        <v>288</v>
      </c>
      <c r="B1724" s="12">
        <v>46250</v>
      </c>
      <c r="C1724" s="13">
        <v>46250.583333333336</v>
      </c>
      <c r="D1724" t="s">
        <v>34</v>
      </c>
      <c r="E1724">
        <v>0.58333333333333326</v>
      </c>
      <c r="F1724" t="s">
        <v>27</v>
      </c>
      <c r="G1724">
        <v>2.0833333333333332E-2</v>
      </c>
      <c r="H1724" t="s">
        <v>27</v>
      </c>
      <c r="I1724" t="s">
        <v>8</v>
      </c>
      <c r="J1724" s="12">
        <v>46250</v>
      </c>
    </row>
    <row r="1725" spans="1:10" x14ac:dyDescent="0.25">
      <c r="A1725">
        <v>288</v>
      </c>
      <c r="B1725" s="12">
        <v>46250</v>
      </c>
      <c r="C1725" s="13">
        <v>46250.583333333336</v>
      </c>
      <c r="D1725" t="s">
        <v>33</v>
      </c>
      <c r="E1725">
        <v>0.58333333333333326</v>
      </c>
      <c r="F1725" t="s">
        <v>27</v>
      </c>
      <c r="G1725">
        <v>2.0833333333333332E-2</v>
      </c>
      <c r="H1725" t="s">
        <v>27</v>
      </c>
      <c r="I1725" t="s">
        <v>8</v>
      </c>
      <c r="J1725" s="12">
        <v>46250</v>
      </c>
    </row>
    <row r="1726" spans="1:10" x14ac:dyDescent="0.25">
      <c r="A1726">
        <v>288</v>
      </c>
      <c r="B1726" s="12">
        <v>46250</v>
      </c>
      <c r="C1726" s="13">
        <v>46250.583333333336</v>
      </c>
      <c r="D1726" t="s">
        <v>35</v>
      </c>
      <c r="E1726">
        <v>0.58333333333333326</v>
      </c>
      <c r="F1726" t="s">
        <v>27</v>
      </c>
      <c r="G1726">
        <v>2.0833333333333332E-2</v>
      </c>
      <c r="H1726" t="s">
        <v>27</v>
      </c>
      <c r="I1726" t="s">
        <v>8</v>
      </c>
      <c r="J1726" s="12">
        <v>46250</v>
      </c>
    </row>
    <row r="1727" spans="1:10" x14ac:dyDescent="0.25">
      <c r="A1727">
        <v>288</v>
      </c>
      <c r="B1727" s="12">
        <v>46250</v>
      </c>
      <c r="C1727" s="13">
        <v>46250.603472222225</v>
      </c>
      <c r="D1727" t="s">
        <v>34</v>
      </c>
      <c r="E1727">
        <v>0.60347222222222219</v>
      </c>
      <c r="F1727" t="s">
        <v>27</v>
      </c>
      <c r="G1727">
        <v>2.0833333333333332E-2</v>
      </c>
      <c r="H1727" t="s">
        <v>27</v>
      </c>
      <c r="I1727" t="s">
        <v>9</v>
      </c>
      <c r="J1727" s="12">
        <v>46250</v>
      </c>
    </row>
    <row r="1728" spans="1:10" x14ac:dyDescent="0.25">
      <c r="A1728">
        <v>288</v>
      </c>
      <c r="B1728" s="12">
        <v>46250</v>
      </c>
      <c r="C1728" s="13">
        <v>46250.603472222225</v>
      </c>
      <c r="D1728" t="s">
        <v>35</v>
      </c>
      <c r="E1728">
        <v>0.60347222222222219</v>
      </c>
      <c r="F1728" t="s">
        <v>27</v>
      </c>
      <c r="G1728">
        <v>2.0833333333333332E-2</v>
      </c>
      <c r="H1728" t="s">
        <v>27</v>
      </c>
      <c r="I1728" t="s">
        <v>9</v>
      </c>
      <c r="J1728" s="12">
        <v>46250</v>
      </c>
    </row>
    <row r="1729" spans="1:10" x14ac:dyDescent="0.25">
      <c r="A1729">
        <v>288</v>
      </c>
      <c r="B1729" s="12">
        <v>46250</v>
      </c>
      <c r="C1729" s="13">
        <v>46250.603472222225</v>
      </c>
      <c r="D1729" t="s">
        <v>33</v>
      </c>
      <c r="E1729">
        <v>0.60347222222222219</v>
      </c>
      <c r="F1729" t="s">
        <v>27</v>
      </c>
      <c r="G1729">
        <v>2.0833333333333332E-2</v>
      </c>
      <c r="H1729" t="s">
        <v>27</v>
      </c>
      <c r="I1729" t="s">
        <v>9</v>
      </c>
      <c r="J1729" s="12">
        <v>46250</v>
      </c>
    </row>
    <row r="1730" spans="1:10" x14ac:dyDescent="0.25">
      <c r="A1730">
        <v>289</v>
      </c>
      <c r="B1730" s="12">
        <v>46250</v>
      </c>
      <c r="C1730" s="13">
        <v>46250.604166666664</v>
      </c>
      <c r="D1730" t="s">
        <v>35</v>
      </c>
      <c r="E1730">
        <v>0.60416666666666663</v>
      </c>
      <c r="F1730" t="s">
        <v>27</v>
      </c>
      <c r="G1730">
        <v>0.3125</v>
      </c>
      <c r="H1730" t="s">
        <v>27</v>
      </c>
      <c r="I1730" t="s">
        <v>8</v>
      </c>
      <c r="J1730" s="12">
        <v>46250</v>
      </c>
    </row>
    <row r="1731" spans="1:10" x14ac:dyDescent="0.25">
      <c r="A1731">
        <v>289</v>
      </c>
      <c r="B1731" s="12">
        <v>46250</v>
      </c>
      <c r="C1731" s="13">
        <v>46250.604166666664</v>
      </c>
      <c r="D1731" t="s">
        <v>34</v>
      </c>
      <c r="E1731">
        <v>0.60416666666666663</v>
      </c>
      <c r="F1731" t="s">
        <v>27</v>
      </c>
      <c r="G1731">
        <v>0.3125</v>
      </c>
      <c r="H1731" t="s">
        <v>27</v>
      </c>
      <c r="I1731" t="s">
        <v>8</v>
      </c>
      <c r="J1731" s="12">
        <v>46250</v>
      </c>
    </row>
    <row r="1732" spans="1:10" x14ac:dyDescent="0.25">
      <c r="A1732">
        <v>289</v>
      </c>
      <c r="B1732" s="12">
        <v>46250</v>
      </c>
      <c r="C1732" s="13">
        <v>46250.604166666664</v>
      </c>
      <c r="D1732" t="s">
        <v>33</v>
      </c>
      <c r="E1732">
        <v>0.60416666666666663</v>
      </c>
      <c r="F1732" t="s">
        <v>27</v>
      </c>
      <c r="G1732">
        <v>0.3125</v>
      </c>
      <c r="H1732" t="s">
        <v>27</v>
      </c>
      <c r="I1732" t="s">
        <v>8</v>
      </c>
      <c r="J1732" s="12">
        <v>46250</v>
      </c>
    </row>
    <row r="1733" spans="1:10" x14ac:dyDescent="0.25">
      <c r="A1733">
        <v>289</v>
      </c>
      <c r="B1733" s="12">
        <v>46250</v>
      </c>
      <c r="C1733" s="13">
        <v>46250.915972222225</v>
      </c>
      <c r="D1733" t="s">
        <v>34</v>
      </c>
      <c r="E1733">
        <v>0.91597222222222219</v>
      </c>
      <c r="F1733" t="s">
        <v>27</v>
      </c>
      <c r="G1733">
        <v>0.3125</v>
      </c>
      <c r="H1733" t="s">
        <v>27</v>
      </c>
      <c r="I1733" t="s">
        <v>9</v>
      </c>
      <c r="J1733" s="12">
        <v>46250</v>
      </c>
    </row>
    <row r="1734" spans="1:10" x14ac:dyDescent="0.25">
      <c r="A1734">
        <v>289</v>
      </c>
      <c r="B1734" s="12">
        <v>46250</v>
      </c>
      <c r="C1734" s="13">
        <v>46250.915972222225</v>
      </c>
      <c r="D1734" t="s">
        <v>33</v>
      </c>
      <c r="E1734">
        <v>0.91597222222222219</v>
      </c>
      <c r="F1734" t="s">
        <v>27</v>
      </c>
      <c r="G1734">
        <v>0.3125</v>
      </c>
      <c r="H1734" t="s">
        <v>27</v>
      </c>
      <c r="I1734" t="s">
        <v>9</v>
      </c>
      <c r="J1734" s="12">
        <v>46250</v>
      </c>
    </row>
    <row r="1735" spans="1:10" x14ac:dyDescent="0.25">
      <c r="A1735">
        <v>289</v>
      </c>
      <c r="B1735" s="12">
        <v>46250</v>
      </c>
      <c r="C1735" s="13">
        <v>46250.915972222225</v>
      </c>
      <c r="D1735" t="s">
        <v>35</v>
      </c>
      <c r="E1735">
        <v>0.91597222222222219</v>
      </c>
      <c r="F1735" t="s">
        <v>27</v>
      </c>
      <c r="G1735">
        <v>0.3125</v>
      </c>
      <c r="H1735" t="s">
        <v>27</v>
      </c>
      <c r="I1735" t="s">
        <v>9</v>
      </c>
      <c r="J1735" s="12">
        <v>46250</v>
      </c>
    </row>
    <row r="1736" spans="1:10" x14ac:dyDescent="0.25">
      <c r="A1736">
        <v>290</v>
      </c>
      <c r="B1736" s="12">
        <v>46250</v>
      </c>
      <c r="C1736" s="13">
        <v>46250.916666666664</v>
      </c>
      <c r="D1736" t="s">
        <v>34</v>
      </c>
      <c r="E1736">
        <v>0.91666666666666663</v>
      </c>
      <c r="F1736" t="s">
        <v>27</v>
      </c>
      <c r="G1736">
        <v>2.0833333333333332E-2</v>
      </c>
      <c r="H1736" t="s">
        <v>27</v>
      </c>
      <c r="I1736" t="s">
        <v>8</v>
      </c>
      <c r="J1736" s="12">
        <v>46250</v>
      </c>
    </row>
    <row r="1737" spans="1:10" x14ac:dyDescent="0.25">
      <c r="A1737">
        <v>290</v>
      </c>
      <c r="B1737" s="12">
        <v>46250</v>
      </c>
      <c r="C1737" s="13">
        <v>46250.916666666664</v>
      </c>
      <c r="D1737" t="s">
        <v>33</v>
      </c>
      <c r="E1737">
        <v>0.91666666666666663</v>
      </c>
      <c r="F1737" t="s">
        <v>27</v>
      </c>
      <c r="G1737">
        <v>2.0833333333333332E-2</v>
      </c>
      <c r="H1737" t="s">
        <v>27</v>
      </c>
      <c r="I1737" t="s">
        <v>8</v>
      </c>
      <c r="J1737" s="12">
        <v>46250</v>
      </c>
    </row>
    <row r="1738" spans="1:10" x14ac:dyDescent="0.25">
      <c r="A1738">
        <v>290</v>
      </c>
      <c r="B1738" s="12">
        <v>46250</v>
      </c>
      <c r="C1738" s="13">
        <v>46250.916666666664</v>
      </c>
      <c r="D1738" t="s">
        <v>35</v>
      </c>
      <c r="E1738">
        <v>0.91666666666666663</v>
      </c>
      <c r="F1738" t="s">
        <v>10</v>
      </c>
      <c r="G1738">
        <v>2.0833333333333332E-2</v>
      </c>
      <c r="H1738" t="s">
        <v>10</v>
      </c>
      <c r="I1738" t="s">
        <v>8</v>
      </c>
      <c r="J1738" s="12">
        <v>46250</v>
      </c>
    </row>
    <row r="1739" spans="1:10" x14ac:dyDescent="0.25">
      <c r="A1739">
        <v>290</v>
      </c>
      <c r="B1739" s="12">
        <v>46250</v>
      </c>
      <c r="C1739" s="13">
        <v>46250.936805555553</v>
      </c>
      <c r="D1739" t="s">
        <v>34</v>
      </c>
      <c r="E1739">
        <v>0.93680555555555556</v>
      </c>
      <c r="F1739" t="s">
        <v>27</v>
      </c>
      <c r="G1739">
        <v>2.0833333333333332E-2</v>
      </c>
      <c r="H1739" t="s">
        <v>27</v>
      </c>
      <c r="I1739" t="s">
        <v>9</v>
      </c>
      <c r="J1739" s="12">
        <v>46250</v>
      </c>
    </row>
    <row r="1740" spans="1:10" x14ac:dyDescent="0.25">
      <c r="A1740">
        <v>290</v>
      </c>
      <c r="B1740" s="12">
        <v>46250</v>
      </c>
      <c r="C1740" s="13">
        <v>46250.936805555553</v>
      </c>
      <c r="D1740" t="s">
        <v>33</v>
      </c>
      <c r="E1740">
        <v>0.93680555555555556</v>
      </c>
      <c r="F1740" t="s">
        <v>27</v>
      </c>
      <c r="G1740">
        <v>2.0833333333333332E-2</v>
      </c>
      <c r="H1740" t="s">
        <v>27</v>
      </c>
      <c r="I1740" t="s">
        <v>9</v>
      </c>
      <c r="J1740" s="12">
        <v>46250</v>
      </c>
    </row>
    <row r="1741" spans="1:10" x14ac:dyDescent="0.25">
      <c r="A1741">
        <v>290</v>
      </c>
      <c r="B1741" s="12">
        <v>46250</v>
      </c>
      <c r="C1741" s="13">
        <v>46250.936805555553</v>
      </c>
      <c r="D1741" t="s">
        <v>35</v>
      </c>
      <c r="E1741">
        <v>0.93680555555555556</v>
      </c>
      <c r="F1741" t="s">
        <v>10</v>
      </c>
      <c r="G1741">
        <v>2.0833333333333332E-2</v>
      </c>
      <c r="H1741" t="s">
        <v>10</v>
      </c>
      <c r="I1741" t="s">
        <v>9</v>
      </c>
      <c r="J1741" s="12">
        <v>46250</v>
      </c>
    </row>
    <row r="1742" spans="1:10" x14ac:dyDescent="0.25">
      <c r="A1742">
        <v>291</v>
      </c>
      <c r="B1742" s="12">
        <v>46250</v>
      </c>
      <c r="C1742" s="13">
        <v>46250.9375</v>
      </c>
      <c r="D1742" t="s">
        <v>35</v>
      </c>
      <c r="E1742">
        <v>0.9375</v>
      </c>
      <c r="F1742" t="s">
        <v>10</v>
      </c>
      <c r="G1742">
        <v>0.3125</v>
      </c>
      <c r="H1742" t="s">
        <v>10</v>
      </c>
      <c r="I1742" t="s">
        <v>8</v>
      </c>
      <c r="J1742" s="12">
        <v>46250</v>
      </c>
    </row>
    <row r="1743" spans="1:10" x14ac:dyDescent="0.25">
      <c r="A1743">
        <v>291</v>
      </c>
      <c r="B1743" s="12">
        <v>46250</v>
      </c>
      <c r="C1743" s="13">
        <v>46250.9375</v>
      </c>
      <c r="D1743" t="s">
        <v>33</v>
      </c>
      <c r="E1743">
        <v>0.9375</v>
      </c>
      <c r="F1743" t="s">
        <v>10</v>
      </c>
      <c r="G1743">
        <v>0.3125</v>
      </c>
      <c r="H1743" t="s">
        <v>10</v>
      </c>
      <c r="I1743" t="s">
        <v>8</v>
      </c>
      <c r="J1743" s="12">
        <v>46250</v>
      </c>
    </row>
    <row r="1744" spans="1:10" x14ac:dyDescent="0.25">
      <c r="A1744">
        <v>291</v>
      </c>
      <c r="B1744" s="12">
        <v>46250</v>
      </c>
      <c r="C1744" s="13">
        <v>46250.9375</v>
      </c>
      <c r="D1744" t="s">
        <v>34</v>
      </c>
      <c r="E1744">
        <v>0.9375</v>
      </c>
      <c r="F1744" t="s">
        <v>10</v>
      </c>
      <c r="G1744">
        <v>0.3125</v>
      </c>
      <c r="H1744" t="s">
        <v>10</v>
      </c>
      <c r="I1744" t="s">
        <v>8</v>
      </c>
      <c r="J1744" s="12">
        <v>46250</v>
      </c>
    </row>
    <row r="1745" spans="1:10" x14ac:dyDescent="0.25">
      <c r="A1745">
        <v>291</v>
      </c>
      <c r="B1745" s="12">
        <v>46250</v>
      </c>
      <c r="C1745" s="13">
        <v>46251.249305555553</v>
      </c>
      <c r="D1745" t="s">
        <v>35</v>
      </c>
      <c r="E1745">
        <v>0.24930555555555556</v>
      </c>
      <c r="F1745" t="s">
        <v>10</v>
      </c>
      <c r="G1745">
        <v>0.3125</v>
      </c>
      <c r="H1745" t="s">
        <v>10</v>
      </c>
      <c r="I1745" t="s">
        <v>9</v>
      </c>
      <c r="J1745" s="12">
        <v>46250</v>
      </c>
    </row>
    <row r="1746" spans="1:10" x14ac:dyDescent="0.25">
      <c r="A1746">
        <v>291</v>
      </c>
      <c r="B1746" s="12">
        <v>46250</v>
      </c>
      <c r="C1746" s="13">
        <v>46251.249305555553</v>
      </c>
      <c r="D1746" t="s">
        <v>33</v>
      </c>
      <c r="E1746">
        <v>0.24930555555555556</v>
      </c>
      <c r="F1746" t="s">
        <v>10</v>
      </c>
      <c r="G1746">
        <v>0.3125</v>
      </c>
      <c r="H1746" t="s">
        <v>10</v>
      </c>
      <c r="I1746" t="s">
        <v>9</v>
      </c>
      <c r="J1746" s="12">
        <v>46250</v>
      </c>
    </row>
    <row r="1747" spans="1:10" x14ac:dyDescent="0.25">
      <c r="A1747">
        <v>291</v>
      </c>
      <c r="B1747" s="12">
        <v>46250</v>
      </c>
      <c r="C1747" s="13">
        <v>46251.249305555553</v>
      </c>
      <c r="D1747" t="s">
        <v>34</v>
      </c>
      <c r="E1747">
        <v>0.24930555555555556</v>
      </c>
      <c r="F1747" t="s">
        <v>10</v>
      </c>
      <c r="G1747">
        <v>0.3125</v>
      </c>
      <c r="H1747" t="s">
        <v>10</v>
      </c>
      <c r="I1747" t="s">
        <v>9</v>
      </c>
      <c r="J1747" s="12">
        <v>46250</v>
      </c>
    </row>
    <row r="1748" spans="1:10" x14ac:dyDescent="0.25">
      <c r="A1748">
        <v>292</v>
      </c>
      <c r="B1748" s="12">
        <v>46251</v>
      </c>
      <c r="C1748" s="13">
        <v>46251.25</v>
      </c>
      <c r="D1748" t="s">
        <v>35</v>
      </c>
      <c r="E1748">
        <v>0.25</v>
      </c>
      <c r="F1748" t="s">
        <v>7</v>
      </c>
      <c r="G1748">
        <v>2.0833333333333332E-2</v>
      </c>
      <c r="H1748" t="s">
        <v>7</v>
      </c>
      <c r="I1748" t="s">
        <v>8</v>
      </c>
      <c r="J1748" s="12">
        <v>46251</v>
      </c>
    </row>
    <row r="1749" spans="1:10" x14ac:dyDescent="0.25">
      <c r="A1749">
        <v>292</v>
      </c>
      <c r="B1749" s="12">
        <v>46251</v>
      </c>
      <c r="C1749" s="13">
        <v>46251.25</v>
      </c>
      <c r="D1749" t="s">
        <v>33</v>
      </c>
      <c r="E1749">
        <v>0.25</v>
      </c>
      <c r="F1749" t="s">
        <v>7</v>
      </c>
      <c r="G1749">
        <v>2.0833333333333332E-2</v>
      </c>
      <c r="H1749" t="s">
        <v>7</v>
      </c>
      <c r="I1749" t="s">
        <v>8</v>
      </c>
      <c r="J1749" s="12">
        <v>46251</v>
      </c>
    </row>
    <row r="1750" spans="1:10" x14ac:dyDescent="0.25">
      <c r="A1750">
        <v>292</v>
      </c>
      <c r="B1750" s="12">
        <v>46251</v>
      </c>
      <c r="C1750" s="13">
        <v>46251.25</v>
      </c>
      <c r="D1750" t="s">
        <v>34</v>
      </c>
      <c r="E1750">
        <v>0.25</v>
      </c>
      <c r="F1750" t="s">
        <v>7</v>
      </c>
      <c r="G1750">
        <v>2.0833333333333332E-2</v>
      </c>
      <c r="H1750" t="s">
        <v>7</v>
      </c>
      <c r="I1750" t="s">
        <v>8</v>
      </c>
      <c r="J1750" s="12">
        <v>46251</v>
      </c>
    </row>
    <row r="1751" spans="1:10" x14ac:dyDescent="0.25">
      <c r="A1751">
        <v>292</v>
      </c>
      <c r="B1751" s="12">
        <v>46251</v>
      </c>
      <c r="C1751" s="13">
        <v>46251.270138888889</v>
      </c>
      <c r="D1751" t="s">
        <v>33</v>
      </c>
      <c r="E1751">
        <v>0.27013888888888887</v>
      </c>
      <c r="F1751" t="s">
        <v>7</v>
      </c>
      <c r="G1751">
        <v>2.0833333333333332E-2</v>
      </c>
      <c r="H1751" t="s">
        <v>7</v>
      </c>
      <c r="I1751" t="s">
        <v>9</v>
      </c>
      <c r="J1751" s="12">
        <v>46251</v>
      </c>
    </row>
    <row r="1752" spans="1:10" x14ac:dyDescent="0.25">
      <c r="A1752">
        <v>292</v>
      </c>
      <c r="B1752" s="12">
        <v>46251</v>
      </c>
      <c r="C1752" s="13">
        <v>46251.270138888889</v>
      </c>
      <c r="D1752" t="s">
        <v>35</v>
      </c>
      <c r="E1752">
        <v>0.27013888888888887</v>
      </c>
      <c r="F1752" t="s">
        <v>7</v>
      </c>
      <c r="G1752">
        <v>2.0833333333333332E-2</v>
      </c>
      <c r="H1752" t="s">
        <v>7</v>
      </c>
      <c r="I1752" t="s">
        <v>9</v>
      </c>
      <c r="J1752" s="12">
        <v>46251</v>
      </c>
    </row>
    <row r="1753" spans="1:10" x14ac:dyDescent="0.25">
      <c r="A1753">
        <v>292</v>
      </c>
      <c r="B1753" s="12">
        <v>46251</v>
      </c>
      <c r="C1753" s="13">
        <v>46251.270138888889</v>
      </c>
      <c r="D1753" t="s">
        <v>34</v>
      </c>
      <c r="E1753">
        <v>0.27013888888888887</v>
      </c>
      <c r="F1753" t="s">
        <v>7</v>
      </c>
      <c r="G1753">
        <v>2.0833333333333332E-2</v>
      </c>
      <c r="H1753" t="s">
        <v>7</v>
      </c>
      <c r="I1753" t="s">
        <v>9</v>
      </c>
      <c r="J1753" s="12">
        <v>46251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9DE0-2339-427B-96D1-623C3981ACB1}">
  <sheetPr>
    <tabColor rgb="FFFFFF00"/>
  </sheetPr>
  <dimension ref="A1:R1318"/>
  <sheetViews>
    <sheetView workbookViewId="0">
      <selection activeCell="U10" sqref="U10"/>
    </sheetView>
  </sheetViews>
  <sheetFormatPr defaultRowHeight="15" x14ac:dyDescent="0.25"/>
  <cols>
    <col min="1" max="1" width="7.85546875" bestFit="1" customWidth="1"/>
    <col min="2" max="2" width="9.7109375" bestFit="1" customWidth="1"/>
    <col min="3" max="3" width="12" bestFit="1" customWidth="1"/>
    <col min="4" max="4" width="28.140625" bestFit="1" customWidth="1"/>
    <col min="5" max="5" width="12" bestFit="1" customWidth="1"/>
    <col min="6" max="6" width="8.28515625" bestFit="1" customWidth="1"/>
    <col min="7" max="7" width="8.42578125" bestFit="1" customWidth="1"/>
    <col min="8" max="8" width="10.7109375" bestFit="1" customWidth="1"/>
    <col min="9" max="9" width="14" bestFit="1" customWidth="1"/>
    <col min="10" max="10" width="14.7109375" bestFit="1" customWidth="1"/>
    <col min="11" max="11" width="7.28515625" bestFit="1" customWidth="1"/>
    <col min="12" max="12" width="7.140625" bestFit="1" customWidth="1"/>
    <col min="13" max="13" width="24.28515625" bestFit="1" customWidth="1"/>
    <col min="14" max="14" width="16.140625" bestFit="1" customWidth="1"/>
    <col min="15" max="15" width="15.140625" bestFit="1" customWidth="1"/>
    <col min="16" max="16" width="12" bestFit="1" customWidth="1"/>
    <col min="17" max="17" width="7.42578125" bestFit="1" customWidth="1"/>
    <col min="18" max="18" width="19" bestFit="1" customWidth="1"/>
    <col min="19" max="19" width="19" customWidth="1"/>
    <col min="20" max="20" width="7.42578125" bestFit="1" customWidth="1"/>
    <col min="21" max="21" width="19" bestFit="1" customWidth="1"/>
    <col min="22" max="22" width="19" customWidth="1"/>
    <col min="23" max="23" width="7.42578125" bestFit="1" customWidth="1"/>
    <col min="24" max="24" width="19" bestFit="1" customWidth="1"/>
  </cols>
  <sheetData>
    <row r="1" spans="1:18" x14ac:dyDescent="0.25">
      <c r="A1" t="s">
        <v>28</v>
      </c>
      <c r="B1" t="s">
        <v>15</v>
      </c>
      <c r="C1" t="s">
        <v>13</v>
      </c>
      <c r="D1" t="s">
        <v>45</v>
      </c>
      <c r="E1" t="s">
        <v>14</v>
      </c>
      <c r="F1" t="s">
        <v>29</v>
      </c>
      <c r="G1" t="s">
        <v>30</v>
      </c>
      <c r="H1" t="s">
        <v>26</v>
      </c>
      <c r="I1" t="s">
        <v>31</v>
      </c>
      <c r="J1" t="s">
        <v>32</v>
      </c>
      <c r="K1" t="s">
        <v>17</v>
      </c>
      <c r="L1" t="s">
        <v>36</v>
      </c>
      <c r="M1" t="s">
        <v>16</v>
      </c>
      <c r="N1" t="s">
        <v>18</v>
      </c>
      <c r="O1" t="s">
        <v>19</v>
      </c>
      <c r="P1" t="s">
        <v>1</v>
      </c>
      <c r="Q1" t="s">
        <v>20</v>
      </c>
      <c r="R1" t="s">
        <v>21</v>
      </c>
    </row>
    <row r="2" spans="1:18" x14ac:dyDescent="0.25">
      <c r="A2">
        <v>21100</v>
      </c>
      <c r="B2" s="6">
        <v>46227</v>
      </c>
      <c r="C2">
        <v>0.58333333333333326</v>
      </c>
      <c r="D2" t="s">
        <v>46</v>
      </c>
      <c r="E2">
        <v>0.91666666666666663</v>
      </c>
      <c r="F2">
        <v>30</v>
      </c>
      <c r="G2">
        <v>7.5</v>
      </c>
      <c r="H2" t="s">
        <v>47</v>
      </c>
      <c r="I2" t="s">
        <v>48</v>
      </c>
      <c r="J2" t="s">
        <v>49</v>
      </c>
      <c r="K2" t="s">
        <v>33</v>
      </c>
      <c r="M2" t="s">
        <v>50</v>
      </c>
      <c r="N2" s="7">
        <v>46227.583333333336</v>
      </c>
      <c r="O2" s="7">
        <v>46227.916666666664</v>
      </c>
      <c r="P2">
        <v>0.33333333333333331</v>
      </c>
      <c r="Q2" t="s">
        <v>7</v>
      </c>
      <c r="R2">
        <v>0.33333333333333331</v>
      </c>
    </row>
    <row r="3" spans="1:18" x14ac:dyDescent="0.25">
      <c r="A3">
        <v>26539</v>
      </c>
      <c r="B3" s="6">
        <v>46225</v>
      </c>
      <c r="C3">
        <v>0.54166666666666663</v>
      </c>
      <c r="D3" t="s">
        <v>51</v>
      </c>
      <c r="E3">
        <v>0.64583333333333326</v>
      </c>
      <c r="F3">
        <v>0</v>
      </c>
      <c r="G3">
        <v>2.5</v>
      </c>
      <c r="H3" t="s">
        <v>47</v>
      </c>
      <c r="I3" t="s">
        <v>48</v>
      </c>
      <c r="J3" t="s">
        <v>49</v>
      </c>
      <c r="K3" t="s">
        <v>33</v>
      </c>
      <c r="M3" t="s">
        <v>52</v>
      </c>
      <c r="N3" s="7">
        <v>46225.541666666664</v>
      </c>
      <c r="O3" s="7">
        <v>46225.645833333336</v>
      </c>
      <c r="P3">
        <v>0.10416666666666666</v>
      </c>
      <c r="Q3" t="s">
        <v>7</v>
      </c>
      <c r="R3">
        <v>0.10416666666666666</v>
      </c>
    </row>
    <row r="4" spans="1:18" x14ac:dyDescent="0.25">
      <c r="A4">
        <v>19458</v>
      </c>
      <c r="B4" s="6">
        <v>46237</v>
      </c>
      <c r="C4">
        <v>0.375</v>
      </c>
      <c r="D4" t="s">
        <v>53</v>
      </c>
      <c r="E4">
        <v>0.70833333333333326</v>
      </c>
      <c r="F4">
        <v>30</v>
      </c>
      <c r="G4">
        <v>7.5</v>
      </c>
      <c r="H4" t="s">
        <v>47</v>
      </c>
      <c r="I4" t="s">
        <v>48</v>
      </c>
      <c r="J4" t="s">
        <v>49</v>
      </c>
      <c r="K4" t="s">
        <v>35</v>
      </c>
      <c r="M4" t="s">
        <v>54</v>
      </c>
      <c r="N4" s="7">
        <v>46237.375</v>
      </c>
      <c r="O4" s="7">
        <v>46237.708333333336</v>
      </c>
      <c r="P4">
        <v>0.33333333333333331</v>
      </c>
      <c r="Q4" t="s">
        <v>7</v>
      </c>
      <c r="R4">
        <v>0.33333333333333331</v>
      </c>
    </row>
    <row r="5" spans="1:18" x14ac:dyDescent="0.25">
      <c r="A5">
        <v>19458</v>
      </c>
      <c r="B5" s="6">
        <v>46238</v>
      </c>
      <c r="C5">
        <v>0.375</v>
      </c>
      <c r="D5" t="s">
        <v>53</v>
      </c>
      <c r="E5">
        <v>0.70833333333333326</v>
      </c>
      <c r="F5">
        <v>30</v>
      </c>
      <c r="G5">
        <v>7.5</v>
      </c>
      <c r="H5" t="s">
        <v>47</v>
      </c>
      <c r="I5" t="s">
        <v>48</v>
      </c>
      <c r="J5" t="s">
        <v>49</v>
      </c>
      <c r="K5" t="s">
        <v>35</v>
      </c>
      <c r="M5" t="s">
        <v>54</v>
      </c>
      <c r="N5" s="7">
        <v>46238.375</v>
      </c>
      <c r="O5" s="7">
        <v>46238.708333333336</v>
      </c>
      <c r="P5">
        <v>0.33333333333333331</v>
      </c>
      <c r="Q5" t="s">
        <v>7</v>
      </c>
      <c r="R5">
        <v>0.33333333333333331</v>
      </c>
    </row>
    <row r="6" spans="1:18" x14ac:dyDescent="0.25">
      <c r="A6">
        <v>19458</v>
      </c>
      <c r="B6" s="6">
        <v>46239</v>
      </c>
      <c r="C6">
        <v>0.375</v>
      </c>
      <c r="D6" t="s">
        <v>53</v>
      </c>
      <c r="E6">
        <v>0.70833333333333326</v>
      </c>
      <c r="F6">
        <v>30</v>
      </c>
      <c r="G6">
        <v>7.5</v>
      </c>
      <c r="H6" t="s">
        <v>47</v>
      </c>
      <c r="I6" t="s">
        <v>48</v>
      </c>
      <c r="J6" t="s">
        <v>49</v>
      </c>
      <c r="K6" t="s">
        <v>35</v>
      </c>
      <c r="M6" t="s">
        <v>54</v>
      </c>
      <c r="N6" s="7">
        <v>46239.375</v>
      </c>
      <c r="O6" s="7">
        <v>46239.708333333336</v>
      </c>
      <c r="P6">
        <v>0.33333333333333331</v>
      </c>
      <c r="Q6" t="s">
        <v>7</v>
      </c>
      <c r="R6">
        <v>0.33333333333333331</v>
      </c>
    </row>
    <row r="7" spans="1:18" x14ac:dyDescent="0.25">
      <c r="A7">
        <v>19458</v>
      </c>
      <c r="B7" s="6">
        <v>46240</v>
      </c>
      <c r="C7">
        <v>0.375</v>
      </c>
      <c r="D7" t="s">
        <v>53</v>
      </c>
      <c r="E7">
        <v>0.70833333333333326</v>
      </c>
      <c r="F7">
        <v>30</v>
      </c>
      <c r="G7">
        <v>7.5</v>
      </c>
      <c r="H7" t="s">
        <v>47</v>
      </c>
      <c r="I7" t="s">
        <v>48</v>
      </c>
      <c r="J7" t="s">
        <v>49</v>
      </c>
      <c r="K7" t="s">
        <v>35</v>
      </c>
      <c r="M7" t="s">
        <v>54</v>
      </c>
      <c r="N7" s="7">
        <v>46240.375</v>
      </c>
      <c r="O7" s="7">
        <v>46240.708333333336</v>
      </c>
      <c r="P7">
        <v>0.33333333333333331</v>
      </c>
      <c r="Q7" t="s">
        <v>7</v>
      </c>
      <c r="R7">
        <v>0.33333333333333331</v>
      </c>
    </row>
    <row r="8" spans="1:18" x14ac:dyDescent="0.25">
      <c r="A8">
        <v>19458</v>
      </c>
      <c r="B8" s="6">
        <v>46244</v>
      </c>
      <c r="C8">
        <v>0.375</v>
      </c>
      <c r="D8" t="s">
        <v>53</v>
      </c>
      <c r="E8">
        <v>0.70833333333333326</v>
      </c>
      <c r="F8">
        <v>30</v>
      </c>
      <c r="G8">
        <v>7.5</v>
      </c>
      <c r="H8" t="s">
        <v>47</v>
      </c>
      <c r="I8" t="s">
        <v>48</v>
      </c>
      <c r="J8" t="s">
        <v>49</v>
      </c>
      <c r="K8" t="s">
        <v>35</v>
      </c>
      <c r="M8" t="s">
        <v>54</v>
      </c>
      <c r="N8" s="7">
        <v>46244.375</v>
      </c>
      <c r="O8" s="7">
        <v>46244.708333333336</v>
      </c>
      <c r="P8">
        <v>0.33333333333333331</v>
      </c>
      <c r="Q8" t="s">
        <v>7</v>
      </c>
      <c r="R8">
        <v>0.33333333333333331</v>
      </c>
    </row>
    <row r="9" spans="1:18" x14ac:dyDescent="0.25">
      <c r="A9">
        <v>19458</v>
      </c>
      <c r="B9" s="6">
        <v>46245</v>
      </c>
      <c r="C9">
        <v>0.375</v>
      </c>
      <c r="D9" t="s">
        <v>53</v>
      </c>
      <c r="E9">
        <v>0.70833333333333326</v>
      </c>
      <c r="F9">
        <v>30</v>
      </c>
      <c r="G9">
        <v>7.5</v>
      </c>
      <c r="H9" t="s">
        <v>47</v>
      </c>
      <c r="I9" t="s">
        <v>48</v>
      </c>
      <c r="J9" t="s">
        <v>49</v>
      </c>
      <c r="K9" t="s">
        <v>35</v>
      </c>
      <c r="M9" t="s">
        <v>54</v>
      </c>
      <c r="N9" s="7">
        <v>46245.375</v>
      </c>
      <c r="O9" s="7">
        <v>46245.708333333336</v>
      </c>
      <c r="P9">
        <v>0.33333333333333331</v>
      </c>
      <c r="Q9" t="s">
        <v>7</v>
      </c>
      <c r="R9">
        <v>0.33333333333333331</v>
      </c>
    </row>
    <row r="10" spans="1:18" x14ac:dyDescent="0.25">
      <c r="A10">
        <v>19458</v>
      </c>
      <c r="B10" s="6">
        <v>46246</v>
      </c>
      <c r="C10">
        <v>0.375</v>
      </c>
      <c r="D10" t="s">
        <v>53</v>
      </c>
      <c r="E10">
        <v>0.70833333333333326</v>
      </c>
      <c r="F10">
        <v>30</v>
      </c>
      <c r="G10">
        <v>7.5</v>
      </c>
      <c r="H10" t="s">
        <v>47</v>
      </c>
      <c r="I10" t="s">
        <v>48</v>
      </c>
      <c r="J10" t="s">
        <v>49</v>
      </c>
      <c r="K10" t="s">
        <v>35</v>
      </c>
      <c r="M10" t="s">
        <v>54</v>
      </c>
      <c r="N10" s="7">
        <v>46246.375</v>
      </c>
      <c r="O10" s="7">
        <v>46246.708333333336</v>
      </c>
      <c r="P10">
        <v>0.33333333333333331</v>
      </c>
      <c r="Q10" t="s">
        <v>7</v>
      </c>
      <c r="R10">
        <v>0.33333333333333331</v>
      </c>
    </row>
    <row r="11" spans="1:18" x14ac:dyDescent="0.25">
      <c r="A11">
        <v>21895</v>
      </c>
      <c r="B11" s="6">
        <v>46223</v>
      </c>
      <c r="C11">
        <v>0.58333333333333326</v>
      </c>
      <c r="D11" t="s">
        <v>46</v>
      </c>
      <c r="E11">
        <v>0.9375</v>
      </c>
      <c r="F11">
        <v>30</v>
      </c>
      <c r="G11">
        <v>8</v>
      </c>
      <c r="H11" t="s">
        <v>47</v>
      </c>
      <c r="I11" t="s">
        <v>48</v>
      </c>
      <c r="J11" t="s">
        <v>49</v>
      </c>
      <c r="K11" t="s">
        <v>33</v>
      </c>
      <c r="M11" t="s">
        <v>55</v>
      </c>
      <c r="N11" s="7">
        <v>46223.583333333336</v>
      </c>
      <c r="O11" s="7">
        <v>46223.9375</v>
      </c>
      <c r="P11">
        <v>0.35416666666666663</v>
      </c>
      <c r="Q11" t="s">
        <v>7</v>
      </c>
      <c r="R11">
        <v>0.35416666666666663</v>
      </c>
    </row>
    <row r="12" spans="1:18" x14ac:dyDescent="0.25">
      <c r="A12">
        <v>25989</v>
      </c>
      <c r="B12" s="6">
        <v>46232</v>
      </c>
      <c r="C12">
        <v>0.25</v>
      </c>
      <c r="D12" t="s">
        <v>53</v>
      </c>
      <c r="E12">
        <v>0.58333333333333326</v>
      </c>
      <c r="F12">
        <v>30</v>
      </c>
      <c r="G12">
        <v>7.5</v>
      </c>
      <c r="H12" t="s">
        <v>47</v>
      </c>
      <c r="I12" t="s">
        <v>48</v>
      </c>
      <c r="J12" t="s">
        <v>56</v>
      </c>
      <c r="K12" t="s">
        <v>35</v>
      </c>
      <c r="M12" t="s">
        <v>57</v>
      </c>
      <c r="N12" s="7">
        <v>46232.25</v>
      </c>
      <c r="O12" s="7">
        <v>46232.583333333336</v>
      </c>
      <c r="P12">
        <v>0.33333333333333331</v>
      </c>
      <c r="Q12" t="s">
        <v>7</v>
      </c>
      <c r="R12">
        <v>0.33333333333333331</v>
      </c>
    </row>
    <row r="13" spans="1:18" x14ac:dyDescent="0.25">
      <c r="A13">
        <v>25989</v>
      </c>
      <c r="B13" s="6">
        <v>46236</v>
      </c>
      <c r="C13">
        <v>0.25</v>
      </c>
      <c r="D13" t="s">
        <v>53</v>
      </c>
      <c r="E13">
        <v>0.58333333333333326</v>
      </c>
      <c r="F13">
        <v>30</v>
      </c>
      <c r="G13">
        <v>7.5</v>
      </c>
      <c r="H13" t="s">
        <v>47</v>
      </c>
      <c r="I13" t="s">
        <v>48</v>
      </c>
      <c r="J13" t="s">
        <v>56</v>
      </c>
      <c r="K13" t="s">
        <v>35</v>
      </c>
      <c r="M13" t="s">
        <v>57</v>
      </c>
      <c r="N13" s="7">
        <v>46236.25</v>
      </c>
      <c r="O13" s="7">
        <v>46236.583333333336</v>
      </c>
      <c r="P13">
        <v>0.33333333333333331</v>
      </c>
      <c r="Q13" t="s">
        <v>7</v>
      </c>
      <c r="R13">
        <v>0.33333333333333331</v>
      </c>
    </row>
    <row r="14" spans="1:18" x14ac:dyDescent="0.25">
      <c r="A14">
        <v>23673</v>
      </c>
      <c r="B14" s="6">
        <v>46232</v>
      </c>
      <c r="C14">
        <v>0.25</v>
      </c>
      <c r="D14" t="s">
        <v>158</v>
      </c>
      <c r="E14">
        <v>0.60416666666666663</v>
      </c>
      <c r="F14">
        <v>30</v>
      </c>
      <c r="G14">
        <v>8</v>
      </c>
      <c r="H14" t="s">
        <v>47</v>
      </c>
      <c r="I14" t="s">
        <v>48</v>
      </c>
      <c r="J14" t="s">
        <v>56</v>
      </c>
      <c r="K14" t="s">
        <v>34</v>
      </c>
      <c r="M14" t="s">
        <v>159</v>
      </c>
      <c r="N14" s="7">
        <v>46232.25</v>
      </c>
      <c r="O14" s="7">
        <v>46232.604166666664</v>
      </c>
      <c r="P14">
        <v>0.35416666666666663</v>
      </c>
      <c r="Q14" t="s">
        <v>7</v>
      </c>
      <c r="R14">
        <v>0.35416666666666663</v>
      </c>
    </row>
    <row r="15" spans="1:18" x14ac:dyDescent="0.25">
      <c r="A15">
        <v>23673</v>
      </c>
      <c r="B15" s="6">
        <v>46233</v>
      </c>
      <c r="C15">
        <v>0.25</v>
      </c>
      <c r="D15" t="s">
        <v>158</v>
      </c>
      <c r="E15">
        <v>0.60416666666666663</v>
      </c>
      <c r="F15">
        <v>30</v>
      </c>
      <c r="G15">
        <v>8</v>
      </c>
      <c r="H15" t="s">
        <v>47</v>
      </c>
      <c r="I15" t="s">
        <v>48</v>
      </c>
      <c r="J15" t="s">
        <v>56</v>
      </c>
      <c r="K15" t="s">
        <v>34</v>
      </c>
      <c r="M15" t="s">
        <v>159</v>
      </c>
      <c r="N15" s="7">
        <v>46233.25</v>
      </c>
      <c r="O15" s="7">
        <v>46233.604166666664</v>
      </c>
      <c r="P15">
        <v>0.35416666666666663</v>
      </c>
      <c r="Q15" t="s">
        <v>7</v>
      </c>
      <c r="R15">
        <v>0.35416666666666663</v>
      </c>
    </row>
    <row r="16" spans="1:18" x14ac:dyDescent="0.25">
      <c r="A16">
        <v>23673</v>
      </c>
      <c r="B16" s="6">
        <v>46246</v>
      </c>
      <c r="C16">
        <v>0.25</v>
      </c>
      <c r="D16" t="s">
        <v>158</v>
      </c>
      <c r="E16">
        <v>0.60416666666666663</v>
      </c>
      <c r="F16">
        <v>30</v>
      </c>
      <c r="G16">
        <v>8</v>
      </c>
      <c r="H16" t="s">
        <v>47</v>
      </c>
      <c r="I16" t="s">
        <v>48</v>
      </c>
      <c r="J16" t="s">
        <v>56</v>
      </c>
      <c r="K16" t="s">
        <v>34</v>
      </c>
      <c r="M16" t="s">
        <v>159</v>
      </c>
      <c r="N16" s="7">
        <v>46246.25</v>
      </c>
      <c r="O16" s="7">
        <v>46246.604166666664</v>
      </c>
      <c r="P16">
        <v>0.35416666666666663</v>
      </c>
      <c r="Q16" t="s">
        <v>7</v>
      </c>
      <c r="R16">
        <v>0.35416666666666663</v>
      </c>
    </row>
    <row r="17" spans="1:18" x14ac:dyDescent="0.25">
      <c r="A17">
        <v>23673</v>
      </c>
      <c r="B17" s="6">
        <v>46247</v>
      </c>
      <c r="C17">
        <v>0.25</v>
      </c>
      <c r="D17" t="s">
        <v>158</v>
      </c>
      <c r="E17">
        <v>0.60416666666666663</v>
      </c>
      <c r="F17">
        <v>30</v>
      </c>
      <c r="G17">
        <v>8</v>
      </c>
      <c r="H17" t="s">
        <v>47</v>
      </c>
      <c r="I17" t="s">
        <v>48</v>
      </c>
      <c r="J17" t="s">
        <v>56</v>
      </c>
      <c r="K17" t="s">
        <v>34</v>
      </c>
      <c r="M17" t="s">
        <v>159</v>
      </c>
      <c r="N17" s="7">
        <v>46247.25</v>
      </c>
      <c r="O17" s="7">
        <v>46247.604166666664</v>
      </c>
      <c r="P17">
        <v>0.35416666666666663</v>
      </c>
      <c r="Q17" t="s">
        <v>7</v>
      </c>
      <c r="R17">
        <v>0.35416666666666663</v>
      </c>
    </row>
    <row r="18" spans="1:18" x14ac:dyDescent="0.25">
      <c r="A18">
        <v>23673</v>
      </c>
      <c r="B18" s="6">
        <v>46236</v>
      </c>
      <c r="C18">
        <v>0.58333333333333326</v>
      </c>
      <c r="D18" t="s">
        <v>160</v>
      </c>
      <c r="E18">
        <v>0.91666666666666663</v>
      </c>
      <c r="F18">
        <v>30</v>
      </c>
      <c r="G18">
        <v>7.5</v>
      </c>
      <c r="H18" t="s">
        <v>47</v>
      </c>
      <c r="I18" t="s">
        <v>48</v>
      </c>
      <c r="J18" t="s">
        <v>56</v>
      </c>
      <c r="K18" t="s">
        <v>34</v>
      </c>
      <c r="M18" t="s">
        <v>159</v>
      </c>
      <c r="N18" s="7">
        <v>46236.583333333336</v>
      </c>
      <c r="O18" s="7">
        <v>46236.916666666664</v>
      </c>
      <c r="P18">
        <v>0.33333333333333331</v>
      </c>
      <c r="Q18" t="s">
        <v>7</v>
      </c>
      <c r="R18">
        <v>0.33333333333333331</v>
      </c>
    </row>
    <row r="19" spans="1:18" x14ac:dyDescent="0.25">
      <c r="A19">
        <v>23673</v>
      </c>
      <c r="B19" s="6">
        <v>46250</v>
      </c>
      <c r="C19">
        <v>0.58333333333333326</v>
      </c>
      <c r="D19" t="s">
        <v>160</v>
      </c>
      <c r="E19">
        <v>0.91666666666666663</v>
      </c>
      <c r="F19">
        <v>30</v>
      </c>
      <c r="G19">
        <v>7.5</v>
      </c>
      <c r="H19" t="s">
        <v>47</v>
      </c>
      <c r="I19" t="s">
        <v>48</v>
      </c>
      <c r="J19" t="s">
        <v>56</v>
      </c>
      <c r="K19" t="s">
        <v>34</v>
      </c>
      <c r="M19" t="s">
        <v>159</v>
      </c>
      <c r="N19" s="7">
        <v>46250.583333333336</v>
      </c>
      <c r="O19" s="7">
        <v>46250.916666666664</v>
      </c>
      <c r="P19">
        <v>0.33333333333333331</v>
      </c>
      <c r="Q19" t="s">
        <v>7</v>
      </c>
      <c r="R19">
        <v>0.33333333333333331</v>
      </c>
    </row>
    <row r="20" spans="1:18" x14ac:dyDescent="0.25">
      <c r="A20">
        <v>23679</v>
      </c>
      <c r="B20" s="6">
        <v>46225</v>
      </c>
      <c r="C20">
        <v>0.25</v>
      </c>
      <c r="D20" t="s">
        <v>51</v>
      </c>
      <c r="E20">
        <v>0.60416666666666663</v>
      </c>
      <c r="F20">
        <v>30</v>
      </c>
      <c r="G20">
        <v>8</v>
      </c>
      <c r="H20" t="s">
        <v>47</v>
      </c>
      <c r="I20" t="s">
        <v>48</v>
      </c>
      <c r="J20" t="s">
        <v>56</v>
      </c>
      <c r="K20" t="s">
        <v>33</v>
      </c>
      <c r="M20" t="s">
        <v>58</v>
      </c>
      <c r="N20" s="7">
        <v>46225.25</v>
      </c>
      <c r="O20" s="7">
        <v>46225.604166666664</v>
      </c>
      <c r="P20">
        <v>0.35416666666666663</v>
      </c>
      <c r="Q20" t="s">
        <v>7</v>
      </c>
      <c r="R20">
        <v>0.35416666666666663</v>
      </c>
    </row>
    <row r="21" spans="1:18" x14ac:dyDescent="0.25">
      <c r="A21">
        <v>23679</v>
      </c>
      <c r="B21" s="6">
        <v>46230</v>
      </c>
      <c r="C21">
        <v>0.25</v>
      </c>
      <c r="D21" t="s">
        <v>51</v>
      </c>
      <c r="E21">
        <v>0.60416666666666663</v>
      </c>
      <c r="F21">
        <v>30</v>
      </c>
      <c r="G21">
        <v>8</v>
      </c>
      <c r="H21" t="s">
        <v>47</v>
      </c>
      <c r="I21" t="s">
        <v>48</v>
      </c>
      <c r="J21" t="s">
        <v>56</v>
      </c>
      <c r="K21" t="s">
        <v>33</v>
      </c>
      <c r="M21" t="s">
        <v>58</v>
      </c>
      <c r="N21" s="7">
        <v>46230.25</v>
      </c>
      <c r="O21" s="7">
        <v>46230.604166666664</v>
      </c>
      <c r="P21">
        <v>0.35416666666666663</v>
      </c>
      <c r="Q21" t="s">
        <v>7</v>
      </c>
      <c r="R21">
        <v>0.35416666666666663</v>
      </c>
    </row>
    <row r="22" spans="1:18" x14ac:dyDescent="0.25">
      <c r="A22">
        <v>23679</v>
      </c>
      <c r="B22" s="6">
        <v>46231</v>
      </c>
      <c r="C22">
        <v>0.25</v>
      </c>
      <c r="D22" t="s">
        <v>51</v>
      </c>
      <c r="E22">
        <v>0.60416666666666663</v>
      </c>
      <c r="F22">
        <v>30</v>
      </c>
      <c r="G22">
        <v>8</v>
      </c>
      <c r="H22" t="s">
        <v>47</v>
      </c>
      <c r="I22" t="s">
        <v>48</v>
      </c>
      <c r="J22" t="s">
        <v>56</v>
      </c>
      <c r="K22" t="s">
        <v>33</v>
      </c>
      <c r="M22" t="s">
        <v>58</v>
      </c>
      <c r="N22" s="7">
        <v>46231.25</v>
      </c>
      <c r="O22" s="7">
        <v>46231.604166666664</v>
      </c>
      <c r="P22">
        <v>0.35416666666666663</v>
      </c>
      <c r="Q22" t="s">
        <v>7</v>
      </c>
      <c r="R22">
        <v>0.35416666666666663</v>
      </c>
    </row>
    <row r="23" spans="1:18" x14ac:dyDescent="0.25">
      <c r="A23">
        <v>23679</v>
      </c>
      <c r="B23" s="6">
        <v>46232</v>
      </c>
      <c r="C23">
        <v>0.25</v>
      </c>
      <c r="D23" t="s">
        <v>51</v>
      </c>
      <c r="E23">
        <v>0.60416666666666663</v>
      </c>
      <c r="F23">
        <v>30</v>
      </c>
      <c r="G23">
        <v>8</v>
      </c>
      <c r="H23" t="s">
        <v>47</v>
      </c>
      <c r="I23" t="s">
        <v>48</v>
      </c>
      <c r="J23" t="s">
        <v>56</v>
      </c>
      <c r="K23" t="s">
        <v>33</v>
      </c>
      <c r="M23" t="s">
        <v>58</v>
      </c>
      <c r="N23" s="7">
        <v>46232.25</v>
      </c>
      <c r="O23" s="7">
        <v>46232.604166666664</v>
      </c>
      <c r="P23">
        <v>0.35416666666666663</v>
      </c>
      <c r="Q23" t="s">
        <v>7</v>
      </c>
      <c r="R23">
        <v>0.35416666666666663</v>
      </c>
    </row>
    <row r="24" spans="1:18" x14ac:dyDescent="0.25">
      <c r="A24">
        <v>23679</v>
      </c>
      <c r="B24" s="6">
        <v>46244</v>
      </c>
      <c r="C24">
        <v>0.25</v>
      </c>
      <c r="D24" t="s">
        <v>51</v>
      </c>
      <c r="E24">
        <v>0.60416666666666663</v>
      </c>
      <c r="F24">
        <v>30</v>
      </c>
      <c r="G24">
        <v>8</v>
      </c>
      <c r="H24" t="s">
        <v>47</v>
      </c>
      <c r="I24" t="s">
        <v>48</v>
      </c>
      <c r="J24" t="s">
        <v>56</v>
      </c>
      <c r="K24" t="s">
        <v>33</v>
      </c>
      <c r="M24" t="s">
        <v>58</v>
      </c>
      <c r="N24" s="7">
        <v>46244.25</v>
      </c>
      <c r="O24" s="7">
        <v>46244.604166666664</v>
      </c>
      <c r="P24">
        <v>0.35416666666666663</v>
      </c>
      <c r="Q24" t="s">
        <v>7</v>
      </c>
      <c r="R24">
        <v>0.35416666666666663</v>
      </c>
    </row>
    <row r="25" spans="1:18" x14ac:dyDescent="0.25">
      <c r="A25">
        <v>23679</v>
      </c>
      <c r="B25" s="6">
        <v>46245</v>
      </c>
      <c r="C25">
        <v>0.25</v>
      </c>
      <c r="D25" t="s">
        <v>51</v>
      </c>
      <c r="E25">
        <v>0.60416666666666663</v>
      </c>
      <c r="F25">
        <v>30</v>
      </c>
      <c r="G25">
        <v>8</v>
      </c>
      <c r="H25" t="s">
        <v>47</v>
      </c>
      <c r="I25" t="s">
        <v>48</v>
      </c>
      <c r="J25" t="s">
        <v>56</v>
      </c>
      <c r="K25" t="s">
        <v>33</v>
      </c>
      <c r="M25" t="s">
        <v>58</v>
      </c>
      <c r="N25" s="7">
        <v>46245.25</v>
      </c>
      <c r="O25" s="7">
        <v>46245.604166666664</v>
      </c>
      <c r="P25">
        <v>0.35416666666666663</v>
      </c>
      <c r="Q25" t="s">
        <v>7</v>
      </c>
      <c r="R25">
        <v>0.35416666666666663</v>
      </c>
    </row>
    <row r="26" spans="1:18" x14ac:dyDescent="0.25">
      <c r="A26">
        <v>23679</v>
      </c>
      <c r="B26" s="6">
        <v>46246</v>
      </c>
      <c r="C26">
        <v>0.25</v>
      </c>
      <c r="D26" t="s">
        <v>51</v>
      </c>
      <c r="E26">
        <v>0.60416666666666663</v>
      </c>
      <c r="F26">
        <v>30</v>
      </c>
      <c r="G26">
        <v>8</v>
      </c>
      <c r="H26" t="s">
        <v>47</v>
      </c>
      <c r="I26" t="s">
        <v>48</v>
      </c>
      <c r="J26" t="s">
        <v>56</v>
      </c>
      <c r="K26" t="s">
        <v>33</v>
      </c>
      <c r="M26" t="s">
        <v>58</v>
      </c>
      <c r="N26" s="7">
        <v>46246.25</v>
      </c>
      <c r="O26" s="7">
        <v>46246.604166666664</v>
      </c>
      <c r="P26">
        <v>0.35416666666666663</v>
      </c>
      <c r="Q26" t="s">
        <v>7</v>
      </c>
      <c r="R26">
        <v>0.35416666666666663</v>
      </c>
    </row>
    <row r="27" spans="1:18" x14ac:dyDescent="0.25">
      <c r="A27">
        <v>22116</v>
      </c>
      <c r="B27" s="6">
        <v>46230</v>
      </c>
      <c r="C27">
        <v>0.25</v>
      </c>
      <c r="D27" t="s">
        <v>53</v>
      </c>
      <c r="E27">
        <v>0.58333333333333326</v>
      </c>
      <c r="F27">
        <v>30</v>
      </c>
      <c r="G27">
        <v>7.5</v>
      </c>
      <c r="H27" t="s">
        <v>47</v>
      </c>
      <c r="I27" t="s">
        <v>48</v>
      </c>
      <c r="J27" t="s">
        <v>56</v>
      </c>
      <c r="K27" t="s">
        <v>35</v>
      </c>
      <c r="M27" t="s">
        <v>59</v>
      </c>
      <c r="N27" s="7">
        <v>46230.25</v>
      </c>
      <c r="O27" s="7">
        <v>46230.583333333336</v>
      </c>
      <c r="P27">
        <v>0.33333333333333331</v>
      </c>
      <c r="Q27" t="s">
        <v>7</v>
      </c>
      <c r="R27">
        <v>0.33333333333333331</v>
      </c>
    </row>
    <row r="28" spans="1:18" x14ac:dyDescent="0.25">
      <c r="A28">
        <v>22116</v>
      </c>
      <c r="B28" s="6">
        <v>46231</v>
      </c>
      <c r="C28">
        <v>0.25</v>
      </c>
      <c r="D28" t="s">
        <v>53</v>
      </c>
      <c r="E28">
        <v>0.58333333333333326</v>
      </c>
      <c r="F28">
        <v>30</v>
      </c>
      <c r="G28">
        <v>7.5</v>
      </c>
      <c r="H28" t="s">
        <v>47</v>
      </c>
      <c r="I28" t="s">
        <v>48</v>
      </c>
      <c r="J28" t="s">
        <v>56</v>
      </c>
      <c r="K28" t="s">
        <v>35</v>
      </c>
      <c r="M28" t="s">
        <v>59</v>
      </c>
      <c r="N28" s="7">
        <v>46231.25</v>
      </c>
      <c r="O28" s="7">
        <v>46231.583333333336</v>
      </c>
      <c r="P28">
        <v>0.33333333333333331</v>
      </c>
      <c r="Q28" t="s">
        <v>7</v>
      </c>
      <c r="R28">
        <v>0.33333333333333331</v>
      </c>
    </row>
    <row r="29" spans="1:18" x14ac:dyDescent="0.25">
      <c r="A29">
        <v>22116</v>
      </c>
      <c r="B29" s="6">
        <v>46232</v>
      </c>
      <c r="C29">
        <v>0.25</v>
      </c>
      <c r="D29" t="s">
        <v>53</v>
      </c>
      <c r="E29">
        <v>0.58333333333333326</v>
      </c>
      <c r="F29">
        <v>30</v>
      </c>
      <c r="G29">
        <v>7.5</v>
      </c>
      <c r="H29" t="s">
        <v>47</v>
      </c>
      <c r="I29" t="s">
        <v>48</v>
      </c>
      <c r="J29" t="s">
        <v>56</v>
      </c>
      <c r="K29" t="s">
        <v>35</v>
      </c>
      <c r="M29" t="s">
        <v>59</v>
      </c>
      <c r="N29" s="7">
        <v>46232.25</v>
      </c>
      <c r="O29" s="7">
        <v>46232.583333333336</v>
      </c>
      <c r="P29">
        <v>0.33333333333333331</v>
      </c>
      <c r="Q29" t="s">
        <v>7</v>
      </c>
      <c r="R29">
        <v>0.33333333333333331</v>
      </c>
    </row>
    <row r="30" spans="1:18" x14ac:dyDescent="0.25">
      <c r="A30">
        <v>22116</v>
      </c>
      <c r="B30" s="6">
        <v>46233</v>
      </c>
      <c r="C30">
        <v>0.25</v>
      </c>
      <c r="D30" t="s">
        <v>53</v>
      </c>
      <c r="E30">
        <v>0.58333333333333326</v>
      </c>
      <c r="F30">
        <v>30</v>
      </c>
      <c r="G30">
        <v>7.5</v>
      </c>
      <c r="H30" t="s">
        <v>47</v>
      </c>
      <c r="I30" t="s">
        <v>48</v>
      </c>
      <c r="J30" t="s">
        <v>56</v>
      </c>
      <c r="K30" t="s">
        <v>35</v>
      </c>
      <c r="M30" t="s">
        <v>59</v>
      </c>
      <c r="N30" s="7">
        <v>46233.25</v>
      </c>
      <c r="O30" s="7">
        <v>46233.583333333336</v>
      </c>
      <c r="P30">
        <v>0.33333333333333331</v>
      </c>
      <c r="Q30" t="s">
        <v>7</v>
      </c>
      <c r="R30">
        <v>0.33333333333333331</v>
      </c>
    </row>
    <row r="31" spans="1:18" x14ac:dyDescent="0.25">
      <c r="A31">
        <v>22116</v>
      </c>
      <c r="B31" s="6">
        <v>46244</v>
      </c>
      <c r="C31">
        <v>0.25</v>
      </c>
      <c r="D31" t="s">
        <v>53</v>
      </c>
      <c r="E31">
        <v>0.58333333333333326</v>
      </c>
      <c r="F31">
        <v>30</v>
      </c>
      <c r="G31">
        <v>7.5</v>
      </c>
      <c r="H31" t="s">
        <v>47</v>
      </c>
      <c r="I31" t="s">
        <v>48</v>
      </c>
      <c r="J31" t="s">
        <v>56</v>
      </c>
      <c r="K31" t="s">
        <v>35</v>
      </c>
      <c r="M31" t="s">
        <v>59</v>
      </c>
      <c r="N31" s="7">
        <v>46244.25</v>
      </c>
      <c r="O31" s="7">
        <v>46244.583333333336</v>
      </c>
      <c r="P31">
        <v>0.33333333333333331</v>
      </c>
      <c r="Q31" t="s">
        <v>7</v>
      </c>
      <c r="R31">
        <v>0.33333333333333331</v>
      </c>
    </row>
    <row r="32" spans="1:18" x14ac:dyDescent="0.25">
      <c r="A32">
        <v>22116</v>
      </c>
      <c r="B32" s="6">
        <v>46245</v>
      </c>
      <c r="C32">
        <v>0.25</v>
      </c>
      <c r="D32" t="s">
        <v>53</v>
      </c>
      <c r="E32">
        <v>0.58333333333333326</v>
      </c>
      <c r="F32">
        <v>30</v>
      </c>
      <c r="G32">
        <v>7.5</v>
      </c>
      <c r="H32" t="s">
        <v>47</v>
      </c>
      <c r="I32" t="s">
        <v>48</v>
      </c>
      <c r="J32" t="s">
        <v>56</v>
      </c>
      <c r="K32" t="s">
        <v>35</v>
      </c>
      <c r="M32" t="s">
        <v>59</v>
      </c>
      <c r="N32" s="7">
        <v>46245.25</v>
      </c>
      <c r="O32" s="7">
        <v>46245.583333333336</v>
      </c>
      <c r="P32">
        <v>0.33333333333333331</v>
      </c>
      <c r="Q32" t="s">
        <v>7</v>
      </c>
      <c r="R32">
        <v>0.33333333333333331</v>
      </c>
    </row>
    <row r="33" spans="1:18" x14ac:dyDescent="0.25">
      <c r="A33">
        <v>22116</v>
      </c>
      <c r="B33" s="6">
        <v>46246</v>
      </c>
      <c r="C33">
        <v>0.25</v>
      </c>
      <c r="D33" t="s">
        <v>53</v>
      </c>
      <c r="E33">
        <v>0.58333333333333326</v>
      </c>
      <c r="F33">
        <v>30</v>
      </c>
      <c r="G33">
        <v>7.5</v>
      </c>
      <c r="H33" t="s">
        <v>47</v>
      </c>
      <c r="I33" t="s">
        <v>48</v>
      </c>
      <c r="J33" t="s">
        <v>56</v>
      </c>
      <c r="K33" t="s">
        <v>35</v>
      </c>
      <c r="M33" t="s">
        <v>59</v>
      </c>
      <c r="N33" s="7">
        <v>46246.25</v>
      </c>
      <c r="O33" s="7">
        <v>46246.583333333336</v>
      </c>
      <c r="P33">
        <v>0.33333333333333331</v>
      </c>
      <c r="Q33" t="s">
        <v>7</v>
      </c>
      <c r="R33">
        <v>0.33333333333333331</v>
      </c>
    </row>
    <row r="34" spans="1:18" x14ac:dyDescent="0.25">
      <c r="A34">
        <v>22116</v>
      </c>
      <c r="B34" s="6">
        <v>46247</v>
      </c>
      <c r="C34">
        <v>0.25</v>
      </c>
      <c r="D34" t="s">
        <v>53</v>
      </c>
      <c r="E34">
        <v>0.58333333333333326</v>
      </c>
      <c r="F34">
        <v>30</v>
      </c>
      <c r="G34">
        <v>7.5</v>
      </c>
      <c r="H34" t="s">
        <v>47</v>
      </c>
      <c r="I34" t="s">
        <v>48</v>
      </c>
      <c r="J34" t="s">
        <v>56</v>
      </c>
      <c r="K34" t="s">
        <v>35</v>
      </c>
      <c r="M34" t="s">
        <v>59</v>
      </c>
      <c r="N34" s="7">
        <v>46247.25</v>
      </c>
      <c r="O34" s="7">
        <v>46247.583333333336</v>
      </c>
      <c r="P34">
        <v>0.33333333333333331</v>
      </c>
      <c r="Q34" t="s">
        <v>7</v>
      </c>
      <c r="R34">
        <v>0.33333333333333331</v>
      </c>
    </row>
    <row r="35" spans="1:18" x14ac:dyDescent="0.25">
      <c r="A35">
        <v>25109</v>
      </c>
      <c r="B35" s="6">
        <v>46226</v>
      </c>
      <c r="C35">
        <v>0.58333333333333326</v>
      </c>
      <c r="D35" t="s">
        <v>60</v>
      </c>
      <c r="E35">
        <v>0.91666666666666663</v>
      </c>
      <c r="F35">
        <v>30</v>
      </c>
      <c r="G35">
        <v>7.5</v>
      </c>
      <c r="H35" t="s">
        <v>47</v>
      </c>
      <c r="I35" t="s">
        <v>48</v>
      </c>
      <c r="J35" t="s">
        <v>56</v>
      </c>
      <c r="K35" t="s">
        <v>35</v>
      </c>
      <c r="M35" t="s">
        <v>61</v>
      </c>
      <c r="N35" s="7">
        <v>46226.583333333336</v>
      </c>
      <c r="O35" s="7">
        <v>46226.916666666664</v>
      </c>
      <c r="P35">
        <v>0.33333333333333331</v>
      </c>
      <c r="Q35" t="s">
        <v>7</v>
      </c>
      <c r="R35">
        <v>0.33333333333333331</v>
      </c>
    </row>
    <row r="36" spans="1:18" x14ac:dyDescent="0.25">
      <c r="A36">
        <v>25109</v>
      </c>
      <c r="B36" s="6">
        <v>46228</v>
      </c>
      <c r="C36">
        <v>0.58333333333333326</v>
      </c>
      <c r="D36" t="s">
        <v>60</v>
      </c>
      <c r="E36">
        <v>0.91666666666666663</v>
      </c>
      <c r="F36">
        <v>30</v>
      </c>
      <c r="G36">
        <v>7.5</v>
      </c>
      <c r="H36" t="s">
        <v>47</v>
      </c>
      <c r="I36" t="s">
        <v>48</v>
      </c>
      <c r="J36" t="s">
        <v>56</v>
      </c>
      <c r="K36" t="s">
        <v>35</v>
      </c>
      <c r="M36" t="s">
        <v>61</v>
      </c>
      <c r="N36" s="7">
        <v>46228.583333333336</v>
      </c>
      <c r="O36" s="7">
        <v>46228.916666666664</v>
      </c>
      <c r="P36">
        <v>0.33333333333333331</v>
      </c>
      <c r="Q36" t="s">
        <v>7</v>
      </c>
      <c r="R36">
        <v>0.33333333333333331</v>
      </c>
    </row>
    <row r="37" spans="1:18" x14ac:dyDescent="0.25">
      <c r="A37">
        <v>25109</v>
      </c>
      <c r="B37" s="6">
        <v>46240</v>
      </c>
      <c r="C37">
        <v>0.58333333333333326</v>
      </c>
      <c r="D37" t="s">
        <v>60</v>
      </c>
      <c r="E37">
        <v>0.91666666666666663</v>
      </c>
      <c r="F37">
        <v>30</v>
      </c>
      <c r="G37">
        <v>7.5</v>
      </c>
      <c r="H37" t="s">
        <v>47</v>
      </c>
      <c r="I37" t="s">
        <v>48</v>
      </c>
      <c r="J37" t="s">
        <v>56</v>
      </c>
      <c r="K37" t="s">
        <v>35</v>
      </c>
      <c r="M37" t="s">
        <v>61</v>
      </c>
      <c r="N37" s="7">
        <v>46240.583333333336</v>
      </c>
      <c r="O37" s="7">
        <v>46240.916666666664</v>
      </c>
      <c r="P37">
        <v>0.33333333333333331</v>
      </c>
      <c r="Q37" t="s">
        <v>7</v>
      </c>
      <c r="R37">
        <v>0.33333333333333331</v>
      </c>
    </row>
    <row r="38" spans="1:18" x14ac:dyDescent="0.25">
      <c r="A38">
        <v>25109</v>
      </c>
      <c r="B38" s="6">
        <v>46242</v>
      </c>
      <c r="C38">
        <v>0.58333333333333326</v>
      </c>
      <c r="D38" t="s">
        <v>60</v>
      </c>
      <c r="E38">
        <v>0.91666666666666663</v>
      </c>
      <c r="F38">
        <v>30</v>
      </c>
      <c r="G38">
        <v>7.5</v>
      </c>
      <c r="H38" t="s">
        <v>47</v>
      </c>
      <c r="I38" t="s">
        <v>48</v>
      </c>
      <c r="J38" t="s">
        <v>56</v>
      </c>
      <c r="K38" t="s">
        <v>35</v>
      </c>
      <c r="M38" t="s">
        <v>61</v>
      </c>
      <c r="N38" s="7">
        <v>46242.583333333336</v>
      </c>
      <c r="O38" s="7">
        <v>46242.916666666664</v>
      </c>
      <c r="P38">
        <v>0.33333333333333331</v>
      </c>
      <c r="Q38" t="s">
        <v>7</v>
      </c>
      <c r="R38">
        <v>0.33333333333333331</v>
      </c>
    </row>
    <row r="39" spans="1:18" x14ac:dyDescent="0.25">
      <c r="A39">
        <v>25003</v>
      </c>
      <c r="B39" s="6">
        <v>46227</v>
      </c>
      <c r="C39">
        <v>0.25</v>
      </c>
      <c r="D39" t="s">
        <v>158</v>
      </c>
      <c r="E39">
        <v>0.60416666666666663</v>
      </c>
      <c r="F39">
        <v>30</v>
      </c>
      <c r="G39">
        <v>8</v>
      </c>
      <c r="H39" t="s">
        <v>47</v>
      </c>
      <c r="I39" t="s">
        <v>48</v>
      </c>
      <c r="J39" t="s">
        <v>56</v>
      </c>
      <c r="K39" t="s">
        <v>34</v>
      </c>
      <c r="M39" t="s">
        <v>161</v>
      </c>
      <c r="N39" s="7">
        <v>46227.25</v>
      </c>
      <c r="O39" s="7">
        <v>46227.604166666664</v>
      </c>
      <c r="P39">
        <v>0.35416666666666663</v>
      </c>
      <c r="Q39" t="s">
        <v>7</v>
      </c>
      <c r="R39">
        <v>0.35416666666666663</v>
      </c>
    </row>
    <row r="40" spans="1:18" x14ac:dyDescent="0.25">
      <c r="A40">
        <v>25003</v>
      </c>
      <c r="B40" s="6">
        <v>46228</v>
      </c>
      <c r="C40">
        <v>0.25</v>
      </c>
      <c r="D40" t="s">
        <v>158</v>
      </c>
      <c r="E40">
        <v>0.60416666666666663</v>
      </c>
      <c r="F40">
        <v>30</v>
      </c>
      <c r="G40">
        <v>8</v>
      </c>
      <c r="H40" t="s">
        <v>47</v>
      </c>
      <c r="I40" t="s">
        <v>48</v>
      </c>
      <c r="J40" t="s">
        <v>56</v>
      </c>
      <c r="K40" t="s">
        <v>34</v>
      </c>
      <c r="M40" t="s">
        <v>161</v>
      </c>
      <c r="N40" s="7">
        <v>46228.25</v>
      </c>
      <c r="O40" s="7">
        <v>46228.604166666664</v>
      </c>
      <c r="P40">
        <v>0.35416666666666663</v>
      </c>
      <c r="Q40" t="s">
        <v>7</v>
      </c>
      <c r="R40">
        <v>0.35416666666666663</v>
      </c>
    </row>
    <row r="41" spans="1:18" x14ac:dyDescent="0.25">
      <c r="A41">
        <v>25003</v>
      </c>
      <c r="B41" s="6">
        <v>46242</v>
      </c>
      <c r="C41">
        <v>0.25</v>
      </c>
      <c r="D41" t="s">
        <v>158</v>
      </c>
      <c r="E41">
        <v>0.60416666666666663</v>
      </c>
      <c r="F41">
        <v>30</v>
      </c>
      <c r="G41">
        <v>8</v>
      </c>
      <c r="H41" t="s">
        <v>47</v>
      </c>
      <c r="I41" t="s">
        <v>48</v>
      </c>
      <c r="J41" t="s">
        <v>56</v>
      </c>
      <c r="K41" t="s">
        <v>34</v>
      </c>
      <c r="M41" t="s">
        <v>161</v>
      </c>
      <c r="N41" s="7">
        <v>46242.25</v>
      </c>
      <c r="O41" s="7">
        <v>46242.604166666664</v>
      </c>
      <c r="P41">
        <v>0.35416666666666663</v>
      </c>
      <c r="Q41" t="s">
        <v>7</v>
      </c>
      <c r="R41">
        <v>0.35416666666666663</v>
      </c>
    </row>
    <row r="42" spans="1:18" x14ac:dyDescent="0.25">
      <c r="A42">
        <v>25003</v>
      </c>
      <c r="B42" s="6">
        <v>46245</v>
      </c>
      <c r="C42">
        <v>0.25</v>
      </c>
      <c r="D42" t="s">
        <v>158</v>
      </c>
      <c r="E42">
        <v>0.60416666666666663</v>
      </c>
      <c r="F42">
        <v>30</v>
      </c>
      <c r="G42">
        <v>8</v>
      </c>
      <c r="H42" t="s">
        <v>47</v>
      </c>
      <c r="I42" t="s">
        <v>48</v>
      </c>
      <c r="J42" t="s">
        <v>56</v>
      </c>
      <c r="K42" t="s">
        <v>34</v>
      </c>
      <c r="M42" t="s">
        <v>161</v>
      </c>
      <c r="N42" s="7">
        <v>46245.25</v>
      </c>
      <c r="O42" s="7">
        <v>46245.604166666664</v>
      </c>
      <c r="P42">
        <v>0.35416666666666663</v>
      </c>
      <c r="Q42" t="s">
        <v>7</v>
      </c>
      <c r="R42">
        <v>0.35416666666666663</v>
      </c>
    </row>
    <row r="43" spans="1:18" x14ac:dyDescent="0.25">
      <c r="A43">
        <v>26243</v>
      </c>
      <c r="B43" s="6">
        <v>46223</v>
      </c>
      <c r="C43">
        <v>0.25</v>
      </c>
      <c r="D43" t="s">
        <v>158</v>
      </c>
      <c r="E43">
        <v>0.60416666666666663</v>
      </c>
      <c r="F43">
        <v>30</v>
      </c>
      <c r="G43">
        <v>8</v>
      </c>
      <c r="H43" t="s">
        <v>47</v>
      </c>
      <c r="I43" t="s">
        <v>48</v>
      </c>
      <c r="J43" t="s">
        <v>56</v>
      </c>
      <c r="K43" t="s">
        <v>34</v>
      </c>
      <c r="M43" t="s">
        <v>162</v>
      </c>
      <c r="N43" s="7">
        <v>46223.25</v>
      </c>
      <c r="O43" s="7">
        <v>46223.604166666664</v>
      </c>
      <c r="P43">
        <v>0.35416666666666663</v>
      </c>
      <c r="Q43" t="s">
        <v>7</v>
      </c>
      <c r="R43">
        <v>0.35416666666666663</v>
      </c>
    </row>
    <row r="44" spans="1:18" x14ac:dyDescent="0.25">
      <c r="A44">
        <v>26243</v>
      </c>
      <c r="B44" s="6">
        <v>46225</v>
      </c>
      <c r="C44">
        <v>0.25</v>
      </c>
      <c r="D44" t="s">
        <v>158</v>
      </c>
      <c r="E44">
        <v>0.60416666666666663</v>
      </c>
      <c r="F44">
        <v>30</v>
      </c>
      <c r="G44">
        <v>8</v>
      </c>
      <c r="H44" t="s">
        <v>47</v>
      </c>
      <c r="I44" t="s">
        <v>48</v>
      </c>
      <c r="J44" t="s">
        <v>56</v>
      </c>
      <c r="K44" t="s">
        <v>34</v>
      </c>
      <c r="M44" t="s">
        <v>162</v>
      </c>
      <c r="N44" s="7">
        <v>46225.25</v>
      </c>
      <c r="O44" s="7">
        <v>46225.604166666664</v>
      </c>
      <c r="P44">
        <v>0.35416666666666663</v>
      </c>
      <c r="Q44" t="s">
        <v>7</v>
      </c>
      <c r="R44">
        <v>0.35416666666666663</v>
      </c>
    </row>
    <row r="45" spans="1:18" x14ac:dyDescent="0.25">
      <c r="A45">
        <v>26243</v>
      </c>
      <c r="B45" s="6">
        <v>46235</v>
      </c>
      <c r="C45">
        <v>0.25</v>
      </c>
      <c r="D45" t="s">
        <v>158</v>
      </c>
      <c r="E45">
        <v>0.60416666666666663</v>
      </c>
      <c r="F45">
        <v>30</v>
      </c>
      <c r="G45">
        <v>8</v>
      </c>
      <c r="H45" t="s">
        <v>47</v>
      </c>
      <c r="I45" t="s">
        <v>48</v>
      </c>
      <c r="J45" t="s">
        <v>56</v>
      </c>
      <c r="K45" t="s">
        <v>34</v>
      </c>
      <c r="M45" t="s">
        <v>162</v>
      </c>
      <c r="N45" s="7">
        <v>46235.25</v>
      </c>
      <c r="O45" s="7">
        <v>46235.604166666664</v>
      </c>
      <c r="P45">
        <v>0.35416666666666663</v>
      </c>
      <c r="Q45" t="s">
        <v>7</v>
      </c>
      <c r="R45">
        <v>0.35416666666666663</v>
      </c>
    </row>
    <row r="46" spans="1:18" x14ac:dyDescent="0.25">
      <c r="A46">
        <v>26243</v>
      </c>
      <c r="B46" s="6">
        <v>46237</v>
      </c>
      <c r="C46">
        <v>0.25</v>
      </c>
      <c r="D46" t="s">
        <v>158</v>
      </c>
      <c r="E46">
        <v>0.60416666666666663</v>
      </c>
      <c r="F46">
        <v>30</v>
      </c>
      <c r="G46">
        <v>8</v>
      </c>
      <c r="H46" t="s">
        <v>47</v>
      </c>
      <c r="I46" t="s">
        <v>48</v>
      </c>
      <c r="J46" t="s">
        <v>56</v>
      </c>
      <c r="K46" t="s">
        <v>34</v>
      </c>
      <c r="M46" t="s">
        <v>162</v>
      </c>
      <c r="N46" s="7">
        <v>46237.25</v>
      </c>
      <c r="O46" s="7">
        <v>46237.604166666664</v>
      </c>
      <c r="P46">
        <v>0.35416666666666663</v>
      </c>
      <c r="Q46" t="s">
        <v>7</v>
      </c>
      <c r="R46">
        <v>0.35416666666666663</v>
      </c>
    </row>
    <row r="47" spans="1:18" x14ac:dyDescent="0.25">
      <c r="A47">
        <v>26243</v>
      </c>
      <c r="B47" s="6">
        <v>46232</v>
      </c>
      <c r="C47">
        <v>0.58333333333333326</v>
      </c>
      <c r="D47" t="s">
        <v>160</v>
      </c>
      <c r="E47">
        <v>0.91666666666666663</v>
      </c>
      <c r="F47">
        <v>30</v>
      </c>
      <c r="G47">
        <v>7.5</v>
      </c>
      <c r="H47" t="s">
        <v>47</v>
      </c>
      <c r="I47" t="s">
        <v>48</v>
      </c>
      <c r="J47" t="s">
        <v>56</v>
      </c>
      <c r="K47" t="s">
        <v>34</v>
      </c>
      <c r="M47" t="s">
        <v>162</v>
      </c>
      <c r="N47" s="7">
        <v>46232.583333333336</v>
      </c>
      <c r="O47" s="7">
        <v>46232.916666666664</v>
      </c>
      <c r="P47">
        <v>0.33333333333333331</v>
      </c>
      <c r="Q47" t="s">
        <v>7</v>
      </c>
      <c r="R47">
        <v>0.33333333333333331</v>
      </c>
    </row>
    <row r="48" spans="1:18" x14ac:dyDescent="0.25">
      <c r="A48">
        <v>26243</v>
      </c>
      <c r="B48" s="6">
        <v>46246</v>
      </c>
      <c r="C48">
        <v>0.58333333333333326</v>
      </c>
      <c r="D48" t="s">
        <v>160</v>
      </c>
      <c r="E48">
        <v>0.91666666666666663</v>
      </c>
      <c r="F48">
        <v>30</v>
      </c>
      <c r="G48">
        <v>7.5</v>
      </c>
      <c r="H48" t="s">
        <v>47</v>
      </c>
      <c r="I48" t="s">
        <v>48</v>
      </c>
      <c r="J48" t="s">
        <v>56</v>
      </c>
      <c r="K48" t="s">
        <v>34</v>
      </c>
      <c r="M48" t="s">
        <v>162</v>
      </c>
      <c r="N48" s="7">
        <v>46246.583333333336</v>
      </c>
      <c r="O48" s="7">
        <v>46246.916666666664</v>
      </c>
      <c r="P48">
        <v>0.33333333333333331</v>
      </c>
      <c r="Q48" t="s">
        <v>7</v>
      </c>
      <c r="R48">
        <v>0.33333333333333331</v>
      </c>
    </row>
    <row r="49" spans="1:18" x14ac:dyDescent="0.25">
      <c r="A49">
        <v>26384</v>
      </c>
      <c r="B49" s="6">
        <v>46241</v>
      </c>
      <c r="C49">
        <v>0.91666666666666663</v>
      </c>
      <c r="D49" t="s">
        <v>62</v>
      </c>
      <c r="E49">
        <v>0.25</v>
      </c>
      <c r="F49">
        <v>30</v>
      </c>
      <c r="G49">
        <v>7.5</v>
      </c>
      <c r="H49" t="s">
        <v>47</v>
      </c>
      <c r="I49" t="s">
        <v>48</v>
      </c>
      <c r="J49" t="s">
        <v>56</v>
      </c>
      <c r="K49" t="s">
        <v>35</v>
      </c>
      <c r="M49" t="s">
        <v>63</v>
      </c>
      <c r="N49" s="7">
        <v>46241.916666666664</v>
      </c>
      <c r="O49" s="7">
        <v>46242.25</v>
      </c>
      <c r="P49">
        <v>0.33333333333333331</v>
      </c>
      <c r="Q49" t="s">
        <v>27</v>
      </c>
      <c r="R49">
        <v>0.33333333333333331</v>
      </c>
    </row>
    <row r="50" spans="1:18" x14ac:dyDescent="0.25">
      <c r="A50">
        <v>25376</v>
      </c>
      <c r="B50" s="6">
        <v>46225</v>
      </c>
      <c r="C50">
        <v>0.58333333333333326</v>
      </c>
      <c r="D50" t="s">
        <v>60</v>
      </c>
      <c r="E50">
        <v>0.91666666666666663</v>
      </c>
      <c r="F50">
        <v>30</v>
      </c>
      <c r="G50">
        <v>7.5</v>
      </c>
      <c r="H50" t="s">
        <v>47</v>
      </c>
      <c r="I50" t="s">
        <v>48</v>
      </c>
      <c r="J50" t="s">
        <v>56</v>
      </c>
      <c r="K50" t="s">
        <v>35</v>
      </c>
      <c r="M50" t="s">
        <v>64</v>
      </c>
      <c r="N50" s="7">
        <v>46225.583333333336</v>
      </c>
      <c r="O50" s="7">
        <v>46225.916666666664</v>
      </c>
      <c r="P50">
        <v>0.33333333333333331</v>
      </c>
      <c r="Q50" t="s">
        <v>7</v>
      </c>
      <c r="R50">
        <v>0.33333333333333331</v>
      </c>
    </row>
    <row r="51" spans="1:18" x14ac:dyDescent="0.25">
      <c r="A51">
        <v>25376</v>
      </c>
      <c r="B51" s="6">
        <v>46229</v>
      </c>
      <c r="C51">
        <v>0.58333333333333326</v>
      </c>
      <c r="D51" t="s">
        <v>60</v>
      </c>
      <c r="E51">
        <v>0.91666666666666663</v>
      </c>
      <c r="F51">
        <v>30</v>
      </c>
      <c r="G51">
        <v>7.5</v>
      </c>
      <c r="H51" t="s">
        <v>47</v>
      </c>
      <c r="I51" t="s">
        <v>48</v>
      </c>
      <c r="J51" t="s">
        <v>56</v>
      </c>
      <c r="K51" t="s">
        <v>35</v>
      </c>
      <c r="M51" t="s">
        <v>64</v>
      </c>
      <c r="N51" s="7">
        <v>46229.583333333336</v>
      </c>
      <c r="O51" s="7">
        <v>46229.916666666664</v>
      </c>
      <c r="P51">
        <v>0.33333333333333331</v>
      </c>
      <c r="Q51" t="s">
        <v>7</v>
      </c>
      <c r="R51">
        <v>0.33333333333333331</v>
      </c>
    </row>
    <row r="52" spans="1:18" x14ac:dyDescent="0.25">
      <c r="A52">
        <v>25376</v>
      </c>
      <c r="B52" s="6">
        <v>46239</v>
      </c>
      <c r="C52">
        <v>0.58333333333333326</v>
      </c>
      <c r="D52" t="s">
        <v>60</v>
      </c>
      <c r="E52">
        <v>0.91666666666666663</v>
      </c>
      <c r="F52">
        <v>30</v>
      </c>
      <c r="G52">
        <v>7.5</v>
      </c>
      <c r="H52" t="s">
        <v>47</v>
      </c>
      <c r="I52" t="s">
        <v>48</v>
      </c>
      <c r="J52" t="s">
        <v>56</v>
      </c>
      <c r="K52" t="s">
        <v>35</v>
      </c>
      <c r="M52" t="s">
        <v>64</v>
      </c>
      <c r="N52" s="7">
        <v>46239.583333333336</v>
      </c>
      <c r="O52" s="7">
        <v>46239.916666666664</v>
      </c>
      <c r="P52">
        <v>0.33333333333333331</v>
      </c>
      <c r="Q52" t="s">
        <v>7</v>
      </c>
      <c r="R52">
        <v>0.33333333333333331</v>
      </c>
    </row>
    <row r="53" spans="1:18" x14ac:dyDescent="0.25">
      <c r="A53">
        <v>25376</v>
      </c>
      <c r="B53" s="6">
        <v>46243</v>
      </c>
      <c r="C53">
        <v>0.58333333333333326</v>
      </c>
      <c r="D53" t="s">
        <v>60</v>
      </c>
      <c r="E53">
        <v>0.91666666666666663</v>
      </c>
      <c r="F53">
        <v>30</v>
      </c>
      <c r="G53">
        <v>7.5</v>
      </c>
      <c r="H53" t="s">
        <v>47</v>
      </c>
      <c r="I53" t="s">
        <v>48</v>
      </c>
      <c r="J53" t="s">
        <v>56</v>
      </c>
      <c r="K53" t="s">
        <v>35</v>
      </c>
      <c r="M53" t="s">
        <v>64</v>
      </c>
      <c r="N53" s="7">
        <v>46243.583333333336</v>
      </c>
      <c r="O53" s="7">
        <v>46243.916666666664</v>
      </c>
      <c r="P53">
        <v>0.33333333333333331</v>
      </c>
      <c r="Q53" t="s">
        <v>7</v>
      </c>
      <c r="R53">
        <v>0.33333333333333331</v>
      </c>
    </row>
    <row r="54" spans="1:18" x14ac:dyDescent="0.25">
      <c r="A54">
        <v>25376</v>
      </c>
      <c r="B54" s="6">
        <v>46244</v>
      </c>
      <c r="C54">
        <v>0.58333333333333326</v>
      </c>
      <c r="D54" t="s">
        <v>60</v>
      </c>
      <c r="E54">
        <v>0.91666666666666663</v>
      </c>
      <c r="F54">
        <v>30</v>
      </c>
      <c r="G54">
        <v>7.5</v>
      </c>
      <c r="H54" t="s">
        <v>47</v>
      </c>
      <c r="I54" t="s">
        <v>48</v>
      </c>
      <c r="J54" t="s">
        <v>56</v>
      </c>
      <c r="K54" t="s">
        <v>35</v>
      </c>
      <c r="M54" t="s">
        <v>64</v>
      </c>
      <c r="N54" s="7">
        <v>46244.583333333336</v>
      </c>
      <c r="O54" s="7">
        <v>46244.916666666664</v>
      </c>
      <c r="P54">
        <v>0.33333333333333331</v>
      </c>
      <c r="Q54" t="s">
        <v>7</v>
      </c>
      <c r="R54">
        <v>0.33333333333333331</v>
      </c>
    </row>
    <row r="55" spans="1:18" x14ac:dyDescent="0.25">
      <c r="A55">
        <v>22035</v>
      </c>
      <c r="B55" s="6">
        <v>46227</v>
      </c>
      <c r="C55">
        <v>0.35416666666666663</v>
      </c>
      <c r="D55" t="s">
        <v>53</v>
      </c>
      <c r="E55">
        <v>0.60416666666666663</v>
      </c>
      <c r="F55">
        <v>30</v>
      </c>
      <c r="G55">
        <v>5.5</v>
      </c>
      <c r="H55" t="s">
        <v>47</v>
      </c>
      <c r="I55" t="s">
        <v>48</v>
      </c>
      <c r="J55" t="s">
        <v>56</v>
      </c>
      <c r="K55" t="s">
        <v>35</v>
      </c>
      <c r="M55" t="s">
        <v>65</v>
      </c>
      <c r="N55" s="7">
        <v>46227.354166666664</v>
      </c>
      <c r="O55" s="7">
        <v>46227.604166666664</v>
      </c>
      <c r="P55">
        <v>0.25</v>
      </c>
      <c r="Q55" t="s">
        <v>7</v>
      </c>
      <c r="R55">
        <v>0.25</v>
      </c>
    </row>
    <row r="56" spans="1:18" x14ac:dyDescent="0.25">
      <c r="A56">
        <v>22035</v>
      </c>
      <c r="B56" s="6">
        <v>46235</v>
      </c>
      <c r="C56">
        <v>0.25</v>
      </c>
      <c r="D56" t="s">
        <v>53</v>
      </c>
      <c r="E56">
        <v>0.58333333333333326</v>
      </c>
      <c r="F56">
        <v>30</v>
      </c>
      <c r="G56">
        <v>7.5</v>
      </c>
      <c r="H56" t="s">
        <v>47</v>
      </c>
      <c r="I56" t="s">
        <v>48</v>
      </c>
      <c r="J56" t="s">
        <v>56</v>
      </c>
      <c r="K56" t="s">
        <v>35</v>
      </c>
      <c r="M56" t="s">
        <v>65</v>
      </c>
      <c r="N56" s="7">
        <v>46235.25</v>
      </c>
      <c r="O56" s="7">
        <v>46235.583333333336</v>
      </c>
      <c r="P56">
        <v>0.33333333333333331</v>
      </c>
      <c r="Q56" t="s">
        <v>7</v>
      </c>
      <c r="R56">
        <v>0.33333333333333331</v>
      </c>
    </row>
    <row r="57" spans="1:18" x14ac:dyDescent="0.25">
      <c r="A57">
        <v>22035</v>
      </c>
      <c r="B57" s="6">
        <v>46249</v>
      </c>
      <c r="C57">
        <v>0.25</v>
      </c>
      <c r="D57" t="s">
        <v>53</v>
      </c>
      <c r="E57">
        <v>0.58333333333333326</v>
      </c>
      <c r="F57">
        <v>30</v>
      </c>
      <c r="G57">
        <v>7.5</v>
      </c>
      <c r="H57" t="s">
        <v>47</v>
      </c>
      <c r="I57" t="s">
        <v>48</v>
      </c>
      <c r="J57" t="s">
        <v>56</v>
      </c>
      <c r="K57" t="s">
        <v>35</v>
      </c>
      <c r="M57" t="s">
        <v>65</v>
      </c>
      <c r="N57" s="7">
        <v>46249.25</v>
      </c>
      <c r="O57" s="7">
        <v>46249.583333333336</v>
      </c>
      <c r="P57">
        <v>0.33333333333333331</v>
      </c>
      <c r="Q57" t="s">
        <v>7</v>
      </c>
      <c r="R57">
        <v>0.33333333333333331</v>
      </c>
    </row>
    <row r="58" spans="1:18" x14ac:dyDescent="0.25">
      <c r="A58">
        <v>24562</v>
      </c>
      <c r="B58" s="6">
        <v>46228</v>
      </c>
      <c r="C58">
        <v>0.58333333333333326</v>
      </c>
      <c r="D58" t="s">
        <v>60</v>
      </c>
      <c r="E58">
        <v>0.91666666666666663</v>
      </c>
      <c r="F58">
        <v>30</v>
      </c>
      <c r="G58">
        <v>7.5</v>
      </c>
      <c r="H58" t="s">
        <v>47</v>
      </c>
      <c r="I58" t="s">
        <v>48</v>
      </c>
      <c r="J58" t="s">
        <v>56</v>
      </c>
      <c r="K58" t="s">
        <v>35</v>
      </c>
      <c r="M58" t="s">
        <v>66</v>
      </c>
      <c r="N58" s="7">
        <v>46228.583333333336</v>
      </c>
      <c r="O58" s="7">
        <v>46228.916666666664</v>
      </c>
      <c r="P58">
        <v>0.33333333333333331</v>
      </c>
      <c r="Q58" t="s">
        <v>7</v>
      </c>
      <c r="R58">
        <v>0.33333333333333331</v>
      </c>
    </row>
    <row r="59" spans="1:18" x14ac:dyDescent="0.25">
      <c r="A59">
        <v>24562</v>
      </c>
      <c r="B59" s="6">
        <v>46231</v>
      </c>
      <c r="C59">
        <v>0.58333333333333326</v>
      </c>
      <c r="D59" t="s">
        <v>60</v>
      </c>
      <c r="E59">
        <v>0.91666666666666663</v>
      </c>
      <c r="F59">
        <v>30</v>
      </c>
      <c r="G59">
        <v>7.5</v>
      </c>
      <c r="H59" t="s">
        <v>47</v>
      </c>
      <c r="I59" t="s">
        <v>48</v>
      </c>
      <c r="J59" t="s">
        <v>56</v>
      </c>
      <c r="K59" t="s">
        <v>35</v>
      </c>
      <c r="M59" t="s">
        <v>66</v>
      </c>
      <c r="N59" s="7">
        <v>46231.583333333336</v>
      </c>
      <c r="O59" s="7">
        <v>46231.916666666664</v>
      </c>
      <c r="P59">
        <v>0.33333333333333331</v>
      </c>
      <c r="Q59" t="s">
        <v>7</v>
      </c>
      <c r="R59">
        <v>0.33333333333333331</v>
      </c>
    </row>
    <row r="60" spans="1:18" x14ac:dyDescent="0.25">
      <c r="A60">
        <v>24562</v>
      </c>
      <c r="B60" s="6">
        <v>46245</v>
      </c>
      <c r="C60">
        <v>0.58333333333333326</v>
      </c>
      <c r="D60" t="s">
        <v>60</v>
      </c>
      <c r="E60">
        <v>0.91666666666666663</v>
      </c>
      <c r="F60">
        <v>30</v>
      </c>
      <c r="G60">
        <v>7.5</v>
      </c>
      <c r="H60" t="s">
        <v>47</v>
      </c>
      <c r="I60" t="s">
        <v>48</v>
      </c>
      <c r="J60" t="s">
        <v>56</v>
      </c>
      <c r="K60" t="s">
        <v>35</v>
      </c>
      <c r="M60" t="s">
        <v>66</v>
      </c>
      <c r="N60" s="7">
        <v>46245.583333333336</v>
      </c>
      <c r="O60" s="7">
        <v>46245.916666666664</v>
      </c>
      <c r="P60">
        <v>0.33333333333333331</v>
      </c>
      <c r="Q60" t="s">
        <v>7</v>
      </c>
      <c r="R60">
        <v>0.33333333333333331</v>
      </c>
    </row>
    <row r="61" spans="1:18" x14ac:dyDescent="0.25">
      <c r="A61">
        <v>26319</v>
      </c>
      <c r="B61" s="6">
        <v>46226</v>
      </c>
      <c r="C61">
        <v>0.25</v>
      </c>
      <c r="D61" t="s">
        <v>158</v>
      </c>
      <c r="E61">
        <v>0.60416666666666663</v>
      </c>
      <c r="F61">
        <v>30</v>
      </c>
      <c r="G61">
        <v>8</v>
      </c>
      <c r="H61" t="s">
        <v>47</v>
      </c>
      <c r="I61" t="s">
        <v>48</v>
      </c>
      <c r="J61" t="s">
        <v>56</v>
      </c>
      <c r="K61" t="s">
        <v>34</v>
      </c>
      <c r="M61" t="s">
        <v>163</v>
      </c>
      <c r="N61" s="7">
        <v>46226.25</v>
      </c>
      <c r="O61" s="7">
        <v>46226.604166666664</v>
      </c>
      <c r="P61">
        <v>0.35416666666666663</v>
      </c>
      <c r="Q61" t="s">
        <v>7</v>
      </c>
      <c r="R61">
        <v>0.35416666666666663</v>
      </c>
    </row>
    <row r="62" spans="1:18" x14ac:dyDescent="0.25">
      <c r="A62">
        <v>26319</v>
      </c>
      <c r="B62" s="6">
        <v>46236</v>
      </c>
      <c r="C62">
        <v>0.25</v>
      </c>
      <c r="D62" t="s">
        <v>158</v>
      </c>
      <c r="E62">
        <v>0.60416666666666663</v>
      </c>
      <c r="F62">
        <v>30</v>
      </c>
      <c r="G62">
        <v>8</v>
      </c>
      <c r="H62" t="s">
        <v>47</v>
      </c>
      <c r="I62" t="s">
        <v>48</v>
      </c>
      <c r="J62" t="s">
        <v>56</v>
      </c>
      <c r="K62" t="s">
        <v>34</v>
      </c>
      <c r="M62" t="s">
        <v>163</v>
      </c>
      <c r="N62" s="7">
        <v>46236.25</v>
      </c>
      <c r="O62" s="7">
        <v>46236.604166666664</v>
      </c>
      <c r="P62">
        <v>0.35416666666666663</v>
      </c>
      <c r="Q62" t="s">
        <v>7</v>
      </c>
      <c r="R62">
        <v>0.35416666666666663</v>
      </c>
    </row>
    <row r="63" spans="1:18" x14ac:dyDescent="0.25">
      <c r="A63">
        <v>26319</v>
      </c>
      <c r="B63" s="6">
        <v>46240</v>
      </c>
      <c r="C63">
        <v>0.25</v>
      </c>
      <c r="D63" t="s">
        <v>158</v>
      </c>
      <c r="E63">
        <v>0.60416666666666663</v>
      </c>
      <c r="F63">
        <v>30</v>
      </c>
      <c r="G63">
        <v>8</v>
      </c>
      <c r="H63" t="s">
        <v>47</v>
      </c>
      <c r="I63" t="s">
        <v>48</v>
      </c>
      <c r="J63" t="s">
        <v>56</v>
      </c>
      <c r="K63" t="s">
        <v>34</v>
      </c>
      <c r="M63" t="s">
        <v>163</v>
      </c>
      <c r="N63" s="7">
        <v>46240.25</v>
      </c>
      <c r="O63" s="7">
        <v>46240.604166666664</v>
      </c>
      <c r="P63">
        <v>0.35416666666666663</v>
      </c>
      <c r="Q63" t="s">
        <v>7</v>
      </c>
      <c r="R63">
        <v>0.35416666666666663</v>
      </c>
    </row>
    <row r="64" spans="1:18" x14ac:dyDescent="0.25">
      <c r="A64">
        <v>26319</v>
      </c>
      <c r="B64" s="6">
        <v>46250</v>
      </c>
      <c r="C64">
        <v>0.25</v>
      </c>
      <c r="D64" t="s">
        <v>158</v>
      </c>
      <c r="E64">
        <v>0.60416666666666663</v>
      </c>
      <c r="F64">
        <v>30</v>
      </c>
      <c r="G64">
        <v>8</v>
      </c>
      <c r="H64" t="s">
        <v>47</v>
      </c>
      <c r="I64" t="s">
        <v>48</v>
      </c>
      <c r="J64" t="s">
        <v>56</v>
      </c>
      <c r="K64" t="s">
        <v>34</v>
      </c>
      <c r="M64" t="s">
        <v>163</v>
      </c>
      <c r="N64" s="7">
        <v>46250.25</v>
      </c>
      <c r="O64" s="7">
        <v>46250.604166666664</v>
      </c>
      <c r="P64">
        <v>0.35416666666666663</v>
      </c>
      <c r="Q64" t="s">
        <v>7</v>
      </c>
      <c r="R64">
        <v>0.35416666666666663</v>
      </c>
    </row>
    <row r="65" spans="1:18" x14ac:dyDescent="0.25">
      <c r="A65">
        <v>26014</v>
      </c>
      <c r="B65" s="6">
        <v>46224</v>
      </c>
      <c r="C65">
        <v>0.58333333333333326</v>
      </c>
      <c r="D65" t="s">
        <v>60</v>
      </c>
      <c r="E65">
        <v>0.91666666666666663</v>
      </c>
      <c r="F65">
        <v>30</v>
      </c>
      <c r="G65">
        <v>7.5</v>
      </c>
      <c r="H65" t="s">
        <v>47</v>
      </c>
      <c r="I65" t="s">
        <v>48</v>
      </c>
      <c r="J65" t="s">
        <v>56</v>
      </c>
      <c r="K65" t="s">
        <v>35</v>
      </c>
      <c r="M65" t="s">
        <v>67</v>
      </c>
      <c r="N65" s="7">
        <v>46224.583333333336</v>
      </c>
      <c r="O65" s="7">
        <v>46224.916666666664</v>
      </c>
      <c r="P65">
        <v>0.33333333333333331</v>
      </c>
      <c r="Q65" t="s">
        <v>7</v>
      </c>
      <c r="R65">
        <v>0.33333333333333331</v>
      </c>
    </row>
    <row r="66" spans="1:18" x14ac:dyDescent="0.25">
      <c r="A66">
        <v>26014</v>
      </c>
      <c r="B66" s="6">
        <v>46238</v>
      </c>
      <c r="C66">
        <v>0.58333333333333326</v>
      </c>
      <c r="D66" t="s">
        <v>60</v>
      </c>
      <c r="E66">
        <v>0.91666666666666663</v>
      </c>
      <c r="F66">
        <v>30</v>
      </c>
      <c r="G66">
        <v>7.5</v>
      </c>
      <c r="H66" t="s">
        <v>47</v>
      </c>
      <c r="I66" t="s">
        <v>48</v>
      </c>
      <c r="J66" t="s">
        <v>56</v>
      </c>
      <c r="K66" t="s">
        <v>35</v>
      </c>
      <c r="M66" t="s">
        <v>67</v>
      </c>
      <c r="N66" s="7">
        <v>46238.583333333336</v>
      </c>
      <c r="O66" s="7">
        <v>46238.916666666664</v>
      </c>
      <c r="P66">
        <v>0.33333333333333331</v>
      </c>
      <c r="Q66" t="s">
        <v>7</v>
      </c>
      <c r="R66">
        <v>0.33333333333333331</v>
      </c>
    </row>
    <row r="67" spans="1:18" x14ac:dyDescent="0.25">
      <c r="A67">
        <v>20950</v>
      </c>
      <c r="B67" s="6">
        <v>46223</v>
      </c>
      <c r="C67">
        <v>0.58333333333333326</v>
      </c>
      <c r="D67" t="s">
        <v>160</v>
      </c>
      <c r="E67">
        <v>0.91666666666666663</v>
      </c>
      <c r="F67">
        <v>30</v>
      </c>
      <c r="G67">
        <v>7.5</v>
      </c>
      <c r="H67" t="s">
        <v>47</v>
      </c>
      <c r="I67" t="s">
        <v>48</v>
      </c>
      <c r="J67" t="s">
        <v>56</v>
      </c>
      <c r="K67" t="s">
        <v>34</v>
      </c>
      <c r="M67" t="s">
        <v>164</v>
      </c>
      <c r="N67" s="7">
        <v>46223.583333333336</v>
      </c>
      <c r="O67" s="7">
        <v>46223.916666666664</v>
      </c>
      <c r="P67">
        <v>0.33333333333333331</v>
      </c>
      <c r="Q67" t="s">
        <v>7</v>
      </c>
      <c r="R67">
        <v>0.33333333333333331</v>
      </c>
    </row>
    <row r="68" spans="1:18" x14ac:dyDescent="0.25">
      <c r="A68">
        <v>20950</v>
      </c>
      <c r="B68" s="6">
        <v>46224</v>
      </c>
      <c r="C68">
        <v>0.58333333333333326</v>
      </c>
      <c r="D68" t="s">
        <v>160</v>
      </c>
      <c r="E68">
        <v>0.91666666666666663</v>
      </c>
      <c r="F68">
        <v>30</v>
      </c>
      <c r="G68">
        <v>7.5</v>
      </c>
      <c r="H68" t="s">
        <v>47</v>
      </c>
      <c r="I68" t="s">
        <v>48</v>
      </c>
      <c r="J68" t="s">
        <v>56</v>
      </c>
      <c r="K68" t="s">
        <v>34</v>
      </c>
      <c r="M68" t="s">
        <v>164</v>
      </c>
      <c r="N68" s="7">
        <v>46224.583333333336</v>
      </c>
      <c r="O68" s="7">
        <v>46224.916666666664</v>
      </c>
      <c r="P68">
        <v>0.33333333333333331</v>
      </c>
      <c r="Q68" t="s">
        <v>7</v>
      </c>
      <c r="R68">
        <v>0.33333333333333331</v>
      </c>
    </row>
    <row r="69" spans="1:18" x14ac:dyDescent="0.25">
      <c r="A69">
        <v>20950</v>
      </c>
      <c r="B69" s="6">
        <v>46225</v>
      </c>
      <c r="C69">
        <v>0.58333333333333326</v>
      </c>
      <c r="D69" t="s">
        <v>160</v>
      </c>
      <c r="E69">
        <v>0.91666666666666663</v>
      </c>
      <c r="F69">
        <v>30</v>
      </c>
      <c r="G69">
        <v>7.5</v>
      </c>
      <c r="H69" t="s">
        <v>47</v>
      </c>
      <c r="I69" t="s">
        <v>48</v>
      </c>
      <c r="J69" t="s">
        <v>56</v>
      </c>
      <c r="K69" t="s">
        <v>34</v>
      </c>
      <c r="M69" t="s">
        <v>164</v>
      </c>
      <c r="N69" s="7">
        <v>46225.583333333336</v>
      </c>
      <c r="O69" s="7">
        <v>46225.916666666664</v>
      </c>
      <c r="P69">
        <v>0.33333333333333331</v>
      </c>
      <c r="Q69" t="s">
        <v>7</v>
      </c>
      <c r="R69">
        <v>0.33333333333333331</v>
      </c>
    </row>
    <row r="70" spans="1:18" x14ac:dyDescent="0.25">
      <c r="A70">
        <v>20950</v>
      </c>
      <c r="B70" s="6">
        <v>46237</v>
      </c>
      <c r="C70">
        <v>0.58333333333333326</v>
      </c>
      <c r="D70" t="s">
        <v>160</v>
      </c>
      <c r="E70">
        <v>0.91666666666666663</v>
      </c>
      <c r="F70">
        <v>30</v>
      </c>
      <c r="G70">
        <v>7.5</v>
      </c>
      <c r="H70" t="s">
        <v>47</v>
      </c>
      <c r="I70" t="s">
        <v>48</v>
      </c>
      <c r="J70" t="s">
        <v>56</v>
      </c>
      <c r="K70" t="s">
        <v>34</v>
      </c>
      <c r="M70" t="s">
        <v>164</v>
      </c>
      <c r="N70" s="7">
        <v>46237.583333333336</v>
      </c>
      <c r="O70" s="7">
        <v>46237.916666666664</v>
      </c>
      <c r="P70">
        <v>0.33333333333333331</v>
      </c>
      <c r="Q70" t="s">
        <v>7</v>
      </c>
      <c r="R70">
        <v>0.33333333333333331</v>
      </c>
    </row>
    <row r="71" spans="1:18" x14ac:dyDescent="0.25">
      <c r="A71">
        <v>20950</v>
      </c>
      <c r="B71" s="6">
        <v>46238</v>
      </c>
      <c r="C71">
        <v>0.58333333333333326</v>
      </c>
      <c r="D71" t="s">
        <v>160</v>
      </c>
      <c r="E71">
        <v>0.91666666666666663</v>
      </c>
      <c r="F71">
        <v>30</v>
      </c>
      <c r="G71">
        <v>7.5</v>
      </c>
      <c r="H71" t="s">
        <v>47</v>
      </c>
      <c r="I71" t="s">
        <v>48</v>
      </c>
      <c r="J71" t="s">
        <v>56</v>
      </c>
      <c r="K71" t="s">
        <v>34</v>
      </c>
      <c r="M71" t="s">
        <v>164</v>
      </c>
      <c r="N71" s="7">
        <v>46238.583333333336</v>
      </c>
      <c r="O71" s="7">
        <v>46238.916666666664</v>
      </c>
      <c r="P71">
        <v>0.33333333333333331</v>
      </c>
      <c r="Q71" t="s">
        <v>7</v>
      </c>
      <c r="R71">
        <v>0.33333333333333331</v>
      </c>
    </row>
    <row r="72" spans="1:18" x14ac:dyDescent="0.25">
      <c r="A72">
        <v>20950</v>
      </c>
      <c r="B72" s="6">
        <v>46239</v>
      </c>
      <c r="C72">
        <v>0.58333333333333326</v>
      </c>
      <c r="D72" t="s">
        <v>160</v>
      </c>
      <c r="E72">
        <v>0.91666666666666663</v>
      </c>
      <c r="F72">
        <v>30</v>
      </c>
      <c r="G72">
        <v>7.5</v>
      </c>
      <c r="H72" t="s">
        <v>47</v>
      </c>
      <c r="I72" t="s">
        <v>48</v>
      </c>
      <c r="J72" t="s">
        <v>56</v>
      </c>
      <c r="K72" t="s">
        <v>34</v>
      </c>
      <c r="M72" t="s">
        <v>164</v>
      </c>
      <c r="N72" s="7">
        <v>46239.583333333336</v>
      </c>
      <c r="O72" s="7">
        <v>46239.916666666664</v>
      </c>
      <c r="P72">
        <v>0.33333333333333331</v>
      </c>
      <c r="Q72" t="s">
        <v>7</v>
      </c>
      <c r="R72">
        <v>0.33333333333333331</v>
      </c>
    </row>
    <row r="73" spans="1:18" x14ac:dyDescent="0.25">
      <c r="A73">
        <v>23520</v>
      </c>
      <c r="B73" s="6">
        <v>46232</v>
      </c>
      <c r="C73">
        <v>0.25</v>
      </c>
      <c r="D73" t="s">
        <v>53</v>
      </c>
      <c r="E73">
        <v>0.58333333333333326</v>
      </c>
      <c r="F73">
        <v>30</v>
      </c>
      <c r="G73">
        <v>7.5</v>
      </c>
      <c r="H73" t="s">
        <v>47</v>
      </c>
      <c r="I73" t="s">
        <v>48</v>
      </c>
      <c r="J73" t="s">
        <v>56</v>
      </c>
      <c r="K73" t="s">
        <v>35</v>
      </c>
      <c r="M73" t="s">
        <v>68</v>
      </c>
      <c r="N73" s="7">
        <v>46232.25</v>
      </c>
      <c r="O73" s="7">
        <v>46232.583333333336</v>
      </c>
      <c r="P73">
        <v>0.33333333333333331</v>
      </c>
      <c r="Q73" t="s">
        <v>7</v>
      </c>
      <c r="R73">
        <v>0.33333333333333331</v>
      </c>
    </row>
    <row r="74" spans="1:18" x14ac:dyDescent="0.25">
      <c r="A74">
        <v>23520</v>
      </c>
      <c r="B74" s="6">
        <v>46233</v>
      </c>
      <c r="C74">
        <v>0.25</v>
      </c>
      <c r="D74" t="s">
        <v>53</v>
      </c>
      <c r="E74">
        <v>0.58333333333333326</v>
      </c>
      <c r="F74">
        <v>30</v>
      </c>
      <c r="G74">
        <v>7.5</v>
      </c>
      <c r="H74" t="s">
        <v>47</v>
      </c>
      <c r="I74" t="s">
        <v>48</v>
      </c>
      <c r="J74" t="s">
        <v>56</v>
      </c>
      <c r="K74" t="s">
        <v>35</v>
      </c>
      <c r="M74" t="s">
        <v>68</v>
      </c>
      <c r="N74" s="7">
        <v>46233.25</v>
      </c>
      <c r="O74" s="7">
        <v>46233.583333333336</v>
      </c>
      <c r="P74">
        <v>0.33333333333333331</v>
      </c>
      <c r="Q74" t="s">
        <v>7</v>
      </c>
      <c r="R74">
        <v>0.33333333333333331</v>
      </c>
    </row>
    <row r="75" spans="1:18" x14ac:dyDescent="0.25">
      <c r="A75">
        <v>23520</v>
      </c>
      <c r="B75" s="6">
        <v>46241</v>
      </c>
      <c r="C75">
        <v>0.25</v>
      </c>
      <c r="D75" t="s">
        <v>53</v>
      </c>
      <c r="E75">
        <v>0.58333333333333326</v>
      </c>
      <c r="F75">
        <v>30</v>
      </c>
      <c r="G75">
        <v>7.5</v>
      </c>
      <c r="H75" t="s">
        <v>47</v>
      </c>
      <c r="I75" t="s">
        <v>48</v>
      </c>
      <c r="J75" t="s">
        <v>56</v>
      </c>
      <c r="K75" t="s">
        <v>35</v>
      </c>
      <c r="M75" t="s">
        <v>68</v>
      </c>
      <c r="N75" s="7">
        <v>46241.25</v>
      </c>
      <c r="O75" s="7">
        <v>46241.583333333336</v>
      </c>
      <c r="P75">
        <v>0.33333333333333331</v>
      </c>
      <c r="Q75" t="s">
        <v>7</v>
      </c>
      <c r="R75">
        <v>0.33333333333333331</v>
      </c>
    </row>
    <row r="76" spans="1:18" x14ac:dyDescent="0.25">
      <c r="A76">
        <v>23520</v>
      </c>
      <c r="B76" s="6">
        <v>46246</v>
      </c>
      <c r="C76">
        <v>0.25</v>
      </c>
      <c r="D76" t="s">
        <v>53</v>
      </c>
      <c r="E76">
        <v>0.58333333333333326</v>
      </c>
      <c r="F76">
        <v>30</v>
      </c>
      <c r="G76">
        <v>7.5</v>
      </c>
      <c r="H76" t="s">
        <v>47</v>
      </c>
      <c r="I76" t="s">
        <v>48</v>
      </c>
      <c r="J76" t="s">
        <v>56</v>
      </c>
      <c r="K76" t="s">
        <v>35</v>
      </c>
      <c r="M76" t="s">
        <v>68</v>
      </c>
      <c r="N76" s="7">
        <v>46246.25</v>
      </c>
      <c r="O76" s="7">
        <v>46246.583333333336</v>
      </c>
      <c r="P76">
        <v>0.33333333333333331</v>
      </c>
      <c r="Q76" t="s">
        <v>7</v>
      </c>
      <c r="R76">
        <v>0.33333333333333331</v>
      </c>
    </row>
    <row r="77" spans="1:18" x14ac:dyDescent="0.25">
      <c r="A77">
        <v>23520</v>
      </c>
      <c r="B77" s="6">
        <v>46247</v>
      </c>
      <c r="C77">
        <v>0.25</v>
      </c>
      <c r="D77" t="s">
        <v>53</v>
      </c>
      <c r="E77">
        <v>0.58333333333333326</v>
      </c>
      <c r="F77">
        <v>30</v>
      </c>
      <c r="G77">
        <v>7.5</v>
      </c>
      <c r="H77" t="s">
        <v>47</v>
      </c>
      <c r="I77" t="s">
        <v>48</v>
      </c>
      <c r="J77" t="s">
        <v>56</v>
      </c>
      <c r="K77" t="s">
        <v>35</v>
      </c>
      <c r="M77" t="s">
        <v>68</v>
      </c>
      <c r="N77" s="7">
        <v>46247.25</v>
      </c>
      <c r="O77" s="7">
        <v>46247.583333333336</v>
      </c>
      <c r="P77">
        <v>0.33333333333333331</v>
      </c>
      <c r="Q77" t="s">
        <v>7</v>
      </c>
      <c r="R77">
        <v>0.33333333333333331</v>
      </c>
    </row>
    <row r="78" spans="1:18" x14ac:dyDescent="0.25">
      <c r="A78">
        <v>22263</v>
      </c>
      <c r="B78" s="6">
        <v>46228</v>
      </c>
      <c r="C78">
        <v>0.91666666666666663</v>
      </c>
      <c r="D78" t="s">
        <v>62</v>
      </c>
      <c r="E78">
        <v>0.25</v>
      </c>
      <c r="F78">
        <v>30</v>
      </c>
      <c r="G78">
        <v>7.5</v>
      </c>
      <c r="H78" t="s">
        <v>47</v>
      </c>
      <c r="I78" t="s">
        <v>48</v>
      </c>
      <c r="J78" t="s">
        <v>56</v>
      </c>
      <c r="K78" t="s">
        <v>35</v>
      </c>
      <c r="M78" t="s">
        <v>69</v>
      </c>
      <c r="N78" s="7">
        <v>46228.916666666664</v>
      </c>
      <c r="O78" s="7">
        <v>46229.25</v>
      </c>
      <c r="P78">
        <v>0.33333333333333331</v>
      </c>
      <c r="Q78" t="s">
        <v>27</v>
      </c>
      <c r="R78">
        <v>0.33333333333333331</v>
      </c>
    </row>
    <row r="79" spans="1:18" x14ac:dyDescent="0.25">
      <c r="A79">
        <v>22263</v>
      </c>
      <c r="B79" s="6">
        <v>46229</v>
      </c>
      <c r="C79">
        <v>0.91666666666666663</v>
      </c>
      <c r="D79" t="s">
        <v>62</v>
      </c>
      <c r="E79">
        <v>0.25</v>
      </c>
      <c r="F79">
        <v>30</v>
      </c>
      <c r="G79">
        <v>7.5</v>
      </c>
      <c r="H79" t="s">
        <v>47</v>
      </c>
      <c r="I79" t="s">
        <v>48</v>
      </c>
      <c r="J79" t="s">
        <v>56</v>
      </c>
      <c r="K79" t="s">
        <v>35</v>
      </c>
      <c r="M79" t="s">
        <v>69</v>
      </c>
      <c r="N79" s="7">
        <v>46229.916666666664</v>
      </c>
      <c r="O79" s="7">
        <v>46230.25</v>
      </c>
      <c r="P79">
        <v>0.33333333333333331</v>
      </c>
      <c r="Q79" t="s">
        <v>27</v>
      </c>
      <c r="R79">
        <v>0.33333333333333331</v>
      </c>
    </row>
    <row r="80" spans="1:18" x14ac:dyDescent="0.25">
      <c r="A80">
        <v>22263</v>
      </c>
      <c r="B80" s="6">
        <v>46230</v>
      </c>
      <c r="C80">
        <v>0.91666666666666663</v>
      </c>
      <c r="D80" t="s">
        <v>62</v>
      </c>
      <c r="E80">
        <v>0.25</v>
      </c>
      <c r="F80">
        <v>30</v>
      </c>
      <c r="G80">
        <v>7.5</v>
      </c>
      <c r="H80" t="s">
        <v>47</v>
      </c>
      <c r="I80" t="s">
        <v>48</v>
      </c>
      <c r="J80" t="s">
        <v>56</v>
      </c>
      <c r="K80" t="s">
        <v>35</v>
      </c>
      <c r="M80" t="s">
        <v>69</v>
      </c>
      <c r="N80" s="7">
        <v>46230.916666666664</v>
      </c>
      <c r="O80" s="7">
        <v>46231.25</v>
      </c>
      <c r="P80">
        <v>0.33333333333333331</v>
      </c>
      <c r="Q80" t="s">
        <v>27</v>
      </c>
      <c r="R80">
        <v>0.33333333333333331</v>
      </c>
    </row>
    <row r="81" spans="1:18" x14ac:dyDescent="0.25">
      <c r="A81">
        <v>22263</v>
      </c>
      <c r="B81" s="6">
        <v>46231</v>
      </c>
      <c r="C81">
        <v>0.91666666666666663</v>
      </c>
      <c r="D81" t="s">
        <v>62</v>
      </c>
      <c r="E81">
        <v>0.25</v>
      </c>
      <c r="F81">
        <v>30</v>
      </c>
      <c r="G81">
        <v>7.5</v>
      </c>
      <c r="H81" t="s">
        <v>47</v>
      </c>
      <c r="I81" t="s">
        <v>48</v>
      </c>
      <c r="J81" t="s">
        <v>56</v>
      </c>
      <c r="K81" t="s">
        <v>35</v>
      </c>
      <c r="M81" t="s">
        <v>69</v>
      </c>
      <c r="N81" s="7">
        <v>46231.916666666664</v>
      </c>
      <c r="O81" s="7">
        <v>46232.25</v>
      </c>
      <c r="P81">
        <v>0.33333333333333331</v>
      </c>
      <c r="Q81" t="s">
        <v>27</v>
      </c>
      <c r="R81">
        <v>0.33333333333333331</v>
      </c>
    </row>
    <row r="82" spans="1:18" x14ac:dyDescent="0.25">
      <c r="A82">
        <v>22263</v>
      </c>
      <c r="B82" s="6">
        <v>46242</v>
      </c>
      <c r="C82">
        <v>0.91666666666666663</v>
      </c>
      <c r="D82" t="s">
        <v>62</v>
      </c>
      <c r="E82">
        <v>0.25</v>
      </c>
      <c r="F82">
        <v>30</v>
      </c>
      <c r="G82">
        <v>7.5</v>
      </c>
      <c r="H82" t="s">
        <v>47</v>
      </c>
      <c r="I82" t="s">
        <v>48</v>
      </c>
      <c r="J82" t="s">
        <v>56</v>
      </c>
      <c r="K82" t="s">
        <v>35</v>
      </c>
      <c r="M82" t="s">
        <v>69</v>
      </c>
      <c r="N82" s="7">
        <v>46242.916666666664</v>
      </c>
      <c r="O82" s="7">
        <v>46243.25</v>
      </c>
      <c r="P82">
        <v>0.33333333333333331</v>
      </c>
      <c r="Q82" t="s">
        <v>27</v>
      </c>
      <c r="R82">
        <v>0.33333333333333331</v>
      </c>
    </row>
    <row r="83" spans="1:18" x14ac:dyDescent="0.25">
      <c r="A83">
        <v>22263</v>
      </c>
      <c r="B83" s="6">
        <v>46243</v>
      </c>
      <c r="C83">
        <v>0.91666666666666663</v>
      </c>
      <c r="D83" t="s">
        <v>62</v>
      </c>
      <c r="E83">
        <v>0.25</v>
      </c>
      <c r="F83">
        <v>30</v>
      </c>
      <c r="G83">
        <v>7.5</v>
      </c>
      <c r="H83" t="s">
        <v>47</v>
      </c>
      <c r="I83" t="s">
        <v>48</v>
      </c>
      <c r="J83" t="s">
        <v>56</v>
      </c>
      <c r="K83" t="s">
        <v>35</v>
      </c>
      <c r="M83" t="s">
        <v>69</v>
      </c>
      <c r="N83" s="7">
        <v>46243.916666666664</v>
      </c>
      <c r="O83" s="7">
        <v>46244.25</v>
      </c>
      <c r="P83">
        <v>0.33333333333333331</v>
      </c>
      <c r="Q83" t="s">
        <v>27</v>
      </c>
      <c r="R83">
        <v>0.33333333333333331</v>
      </c>
    </row>
    <row r="84" spans="1:18" x14ac:dyDescent="0.25">
      <c r="A84">
        <v>22263</v>
      </c>
      <c r="B84" s="6">
        <v>46244</v>
      </c>
      <c r="C84">
        <v>0.91666666666666663</v>
      </c>
      <c r="D84" t="s">
        <v>62</v>
      </c>
      <c r="E84">
        <v>0.25</v>
      </c>
      <c r="F84">
        <v>30</v>
      </c>
      <c r="G84">
        <v>7.5</v>
      </c>
      <c r="H84" t="s">
        <v>47</v>
      </c>
      <c r="I84" t="s">
        <v>48</v>
      </c>
      <c r="J84" t="s">
        <v>56</v>
      </c>
      <c r="K84" t="s">
        <v>35</v>
      </c>
      <c r="M84" t="s">
        <v>69</v>
      </c>
      <c r="N84" s="7">
        <v>46244.916666666664</v>
      </c>
      <c r="O84" s="7">
        <v>46245.25</v>
      </c>
      <c r="P84">
        <v>0.33333333333333331</v>
      </c>
      <c r="Q84" t="s">
        <v>27</v>
      </c>
      <c r="R84">
        <v>0.33333333333333331</v>
      </c>
    </row>
    <row r="85" spans="1:18" x14ac:dyDescent="0.25">
      <c r="A85">
        <v>22263</v>
      </c>
      <c r="B85" s="6">
        <v>46245</v>
      </c>
      <c r="C85">
        <v>0.91666666666666663</v>
      </c>
      <c r="D85" t="s">
        <v>62</v>
      </c>
      <c r="E85">
        <v>0.25</v>
      </c>
      <c r="F85">
        <v>30</v>
      </c>
      <c r="G85">
        <v>7.5</v>
      </c>
      <c r="H85" t="s">
        <v>47</v>
      </c>
      <c r="I85" t="s">
        <v>48</v>
      </c>
      <c r="J85" t="s">
        <v>56</v>
      </c>
      <c r="K85" t="s">
        <v>35</v>
      </c>
      <c r="M85" t="s">
        <v>69</v>
      </c>
      <c r="N85" s="7">
        <v>46245.916666666664</v>
      </c>
      <c r="O85" s="7">
        <v>46246.25</v>
      </c>
      <c r="P85">
        <v>0.33333333333333331</v>
      </c>
      <c r="Q85" t="s">
        <v>27</v>
      </c>
      <c r="R85">
        <v>0.33333333333333331</v>
      </c>
    </row>
    <row r="86" spans="1:18" x14ac:dyDescent="0.25">
      <c r="A86">
        <v>22769</v>
      </c>
      <c r="B86" s="6">
        <v>46233</v>
      </c>
      <c r="C86">
        <v>0.25</v>
      </c>
      <c r="D86" t="s">
        <v>158</v>
      </c>
      <c r="E86">
        <v>0.60416666666666663</v>
      </c>
      <c r="F86">
        <v>30</v>
      </c>
      <c r="G86">
        <v>8</v>
      </c>
      <c r="H86" t="s">
        <v>47</v>
      </c>
      <c r="I86" t="s">
        <v>48</v>
      </c>
      <c r="J86" t="s">
        <v>56</v>
      </c>
      <c r="K86" t="s">
        <v>34</v>
      </c>
      <c r="M86" t="s">
        <v>165</v>
      </c>
      <c r="N86" s="7">
        <v>46233.25</v>
      </c>
      <c r="O86" s="7">
        <v>46233.604166666664</v>
      </c>
      <c r="P86">
        <v>0.35416666666666663</v>
      </c>
      <c r="Q86" t="s">
        <v>7</v>
      </c>
      <c r="R86">
        <v>0.35416666666666663</v>
      </c>
    </row>
    <row r="87" spans="1:18" x14ac:dyDescent="0.25">
      <c r="A87">
        <v>22769</v>
      </c>
      <c r="B87" s="6">
        <v>46238</v>
      </c>
      <c r="C87">
        <v>0.25</v>
      </c>
      <c r="D87" t="s">
        <v>158</v>
      </c>
      <c r="E87">
        <v>0.60416666666666663</v>
      </c>
      <c r="F87">
        <v>30</v>
      </c>
      <c r="G87">
        <v>8</v>
      </c>
      <c r="H87" t="s">
        <v>47</v>
      </c>
      <c r="I87" t="s">
        <v>48</v>
      </c>
      <c r="J87" t="s">
        <v>56</v>
      </c>
      <c r="K87" t="s">
        <v>34</v>
      </c>
      <c r="M87" t="s">
        <v>165</v>
      </c>
      <c r="N87" s="7">
        <v>46238.25</v>
      </c>
      <c r="O87" s="7">
        <v>46238.604166666664</v>
      </c>
      <c r="P87">
        <v>0.35416666666666663</v>
      </c>
      <c r="Q87" t="s">
        <v>7</v>
      </c>
      <c r="R87">
        <v>0.35416666666666663</v>
      </c>
    </row>
    <row r="88" spans="1:18" x14ac:dyDescent="0.25">
      <c r="A88">
        <v>19822</v>
      </c>
      <c r="B88" s="6">
        <v>46223</v>
      </c>
      <c r="C88">
        <v>0.91666666666666663</v>
      </c>
      <c r="D88" t="s">
        <v>62</v>
      </c>
      <c r="E88">
        <v>0.25</v>
      </c>
      <c r="F88">
        <v>30</v>
      </c>
      <c r="G88">
        <v>7.5</v>
      </c>
      <c r="H88" t="s">
        <v>47</v>
      </c>
      <c r="I88" t="s">
        <v>48</v>
      </c>
      <c r="J88" t="s">
        <v>56</v>
      </c>
      <c r="K88" t="s">
        <v>35</v>
      </c>
      <c r="M88" t="s">
        <v>70</v>
      </c>
      <c r="N88" s="7">
        <v>46223.916666666664</v>
      </c>
      <c r="O88" s="7">
        <v>46224.25</v>
      </c>
      <c r="P88">
        <v>0.33333333333333331</v>
      </c>
      <c r="Q88" t="s">
        <v>27</v>
      </c>
      <c r="R88">
        <v>0.33333333333333331</v>
      </c>
    </row>
    <row r="89" spans="1:18" x14ac:dyDescent="0.25">
      <c r="A89">
        <v>19822</v>
      </c>
      <c r="B89" s="6">
        <v>46224</v>
      </c>
      <c r="C89">
        <v>0.91666666666666663</v>
      </c>
      <c r="D89" t="s">
        <v>62</v>
      </c>
      <c r="E89">
        <v>0.25</v>
      </c>
      <c r="F89">
        <v>30</v>
      </c>
      <c r="G89">
        <v>7.5</v>
      </c>
      <c r="H89" t="s">
        <v>47</v>
      </c>
      <c r="I89" t="s">
        <v>48</v>
      </c>
      <c r="J89" t="s">
        <v>56</v>
      </c>
      <c r="K89" t="s">
        <v>35</v>
      </c>
      <c r="M89" t="s">
        <v>70</v>
      </c>
      <c r="N89" s="7">
        <v>46224.916666666664</v>
      </c>
      <c r="O89" s="7">
        <v>46225.25</v>
      </c>
      <c r="P89">
        <v>0.33333333333333331</v>
      </c>
      <c r="Q89" t="s">
        <v>27</v>
      </c>
      <c r="R89">
        <v>0.33333333333333331</v>
      </c>
    </row>
    <row r="90" spans="1:18" x14ac:dyDescent="0.25">
      <c r="A90">
        <v>19822</v>
      </c>
      <c r="B90" s="6">
        <v>46232</v>
      </c>
      <c r="C90">
        <v>0.91666666666666663</v>
      </c>
      <c r="D90" t="s">
        <v>62</v>
      </c>
      <c r="E90">
        <v>0.25</v>
      </c>
      <c r="F90">
        <v>30</v>
      </c>
      <c r="G90">
        <v>7.5</v>
      </c>
      <c r="H90" t="s">
        <v>47</v>
      </c>
      <c r="I90" t="s">
        <v>48</v>
      </c>
      <c r="J90" t="s">
        <v>56</v>
      </c>
      <c r="K90" t="s">
        <v>35</v>
      </c>
      <c r="M90" t="s">
        <v>70</v>
      </c>
      <c r="N90" s="7">
        <v>46232.916666666664</v>
      </c>
      <c r="O90" s="7">
        <v>46233.25</v>
      </c>
      <c r="P90">
        <v>0.33333333333333331</v>
      </c>
      <c r="Q90" t="s">
        <v>27</v>
      </c>
      <c r="R90">
        <v>0.33333333333333331</v>
      </c>
    </row>
    <row r="91" spans="1:18" x14ac:dyDescent="0.25">
      <c r="A91">
        <v>19822</v>
      </c>
      <c r="B91" s="6">
        <v>46235</v>
      </c>
      <c r="C91">
        <v>0.91666666666666663</v>
      </c>
      <c r="D91" t="s">
        <v>62</v>
      </c>
      <c r="E91">
        <v>0.25</v>
      </c>
      <c r="F91">
        <v>30</v>
      </c>
      <c r="G91">
        <v>7.5</v>
      </c>
      <c r="H91" t="s">
        <v>47</v>
      </c>
      <c r="I91" t="s">
        <v>48</v>
      </c>
      <c r="J91" t="s">
        <v>56</v>
      </c>
      <c r="K91" t="s">
        <v>35</v>
      </c>
      <c r="M91" t="s">
        <v>70</v>
      </c>
      <c r="N91" s="7">
        <v>46235.916666666664</v>
      </c>
      <c r="O91" s="7">
        <v>46236.25</v>
      </c>
      <c r="P91">
        <v>0.33333333333333331</v>
      </c>
      <c r="Q91" t="s">
        <v>27</v>
      </c>
      <c r="R91">
        <v>0.33333333333333331</v>
      </c>
    </row>
    <row r="92" spans="1:18" x14ac:dyDescent="0.25">
      <c r="A92">
        <v>19822</v>
      </c>
      <c r="B92" s="6">
        <v>46236</v>
      </c>
      <c r="C92">
        <v>0.91666666666666663</v>
      </c>
      <c r="D92" t="s">
        <v>62</v>
      </c>
      <c r="E92">
        <v>0.25</v>
      </c>
      <c r="F92">
        <v>30</v>
      </c>
      <c r="G92">
        <v>7.5</v>
      </c>
      <c r="H92" t="s">
        <v>47</v>
      </c>
      <c r="I92" t="s">
        <v>48</v>
      </c>
      <c r="J92" t="s">
        <v>56</v>
      </c>
      <c r="K92" t="s">
        <v>35</v>
      </c>
      <c r="M92" t="s">
        <v>70</v>
      </c>
      <c r="N92" s="7">
        <v>46236.916666666664</v>
      </c>
      <c r="O92" s="7">
        <v>46237.25</v>
      </c>
      <c r="P92">
        <v>0.33333333333333331</v>
      </c>
      <c r="Q92" t="s">
        <v>27</v>
      </c>
      <c r="R92">
        <v>0.33333333333333331</v>
      </c>
    </row>
    <row r="93" spans="1:18" x14ac:dyDescent="0.25">
      <c r="A93">
        <v>19822</v>
      </c>
      <c r="B93" s="6">
        <v>46237</v>
      </c>
      <c r="C93">
        <v>0.91666666666666663</v>
      </c>
      <c r="D93" t="s">
        <v>62</v>
      </c>
      <c r="E93">
        <v>0.25</v>
      </c>
      <c r="F93">
        <v>30</v>
      </c>
      <c r="G93">
        <v>7.5</v>
      </c>
      <c r="H93" t="s">
        <v>47</v>
      </c>
      <c r="I93" t="s">
        <v>48</v>
      </c>
      <c r="J93" t="s">
        <v>56</v>
      </c>
      <c r="K93" t="s">
        <v>35</v>
      </c>
      <c r="M93" t="s">
        <v>70</v>
      </c>
      <c r="N93" s="7">
        <v>46237.916666666664</v>
      </c>
      <c r="O93" s="7">
        <v>46238.25</v>
      </c>
      <c r="P93">
        <v>0.33333333333333331</v>
      </c>
      <c r="Q93" t="s">
        <v>27</v>
      </c>
      <c r="R93">
        <v>0.33333333333333331</v>
      </c>
    </row>
    <row r="94" spans="1:18" x14ac:dyDescent="0.25">
      <c r="A94">
        <v>19822</v>
      </c>
      <c r="B94" s="6">
        <v>46238</v>
      </c>
      <c r="C94">
        <v>0.91666666666666663</v>
      </c>
      <c r="D94" t="s">
        <v>62</v>
      </c>
      <c r="E94">
        <v>0.25</v>
      </c>
      <c r="F94">
        <v>30</v>
      </c>
      <c r="G94">
        <v>7.5</v>
      </c>
      <c r="H94" t="s">
        <v>47</v>
      </c>
      <c r="I94" t="s">
        <v>48</v>
      </c>
      <c r="J94" t="s">
        <v>56</v>
      </c>
      <c r="K94" t="s">
        <v>35</v>
      </c>
      <c r="M94" t="s">
        <v>70</v>
      </c>
      <c r="N94" s="7">
        <v>46238.916666666664</v>
      </c>
      <c r="O94" s="7">
        <v>46239.25</v>
      </c>
      <c r="P94">
        <v>0.33333333333333331</v>
      </c>
      <c r="Q94" t="s">
        <v>27</v>
      </c>
      <c r="R94">
        <v>0.33333333333333331</v>
      </c>
    </row>
    <row r="95" spans="1:18" x14ac:dyDescent="0.25">
      <c r="A95">
        <v>19822</v>
      </c>
      <c r="B95" s="6">
        <v>46239</v>
      </c>
      <c r="C95">
        <v>0.91666666666666663</v>
      </c>
      <c r="D95" t="s">
        <v>62</v>
      </c>
      <c r="E95">
        <v>0.25</v>
      </c>
      <c r="F95">
        <v>30</v>
      </c>
      <c r="G95">
        <v>7.5</v>
      </c>
      <c r="H95" t="s">
        <v>47</v>
      </c>
      <c r="I95" t="s">
        <v>48</v>
      </c>
      <c r="J95" t="s">
        <v>56</v>
      </c>
      <c r="K95" t="s">
        <v>35</v>
      </c>
      <c r="M95" t="s">
        <v>70</v>
      </c>
      <c r="N95" s="7">
        <v>46239.916666666664</v>
      </c>
      <c r="O95" s="7">
        <v>46240.25</v>
      </c>
      <c r="P95">
        <v>0.33333333333333331</v>
      </c>
      <c r="Q95" t="s">
        <v>27</v>
      </c>
      <c r="R95">
        <v>0.33333333333333331</v>
      </c>
    </row>
    <row r="96" spans="1:18" x14ac:dyDescent="0.25">
      <c r="A96">
        <v>19822</v>
      </c>
      <c r="B96" s="6">
        <v>46246</v>
      </c>
      <c r="C96">
        <v>0.91666666666666663</v>
      </c>
      <c r="D96" t="s">
        <v>62</v>
      </c>
      <c r="E96">
        <v>0.25</v>
      </c>
      <c r="F96">
        <v>30</v>
      </c>
      <c r="G96">
        <v>7.5</v>
      </c>
      <c r="H96" t="s">
        <v>47</v>
      </c>
      <c r="I96" t="s">
        <v>48</v>
      </c>
      <c r="J96" t="s">
        <v>56</v>
      </c>
      <c r="K96" t="s">
        <v>35</v>
      </c>
      <c r="M96" t="s">
        <v>70</v>
      </c>
      <c r="N96" s="7">
        <v>46246.916666666664</v>
      </c>
      <c r="O96" s="7">
        <v>46247.25</v>
      </c>
      <c r="P96">
        <v>0.33333333333333331</v>
      </c>
      <c r="Q96" t="s">
        <v>27</v>
      </c>
      <c r="R96">
        <v>0.33333333333333331</v>
      </c>
    </row>
    <row r="97" spans="1:18" x14ac:dyDescent="0.25">
      <c r="A97">
        <v>19822</v>
      </c>
      <c r="B97" s="6">
        <v>46248</v>
      </c>
      <c r="C97">
        <v>0.91666666666666663</v>
      </c>
      <c r="D97" t="s">
        <v>62</v>
      </c>
      <c r="E97">
        <v>0.25</v>
      </c>
      <c r="F97">
        <v>30</v>
      </c>
      <c r="G97">
        <v>7.5</v>
      </c>
      <c r="H97" t="s">
        <v>47</v>
      </c>
      <c r="I97" t="s">
        <v>48</v>
      </c>
      <c r="J97" t="s">
        <v>56</v>
      </c>
      <c r="K97" t="s">
        <v>35</v>
      </c>
      <c r="M97" t="s">
        <v>70</v>
      </c>
      <c r="N97" s="7">
        <v>46248.916666666664</v>
      </c>
      <c r="O97" s="7">
        <v>46249.25</v>
      </c>
      <c r="P97">
        <v>0.33333333333333331</v>
      </c>
      <c r="Q97" t="s">
        <v>27</v>
      </c>
      <c r="R97">
        <v>0.33333333333333331</v>
      </c>
    </row>
    <row r="98" spans="1:18" x14ac:dyDescent="0.25">
      <c r="A98">
        <v>19822</v>
      </c>
      <c r="B98" s="6">
        <v>46249</v>
      </c>
      <c r="C98">
        <v>0.91666666666666663</v>
      </c>
      <c r="D98" t="s">
        <v>62</v>
      </c>
      <c r="E98">
        <v>0.25</v>
      </c>
      <c r="F98">
        <v>30</v>
      </c>
      <c r="G98">
        <v>7.5</v>
      </c>
      <c r="H98" t="s">
        <v>47</v>
      </c>
      <c r="I98" t="s">
        <v>48</v>
      </c>
      <c r="J98" t="s">
        <v>56</v>
      </c>
      <c r="K98" t="s">
        <v>35</v>
      </c>
      <c r="M98" t="s">
        <v>70</v>
      </c>
      <c r="N98" s="7">
        <v>46249.916666666664</v>
      </c>
      <c r="O98" s="7">
        <v>46250.25</v>
      </c>
      <c r="P98">
        <v>0.33333333333333331</v>
      </c>
      <c r="Q98" t="s">
        <v>27</v>
      </c>
      <c r="R98">
        <v>0.33333333333333331</v>
      </c>
    </row>
    <row r="99" spans="1:18" x14ac:dyDescent="0.25">
      <c r="A99">
        <v>19822</v>
      </c>
      <c r="B99" s="6">
        <v>46250</v>
      </c>
      <c r="C99">
        <v>0.91666666666666663</v>
      </c>
      <c r="D99" t="s">
        <v>62</v>
      </c>
      <c r="E99">
        <v>0.25</v>
      </c>
      <c r="F99">
        <v>30</v>
      </c>
      <c r="G99">
        <v>7.5</v>
      </c>
      <c r="H99" t="s">
        <v>47</v>
      </c>
      <c r="I99" t="s">
        <v>48</v>
      </c>
      <c r="J99" t="s">
        <v>56</v>
      </c>
      <c r="K99" t="s">
        <v>35</v>
      </c>
      <c r="M99" t="s">
        <v>70</v>
      </c>
      <c r="N99" s="7">
        <v>46250.916666666664</v>
      </c>
      <c r="O99" s="7">
        <v>46251.25</v>
      </c>
      <c r="P99">
        <v>0.33333333333333331</v>
      </c>
      <c r="Q99" t="s">
        <v>27</v>
      </c>
      <c r="R99">
        <v>0.33333333333333331</v>
      </c>
    </row>
    <row r="100" spans="1:18" x14ac:dyDescent="0.25">
      <c r="A100">
        <v>19835</v>
      </c>
      <c r="B100" s="6">
        <v>46236</v>
      </c>
      <c r="C100">
        <v>0.58333333333333326</v>
      </c>
      <c r="D100" t="s">
        <v>60</v>
      </c>
      <c r="E100">
        <v>0.91666666666666663</v>
      </c>
      <c r="F100">
        <v>30</v>
      </c>
      <c r="G100">
        <v>7.5</v>
      </c>
      <c r="H100" t="s">
        <v>47</v>
      </c>
      <c r="I100" t="s">
        <v>48</v>
      </c>
      <c r="J100" t="s">
        <v>56</v>
      </c>
      <c r="K100" t="s">
        <v>35</v>
      </c>
      <c r="M100" t="s">
        <v>71</v>
      </c>
      <c r="N100" s="7">
        <v>46236.583333333336</v>
      </c>
      <c r="O100" s="7">
        <v>46236.916666666664</v>
      </c>
      <c r="P100">
        <v>0.33333333333333331</v>
      </c>
      <c r="Q100" t="s">
        <v>7</v>
      </c>
      <c r="R100">
        <v>0.33333333333333331</v>
      </c>
    </row>
    <row r="101" spans="1:18" x14ac:dyDescent="0.25">
      <c r="A101">
        <v>19835</v>
      </c>
      <c r="B101" s="6">
        <v>46250</v>
      </c>
      <c r="C101">
        <v>0.58333333333333326</v>
      </c>
      <c r="D101" t="s">
        <v>60</v>
      </c>
      <c r="E101">
        <v>0.91666666666666663</v>
      </c>
      <c r="F101">
        <v>30</v>
      </c>
      <c r="G101">
        <v>7.5</v>
      </c>
      <c r="H101" t="s">
        <v>47</v>
      </c>
      <c r="I101" t="s">
        <v>48</v>
      </c>
      <c r="J101" t="s">
        <v>56</v>
      </c>
      <c r="K101" t="s">
        <v>35</v>
      </c>
      <c r="M101" t="s">
        <v>71</v>
      </c>
      <c r="N101" s="7">
        <v>46250.583333333336</v>
      </c>
      <c r="O101" s="7">
        <v>46250.916666666664</v>
      </c>
      <c r="P101">
        <v>0.33333333333333331</v>
      </c>
      <c r="Q101" t="s">
        <v>7</v>
      </c>
      <c r="R101">
        <v>0.33333333333333331</v>
      </c>
    </row>
    <row r="102" spans="1:18" x14ac:dyDescent="0.25">
      <c r="A102">
        <v>23266</v>
      </c>
      <c r="B102" s="6">
        <v>46226</v>
      </c>
      <c r="C102">
        <v>0.25</v>
      </c>
      <c r="D102" t="s">
        <v>53</v>
      </c>
      <c r="E102">
        <v>0.58333333333333326</v>
      </c>
      <c r="F102">
        <v>30</v>
      </c>
      <c r="G102">
        <v>7.5</v>
      </c>
      <c r="H102" t="s">
        <v>47</v>
      </c>
      <c r="I102" t="s">
        <v>48</v>
      </c>
      <c r="J102" t="s">
        <v>56</v>
      </c>
      <c r="K102" t="s">
        <v>35</v>
      </c>
      <c r="M102" t="s">
        <v>72</v>
      </c>
      <c r="N102" s="7">
        <v>46226.25</v>
      </c>
      <c r="O102" s="7">
        <v>46226.583333333336</v>
      </c>
      <c r="P102">
        <v>0.33333333333333331</v>
      </c>
      <c r="Q102" t="s">
        <v>7</v>
      </c>
      <c r="R102">
        <v>0.33333333333333331</v>
      </c>
    </row>
    <row r="103" spans="1:18" x14ac:dyDescent="0.25">
      <c r="A103">
        <v>26401</v>
      </c>
      <c r="B103" s="6">
        <v>46225</v>
      </c>
      <c r="C103">
        <v>0.91666666666666663</v>
      </c>
      <c r="D103" t="s">
        <v>62</v>
      </c>
      <c r="E103">
        <v>0.16666666666666666</v>
      </c>
      <c r="F103">
        <v>30</v>
      </c>
      <c r="G103">
        <v>5.5</v>
      </c>
      <c r="H103" t="s">
        <v>47</v>
      </c>
      <c r="I103" t="s">
        <v>48</v>
      </c>
      <c r="J103" t="s">
        <v>56</v>
      </c>
      <c r="K103" t="s">
        <v>35</v>
      </c>
      <c r="M103" t="s">
        <v>73</v>
      </c>
      <c r="N103" s="7">
        <v>46225.916666666664</v>
      </c>
      <c r="O103" s="7">
        <v>46226.166666666664</v>
      </c>
      <c r="P103">
        <v>0.25</v>
      </c>
      <c r="Q103" t="s">
        <v>27</v>
      </c>
      <c r="R103">
        <v>0.25</v>
      </c>
    </row>
    <row r="104" spans="1:18" x14ac:dyDescent="0.25">
      <c r="A104">
        <v>26401</v>
      </c>
      <c r="B104" s="6">
        <v>46240</v>
      </c>
      <c r="C104">
        <v>0.91666666666666663</v>
      </c>
      <c r="D104" t="s">
        <v>62</v>
      </c>
      <c r="E104">
        <v>0.25</v>
      </c>
      <c r="F104">
        <v>30</v>
      </c>
      <c r="G104">
        <v>7.5</v>
      </c>
      <c r="H104" t="s">
        <v>47</v>
      </c>
      <c r="I104" t="s">
        <v>48</v>
      </c>
      <c r="J104" t="s">
        <v>56</v>
      </c>
      <c r="K104" t="s">
        <v>35</v>
      </c>
      <c r="M104" t="s">
        <v>73</v>
      </c>
      <c r="N104" s="7">
        <v>46240.916666666664</v>
      </c>
      <c r="O104" s="7">
        <v>46241.25</v>
      </c>
      <c r="P104">
        <v>0.33333333333333331</v>
      </c>
      <c r="Q104" t="s">
        <v>27</v>
      </c>
      <c r="R104">
        <v>0.33333333333333331</v>
      </c>
    </row>
    <row r="105" spans="1:18" x14ac:dyDescent="0.25">
      <c r="A105">
        <v>26401</v>
      </c>
      <c r="B105" s="6">
        <v>46227</v>
      </c>
      <c r="C105">
        <v>0.58333333333333326</v>
      </c>
      <c r="D105" t="s">
        <v>60</v>
      </c>
      <c r="E105">
        <v>0.91666666666666663</v>
      </c>
      <c r="F105">
        <v>30</v>
      </c>
      <c r="G105">
        <v>7.5</v>
      </c>
      <c r="H105" t="s">
        <v>47</v>
      </c>
      <c r="I105" t="s">
        <v>48</v>
      </c>
      <c r="J105" t="s">
        <v>56</v>
      </c>
      <c r="K105" t="s">
        <v>35</v>
      </c>
      <c r="M105" t="s">
        <v>73</v>
      </c>
      <c r="N105" s="7">
        <v>46227.583333333336</v>
      </c>
      <c r="O105" s="7">
        <v>46227.916666666664</v>
      </c>
      <c r="P105">
        <v>0.33333333333333331</v>
      </c>
      <c r="Q105" t="s">
        <v>7</v>
      </c>
      <c r="R105">
        <v>0.33333333333333331</v>
      </c>
    </row>
    <row r="106" spans="1:18" x14ac:dyDescent="0.25">
      <c r="A106">
        <v>26401</v>
      </c>
      <c r="B106" s="6">
        <v>46230</v>
      </c>
      <c r="C106">
        <v>0.58333333333333326</v>
      </c>
      <c r="D106" t="s">
        <v>60</v>
      </c>
      <c r="E106">
        <v>0.91666666666666663</v>
      </c>
      <c r="F106">
        <v>30</v>
      </c>
      <c r="G106">
        <v>7.5</v>
      </c>
      <c r="H106" t="s">
        <v>47</v>
      </c>
      <c r="I106" t="s">
        <v>48</v>
      </c>
      <c r="J106" t="s">
        <v>56</v>
      </c>
      <c r="K106" t="s">
        <v>35</v>
      </c>
      <c r="M106" t="s">
        <v>73</v>
      </c>
      <c r="N106" s="7">
        <v>46230.583333333336</v>
      </c>
      <c r="O106" s="7">
        <v>46230.916666666664</v>
      </c>
      <c r="P106">
        <v>0.33333333333333331</v>
      </c>
      <c r="Q106" t="s">
        <v>7</v>
      </c>
      <c r="R106">
        <v>0.33333333333333331</v>
      </c>
    </row>
    <row r="107" spans="1:18" x14ac:dyDescent="0.25">
      <c r="A107">
        <v>26401</v>
      </c>
      <c r="B107" s="6">
        <v>46238</v>
      </c>
      <c r="C107">
        <v>0.58333333333333326</v>
      </c>
      <c r="D107" t="s">
        <v>60</v>
      </c>
      <c r="E107">
        <v>0.91666666666666663</v>
      </c>
      <c r="F107">
        <v>30</v>
      </c>
      <c r="G107">
        <v>7.5</v>
      </c>
      <c r="H107" t="s">
        <v>47</v>
      </c>
      <c r="I107" t="s">
        <v>48</v>
      </c>
      <c r="J107" t="s">
        <v>56</v>
      </c>
      <c r="K107" t="s">
        <v>35</v>
      </c>
      <c r="M107" t="s">
        <v>73</v>
      </c>
      <c r="N107" s="7">
        <v>46238.583333333336</v>
      </c>
      <c r="O107" s="7">
        <v>46238.916666666664</v>
      </c>
      <c r="P107">
        <v>0.33333333333333331</v>
      </c>
      <c r="Q107" t="s">
        <v>7</v>
      </c>
      <c r="R107">
        <v>0.33333333333333331</v>
      </c>
    </row>
    <row r="108" spans="1:18" x14ac:dyDescent="0.25">
      <c r="A108">
        <v>21589</v>
      </c>
      <c r="B108" s="6">
        <v>46227</v>
      </c>
      <c r="C108">
        <v>0.58333333333333326</v>
      </c>
      <c r="D108" t="s">
        <v>60</v>
      </c>
      <c r="E108">
        <v>0.91666666666666663</v>
      </c>
      <c r="F108">
        <v>30</v>
      </c>
      <c r="G108">
        <v>7.5</v>
      </c>
      <c r="H108" t="s">
        <v>47</v>
      </c>
      <c r="I108" t="s">
        <v>48</v>
      </c>
      <c r="J108" t="s">
        <v>56</v>
      </c>
      <c r="K108" t="s">
        <v>35</v>
      </c>
      <c r="M108" t="s">
        <v>74</v>
      </c>
      <c r="N108" s="7">
        <v>46227.583333333336</v>
      </c>
      <c r="O108" s="7">
        <v>46227.916666666664</v>
      </c>
      <c r="P108">
        <v>0.33333333333333331</v>
      </c>
      <c r="Q108" t="s">
        <v>7</v>
      </c>
      <c r="R108">
        <v>0.33333333333333331</v>
      </c>
    </row>
    <row r="109" spans="1:18" x14ac:dyDescent="0.25">
      <c r="A109">
        <v>21589</v>
      </c>
      <c r="B109" s="6">
        <v>46241</v>
      </c>
      <c r="C109">
        <v>0.58333333333333326</v>
      </c>
      <c r="D109" t="s">
        <v>60</v>
      </c>
      <c r="E109">
        <v>0.91666666666666663</v>
      </c>
      <c r="F109">
        <v>30</v>
      </c>
      <c r="G109">
        <v>7.5</v>
      </c>
      <c r="H109" t="s">
        <v>47</v>
      </c>
      <c r="I109" t="s">
        <v>48</v>
      </c>
      <c r="J109" t="s">
        <v>56</v>
      </c>
      <c r="K109" t="s">
        <v>35</v>
      </c>
      <c r="M109" t="s">
        <v>74</v>
      </c>
      <c r="N109" s="7">
        <v>46241.583333333336</v>
      </c>
      <c r="O109" s="7">
        <v>46241.916666666664</v>
      </c>
      <c r="P109">
        <v>0.33333333333333331</v>
      </c>
      <c r="Q109" t="s">
        <v>7</v>
      </c>
      <c r="R109">
        <v>0.33333333333333331</v>
      </c>
    </row>
    <row r="110" spans="1:18" x14ac:dyDescent="0.25">
      <c r="A110">
        <v>23973</v>
      </c>
      <c r="B110" s="6">
        <v>46226</v>
      </c>
      <c r="C110">
        <v>0.58333333333333326</v>
      </c>
      <c r="D110" t="s">
        <v>160</v>
      </c>
      <c r="E110">
        <v>0.91666666666666663</v>
      </c>
      <c r="F110">
        <v>30</v>
      </c>
      <c r="G110">
        <v>7.5</v>
      </c>
      <c r="H110" t="s">
        <v>47</v>
      </c>
      <c r="I110" t="s">
        <v>48</v>
      </c>
      <c r="J110" t="s">
        <v>56</v>
      </c>
      <c r="K110" t="s">
        <v>34</v>
      </c>
      <c r="M110" t="s">
        <v>166</v>
      </c>
      <c r="N110" s="7">
        <v>46226.583333333336</v>
      </c>
      <c r="O110" s="7">
        <v>46226.916666666664</v>
      </c>
      <c r="P110">
        <v>0.33333333333333331</v>
      </c>
      <c r="Q110" t="s">
        <v>7</v>
      </c>
      <c r="R110">
        <v>0.33333333333333331</v>
      </c>
    </row>
    <row r="111" spans="1:18" x14ac:dyDescent="0.25">
      <c r="A111">
        <v>23973</v>
      </c>
      <c r="B111" s="6">
        <v>46227</v>
      </c>
      <c r="C111">
        <v>0.58333333333333326</v>
      </c>
      <c r="D111" t="s">
        <v>160</v>
      </c>
      <c r="E111">
        <v>0.91666666666666663</v>
      </c>
      <c r="F111">
        <v>30</v>
      </c>
      <c r="G111">
        <v>7.5</v>
      </c>
      <c r="H111" t="s">
        <v>47</v>
      </c>
      <c r="I111" t="s">
        <v>48</v>
      </c>
      <c r="J111" t="s">
        <v>56</v>
      </c>
      <c r="K111" t="s">
        <v>34</v>
      </c>
      <c r="M111" t="s">
        <v>166</v>
      </c>
      <c r="N111" s="7">
        <v>46227.583333333336</v>
      </c>
      <c r="O111" s="7">
        <v>46227.916666666664</v>
      </c>
      <c r="P111">
        <v>0.33333333333333331</v>
      </c>
      <c r="Q111" t="s">
        <v>7</v>
      </c>
      <c r="R111">
        <v>0.33333333333333331</v>
      </c>
    </row>
    <row r="112" spans="1:18" x14ac:dyDescent="0.25">
      <c r="A112">
        <v>23973</v>
      </c>
      <c r="B112" s="6">
        <v>46233</v>
      </c>
      <c r="C112">
        <v>0.58333333333333326</v>
      </c>
      <c r="D112" t="s">
        <v>160</v>
      </c>
      <c r="E112">
        <v>0.91666666666666663</v>
      </c>
      <c r="F112">
        <v>30</v>
      </c>
      <c r="G112">
        <v>7.5</v>
      </c>
      <c r="H112" t="s">
        <v>47</v>
      </c>
      <c r="I112" t="s">
        <v>48</v>
      </c>
      <c r="J112" t="s">
        <v>56</v>
      </c>
      <c r="K112" t="s">
        <v>34</v>
      </c>
      <c r="M112" t="s">
        <v>166</v>
      </c>
      <c r="N112" s="7">
        <v>46233.583333333336</v>
      </c>
      <c r="O112" s="7">
        <v>46233.916666666664</v>
      </c>
      <c r="P112">
        <v>0.33333333333333331</v>
      </c>
      <c r="Q112" t="s">
        <v>7</v>
      </c>
      <c r="R112">
        <v>0.33333333333333331</v>
      </c>
    </row>
    <row r="113" spans="1:18" x14ac:dyDescent="0.25">
      <c r="A113">
        <v>23973</v>
      </c>
      <c r="B113" s="6">
        <v>46240</v>
      </c>
      <c r="C113">
        <v>0.58333333333333326</v>
      </c>
      <c r="D113" t="s">
        <v>160</v>
      </c>
      <c r="E113">
        <v>0.91666666666666663</v>
      </c>
      <c r="F113">
        <v>30</v>
      </c>
      <c r="G113">
        <v>7.5</v>
      </c>
      <c r="H113" t="s">
        <v>47</v>
      </c>
      <c r="I113" t="s">
        <v>48</v>
      </c>
      <c r="J113" t="s">
        <v>56</v>
      </c>
      <c r="K113" t="s">
        <v>34</v>
      </c>
      <c r="M113" t="s">
        <v>166</v>
      </c>
      <c r="N113" s="7">
        <v>46240.583333333336</v>
      </c>
      <c r="O113" s="7">
        <v>46240.916666666664</v>
      </c>
      <c r="P113">
        <v>0.33333333333333331</v>
      </c>
      <c r="Q113" t="s">
        <v>7</v>
      </c>
      <c r="R113">
        <v>0.33333333333333331</v>
      </c>
    </row>
    <row r="114" spans="1:18" x14ac:dyDescent="0.25">
      <c r="A114">
        <v>23973</v>
      </c>
      <c r="B114" s="6">
        <v>46241</v>
      </c>
      <c r="C114">
        <v>0.58333333333333326</v>
      </c>
      <c r="D114" t="s">
        <v>160</v>
      </c>
      <c r="E114">
        <v>0.91666666666666663</v>
      </c>
      <c r="F114">
        <v>30</v>
      </c>
      <c r="G114">
        <v>7.5</v>
      </c>
      <c r="H114" t="s">
        <v>47</v>
      </c>
      <c r="I114" t="s">
        <v>48</v>
      </c>
      <c r="J114" t="s">
        <v>56</v>
      </c>
      <c r="K114" t="s">
        <v>34</v>
      </c>
      <c r="M114" t="s">
        <v>166</v>
      </c>
      <c r="N114" s="7">
        <v>46241.583333333336</v>
      </c>
      <c r="O114" s="7">
        <v>46241.916666666664</v>
      </c>
      <c r="P114">
        <v>0.33333333333333331</v>
      </c>
      <c r="Q114" t="s">
        <v>7</v>
      </c>
      <c r="R114">
        <v>0.33333333333333331</v>
      </c>
    </row>
    <row r="115" spans="1:18" x14ac:dyDescent="0.25">
      <c r="A115">
        <v>23973</v>
      </c>
      <c r="B115" s="6">
        <v>46247</v>
      </c>
      <c r="C115">
        <v>0.58333333333333326</v>
      </c>
      <c r="D115" t="s">
        <v>160</v>
      </c>
      <c r="E115">
        <v>0.91666666666666663</v>
      </c>
      <c r="F115">
        <v>30</v>
      </c>
      <c r="G115">
        <v>7.5</v>
      </c>
      <c r="H115" t="s">
        <v>47</v>
      </c>
      <c r="I115" t="s">
        <v>48</v>
      </c>
      <c r="J115" t="s">
        <v>56</v>
      </c>
      <c r="K115" t="s">
        <v>34</v>
      </c>
      <c r="M115" t="s">
        <v>166</v>
      </c>
      <c r="N115" s="7">
        <v>46247.583333333336</v>
      </c>
      <c r="O115" s="7">
        <v>46247.916666666664</v>
      </c>
      <c r="P115">
        <v>0.33333333333333331</v>
      </c>
      <c r="Q115" t="s">
        <v>7</v>
      </c>
      <c r="R115">
        <v>0.33333333333333331</v>
      </c>
    </row>
    <row r="116" spans="1:18" x14ac:dyDescent="0.25">
      <c r="A116">
        <v>20784</v>
      </c>
      <c r="B116" s="6">
        <v>46243</v>
      </c>
      <c r="C116">
        <v>0.25</v>
      </c>
      <c r="D116" t="s">
        <v>158</v>
      </c>
      <c r="E116">
        <v>0.60416666666666663</v>
      </c>
      <c r="F116">
        <v>30</v>
      </c>
      <c r="G116">
        <v>8</v>
      </c>
      <c r="H116" t="s">
        <v>47</v>
      </c>
      <c r="I116" t="s">
        <v>48</v>
      </c>
      <c r="J116" t="s">
        <v>56</v>
      </c>
      <c r="K116" t="s">
        <v>34</v>
      </c>
      <c r="M116" t="s">
        <v>167</v>
      </c>
      <c r="N116" s="7">
        <v>46243.25</v>
      </c>
      <c r="O116" s="7">
        <v>46243.604166666664</v>
      </c>
      <c r="P116">
        <v>0.35416666666666663</v>
      </c>
      <c r="Q116" t="s">
        <v>7</v>
      </c>
      <c r="R116">
        <v>0.35416666666666663</v>
      </c>
    </row>
    <row r="117" spans="1:18" x14ac:dyDescent="0.25">
      <c r="A117">
        <v>20863</v>
      </c>
      <c r="B117" s="6">
        <v>46225</v>
      </c>
      <c r="C117">
        <v>0.25</v>
      </c>
      <c r="D117" t="s">
        <v>53</v>
      </c>
      <c r="E117">
        <v>0.58333333333333326</v>
      </c>
      <c r="F117">
        <v>30</v>
      </c>
      <c r="G117">
        <v>7.5</v>
      </c>
      <c r="H117" t="s">
        <v>47</v>
      </c>
      <c r="I117" t="s">
        <v>48</v>
      </c>
      <c r="J117" t="s">
        <v>56</v>
      </c>
      <c r="K117" t="s">
        <v>35</v>
      </c>
      <c r="M117" t="s">
        <v>75</v>
      </c>
      <c r="N117" s="7">
        <v>46225.25</v>
      </c>
      <c r="O117" s="7">
        <v>46225.583333333336</v>
      </c>
      <c r="P117">
        <v>0.33333333333333331</v>
      </c>
      <c r="Q117" t="s">
        <v>7</v>
      </c>
      <c r="R117">
        <v>0.33333333333333331</v>
      </c>
    </row>
    <row r="118" spans="1:18" x14ac:dyDescent="0.25">
      <c r="A118">
        <v>20863</v>
      </c>
      <c r="B118" s="6">
        <v>46230</v>
      </c>
      <c r="C118">
        <v>0.25</v>
      </c>
      <c r="D118" t="s">
        <v>53</v>
      </c>
      <c r="E118">
        <v>0.58333333333333326</v>
      </c>
      <c r="F118">
        <v>30</v>
      </c>
      <c r="G118">
        <v>7.5</v>
      </c>
      <c r="H118" t="s">
        <v>47</v>
      </c>
      <c r="I118" t="s">
        <v>48</v>
      </c>
      <c r="J118" t="s">
        <v>56</v>
      </c>
      <c r="K118" t="s">
        <v>35</v>
      </c>
      <c r="M118" t="s">
        <v>75</v>
      </c>
      <c r="N118" s="7">
        <v>46230.25</v>
      </c>
      <c r="O118" s="7">
        <v>46230.583333333336</v>
      </c>
      <c r="P118">
        <v>0.33333333333333331</v>
      </c>
      <c r="Q118" t="s">
        <v>7</v>
      </c>
      <c r="R118">
        <v>0.33333333333333331</v>
      </c>
    </row>
    <row r="119" spans="1:18" x14ac:dyDescent="0.25">
      <c r="A119">
        <v>20863</v>
      </c>
      <c r="B119" s="6">
        <v>46233</v>
      </c>
      <c r="C119">
        <v>0.25</v>
      </c>
      <c r="D119" t="s">
        <v>53</v>
      </c>
      <c r="E119">
        <v>0.58333333333333326</v>
      </c>
      <c r="F119">
        <v>30</v>
      </c>
      <c r="G119">
        <v>7.5</v>
      </c>
      <c r="H119" t="s">
        <v>47</v>
      </c>
      <c r="I119" t="s">
        <v>48</v>
      </c>
      <c r="J119" t="s">
        <v>56</v>
      </c>
      <c r="K119" t="s">
        <v>35</v>
      </c>
      <c r="M119" t="s">
        <v>75</v>
      </c>
      <c r="N119" s="7">
        <v>46233.25</v>
      </c>
      <c r="O119" s="7">
        <v>46233.583333333336</v>
      </c>
      <c r="P119">
        <v>0.33333333333333331</v>
      </c>
      <c r="Q119" t="s">
        <v>7</v>
      </c>
      <c r="R119">
        <v>0.33333333333333331</v>
      </c>
    </row>
    <row r="120" spans="1:18" x14ac:dyDescent="0.25">
      <c r="A120">
        <v>20863</v>
      </c>
      <c r="B120" s="6">
        <v>46234</v>
      </c>
      <c r="C120">
        <v>0.25</v>
      </c>
      <c r="D120" t="s">
        <v>53</v>
      </c>
      <c r="E120">
        <v>0.58333333333333326</v>
      </c>
      <c r="F120">
        <v>30</v>
      </c>
      <c r="G120">
        <v>7.5</v>
      </c>
      <c r="H120" t="s">
        <v>47</v>
      </c>
      <c r="I120" t="s">
        <v>48</v>
      </c>
      <c r="J120" t="s">
        <v>56</v>
      </c>
      <c r="K120" t="s">
        <v>35</v>
      </c>
      <c r="M120" t="s">
        <v>75</v>
      </c>
      <c r="N120" s="7">
        <v>46234.25</v>
      </c>
      <c r="O120" s="7">
        <v>46234.583333333336</v>
      </c>
      <c r="P120">
        <v>0.33333333333333331</v>
      </c>
      <c r="Q120" t="s">
        <v>7</v>
      </c>
      <c r="R120">
        <v>0.33333333333333331</v>
      </c>
    </row>
    <row r="121" spans="1:18" x14ac:dyDescent="0.25">
      <c r="A121">
        <v>20863</v>
      </c>
      <c r="B121" s="6">
        <v>46239</v>
      </c>
      <c r="C121">
        <v>0.25</v>
      </c>
      <c r="D121" t="s">
        <v>53</v>
      </c>
      <c r="E121">
        <v>0.58333333333333326</v>
      </c>
      <c r="F121">
        <v>30</v>
      </c>
      <c r="G121">
        <v>7.5</v>
      </c>
      <c r="H121" t="s">
        <v>47</v>
      </c>
      <c r="I121" t="s">
        <v>48</v>
      </c>
      <c r="J121" t="s">
        <v>56</v>
      </c>
      <c r="K121" t="s">
        <v>35</v>
      </c>
      <c r="M121" t="s">
        <v>75</v>
      </c>
      <c r="N121" s="7">
        <v>46239.25</v>
      </c>
      <c r="O121" s="7">
        <v>46239.583333333336</v>
      </c>
      <c r="P121">
        <v>0.33333333333333331</v>
      </c>
      <c r="Q121" t="s">
        <v>7</v>
      </c>
      <c r="R121">
        <v>0.33333333333333331</v>
      </c>
    </row>
    <row r="122" spans="1:18" x14ac:dyDescent="0.25">
      <c r="A122">
        <v>20863</v>
      </c>
      <c r="B122" s="6">
        <v>46244</v>
      </c>
      <c r="C122">
        <v>0.25</v>
      </c>
      <c r="D122" t="s">
        <v>53</v>
      </c>
      <c r="E122">
        <v>0.58333333333333326</v>
      </c>
      <c r="F122">
        <v>30</v>
      </c>
      <c r="G122">
        <v>7.5</v>
      </c>
      <c r="H122" t="s">
        <v>47</v>
      </c>
      <c r="I122" t="s">
        <v>48</v>
      </c>
      <c r="J122" t="s">
        <v>56</v>
      </c>
      <c r="K122" t="s">
        <v>35</v>
      </c>
      <c r="M122" t="s">
        <v>75</v>
      </c>
      <c r="N122" s="7">
        <v>46244.25</v>
      </c>
      <c r="O122" s="7">
        <v>46244.583333333336</v>
      </c>
      <c r="P122">
        <v>0.33333333333333331</v>
      </c>
      <c r="Q122" t="s">
        <v>7</v>
      </c>
      <c r="R122">
        <v>0.33333333333333331</v>
      </c>
    </row>
    <row r="123" spans="1:18" x14ac:dyDescent="0.25">
      <c r="A123">
        <v>20863</v>
      </c>
      <c r="B123" s="6">
        <v>46247</v>
      </c>
      <c r="C123">
        <v>0.25</v>
      </c>
      <c r="D123" t="s">
        <v>53</v>
      </c>
      <c r="E123">
        <v>0.58333333333333326</v>
      </c>
      <c r="F123">
        <v>30</v>
      </c>
      <c r="G123">
        <v>7.5</v>
      </c>
      <c r="H123" t="s">
        <v>47</v>
      </c>
      <c r="I123" t="s">
        <v>48</v>
      </c>
      <c r="J123" t="s">
        <v>56</v>
      </c>
      <c r="K123" t="s">
        <v>35</v>
      </c>
      <c r="M123" t="s">
        <v>75</v>
      </c>
      <c r="N123" s="7">
        <v>46247.25</v>
      </c>
      <c r="O123" s="7">
        <v>46247.583333333336</v>
      </c>
      <c r="P123">
        <v>0.33333333333333331</v>
      </c>
      <c r="Q123" t="s">
        <v>7</v>
      </c>
      <c r="R123">
        <v>0.33333333333333331</v>
      </c>
    </row>
    <row r="124" spans="1:18" x14ac:dyDescent="0.25">
      <c r="A124">
        <v>20863</v>
      </c>
      <c r="B124" s="6">
        <v>46248</v>
      </c>
      <c r="C124">
        <v>0.25</v>
      </c>
      <c r="D124" t="s">
        <v>53</v>
      </c>
      <c r="E124">
        <v>0.58333333333333326</v>
      </c>
      <c r="F124">
        <v>30</v>
      </c>
      <c r="G124">
        <v>7.5</v>
      </c>
      <c r="H124" t="s">
        <v>47</v>
      </c>
      <c r="I124" t="s">
        <v>48</v>
      </c>
      <c r="J124" t="s">
        <v>56</v>
      </c>
      <c r="K124" t="s">
        <v>35</v>
      </c>
      <c r="M124" t="s">
        <v>75</v>
      </c>
      <c r="N124" s="7">
        <v>46248.25</v>
      </c>
      <c r="O124" s="7">
        <v>46248.583333333336</v>
      </c>
      <c r="P124">
        <v>0.33333333333333331</v>
      </c>
      <c r="Q124" t="s">
        <v>7</v>
      </c>
      <c r="R124">
        <v>0.33333333333333331</v>
      </c>
    </row>
    <row r="125" spans="1:18" x14ac:dyDescent="0.25">
      <c r="A125">
        <v>24060</v>
      </c>
      <c r="B125" s="6">
        <v>46223</v>
      </c>
      <c r="C125">
        <v>0.58333333333333326</v>
      </c>
      <c r="D125" t="s">
        <v>60</v>
      </c>
      <c r="E125">
        <v>0.91666666666666663</v>
      </c>
      <c r="F125">
        <v>30</v>
      </c>
      <c r="G125">
        <v>7.5</v>
      </c>
      <c r="H125" t="s">
        <v>47</v>
      </c>
      <c r="I125" t="s">
        <v>48</v>
      </c>
      <c r="J125" t="s">
        <v>56</v>
      </c>
      <c r="K125" t="s">
        <v>35</v>
      </c>
      <c r="M125" t="s">
        <v>76</v>
      </c>
      <c r="N125" s="7">
        <v>46223.583333333336</v>
      </c>
      <c r="O125" s="7">
        <v>46223.916666666664</v>
      </c>
      <c r="P125">
        <v>0.33333333333333331</v>
      </c>
      <c r="Q125" t="s">
        <v>7</v>
      </c>
      <c r="R125">
        <v>0.33333333333333331</v>
      </c>
    </row>
    <row r="126" spans="1:18" x14ac:dyDescent="0.25">
      <c r="A126">
        <v>24060</v>
      </c>
      <c r="B126" s="6">
        <v>46227</v>
      </c>
      <c r="C126">
        <v>0.58333333333333326</v>
      </c>
      <c r="D126" t="s">
        <v>60</v>
      </c>
      <c r="E126">
        <v>0.91666666666666663</v>
      </c>
      <c r="F126">
        <v>30</v>
      </c>
      <c r="G126">
        <v>7.5</v>
      </c>
      <c r="H126" t="s">
        <v>47</v>
      </c>
      <c r="I126" t="s">
        <v>48</v>
      </c>
      <c r="J126" t="s">
        <v>56</v>
      </c>
      <c r="K126" t="s">
        <v>35</v>
      </c>
      <c r="M126" t="s">
        <v>76</v>
      </c>
      <c r="N126" s="7">
        <v>46227.583333333336</v>
      </c>
      <c r="O126" s="7">
        <v>46227.916666666664</v>
      </c>
      <c r="P126">
        <v>0.33333333333333331</v>
      </c>
      <c r="Q126" t="s">
        <v>7</v>
      </c>
      <c r="R126">
        <v>0.33333333333333331</v>
      </c>
    </row>
    <row r="127" spans="1:18" x14ac:dyDescent="0.25">
      <c r="A127">
        <v>24060</v>
      </c>
      <c r="B127" s="6">
        <v>46228</v>
      </c>
      <c r="C127">
        <v>0.58333333333333326</v>
      </c>
      <c r="D127" t="s">
        <v>60</v>
      </c>
      <c r="E127">
        <v>0.91666666666666663</v>
      </c>
      <c r="F127">
        <v>30</v>
      </c>
      <c r="G127">
        <v>7.5</v>
      </c>
      <c r="H127" t="s">
        <v>47</v>
      </c>
      <c r="I127" t="s">
        <v>48</v>
      </c>
      <c r="J127" t="s">
        <v>56</v>
      </c>
      <c r="K127" t="s">
        <v>35</v>
      </c>
      <c r="M127" t="s">
        <v>76</v>
      </c>
      <c r="N127" s="7">
        <v>46228.583333333336</v>
      </c>
      <c r="O127" s="7">
        <v>46228.916666666664</v>
      </c>
      <c r="P127">
        <v>0.33333333333333331</v>
      </c>
      <c r="Q127" t="s">
        <v>7</v>
      </c>
      <c r="R127">
        <v>0.33333333333333331</v>
      </c>
    </row>
    <row r="128" spans="1:18" x14ac:dyDescent="0.25">
      <c r="A128">
        <v>24060</v>
      </c>
      <c r="B128" s="6">
        <v>46229</v>
      </c>
      <c r="C128">
        <v>0.58333333333333326</v>
      </c>
      <c r="D128" t="s">
        <v>60</v>
      </c>
      <c r="E128">
        <v>0.91666666666666663</v>
      </c>
      <c r="F128">
        <v>30</v>
      </c>
      <c r="G128">
        <v>7.5</v>
      </c>
      <c r="H128" t="s">
        <v>47</v>
      </c>
      <c r="I128" t="s">
        <v>48</v>
      </c>
      <c r="J128" t="s">
        <v>56</v>
      </c>
      <c r="K128" t="s">
        <v>35</v>
      </c>
      <c r="M128" t="s">
        <v>76</v>
      </c>
      <c r="N128" s="7">
        <v>46229.583333333336</v>
      </c>
      <c r="O128" s="7">
        <v>46229.916666666664</v>
      </c>
      <c r="P128">
        <v>0.33333333333333331</v>
      </c>
      <c r="Q128" t="s">
        <v>7</v>
      </c>
      <c r="R128">
        <v>0.33333333333333331</v>
      </c>
    </row>
    <row r="129" spans="1:18" x14ac:dyDescent="0.25">
      <c r="A129">
        <v>24060</v>
      </c>
      <c r="B129" s="6">
        <v>46230</v>
      </c>
      <c r="C129">
        <v>0.58333333333333326</v>
      </c>
      <c r="D129" t="s">
        <v>60</v>
      </c>
      <c r="E129">
        <v>0.91666666666666663</v>
      </c>
      <c r="F129">
        <v>30</v>
      </c>
      <c r="G129">
        <v>7.5</v>
      </c>
      <c r="H129" t="s">
        <v>47</v>
      </c>
      <c r="I129" t="s">
        <v>48</v>
      </c>
      <c r="J129" t="s">
        <v>56</v>
      </c>
      <c r="K129" t="s">
        <v>35</v>
      </c>
      <c r="M129" t="s">
        <v>76</v>
      </c>
      <c r="N129" s="7">
        <v>46230.583333333336</v>
      </c>
      <c r="O129" s="7">
        <v>46230.916666666664</v>
      </c>
      <c r="P129">
        <v>0.33333333333333331</v>
      </c>
      <c r="Q129" t="s">
        <v>7</v>
      </c>
      <c r="R129">
        <v>0.33333333333333331</v>
      </c>
    </row>
    <row r="130" spans="1:18" x14ac:dyDescent="0.25">
      <c r="A130">
        <v>24060</v>
      </c>
      <c r="B130" s="6">
        <v>46235</v>
      </c>
      <c r="C130">
        <v>0.58333333333333326</v>
      </c>
      <c r="D130" t="s">
        <v>60</v>
      </c>
      <c r="E130">
        <v>0.91666666666666663</v>
      </c>
      <c r="F130">
        <v>30</v>
      </c>
      <c r="G130">
        <v>7.5</v>
      </c>
      <c r="H130" t="s">
        <v>47</v>
      </c>
      <c r="I130" t="s">
        <v>48</v>
      </c>
      <c r="J130" t="s">
        <v>56</v>
      </c>
      <c r="K130" t="s">
        <v>35</v>
      </c>
      <c r="M130" t="s">
        <v>76</v>
      </c>
      <c r="N130" s="7">
        <v>46235.583333333336</v>
      </c>
      <c r="O130" s="7">
        <v>46235.916666666664</v>
      </c>
      <c r="P130">
        <v>0.33333333333333331</v>
      </c>
      <c r="Q130" t="s">
        <v>7</v>
      </c>
      <c r="R130">
        <v>0.33333333333333331</v>
      </c>
    </row>
    <row r="131" spans="1:18" x14ac:dyDescent="0.25">
      <c r="A131">
        <v>24060</v>
      </c>
      <c r="B131" s="6">
        <v>46237</v>
      </c>
      <c r="C131">
        <v>0.58333333333333326</v>
      </c>
      <c r="D131" t="s">
        <v>60</v>
      </c>
      <c r="E131">
        <v>0.91666666666666663</v>
      </c>
      <c r="F131">
        <v>30</v>
      </c>
      <c r="G131">
        <v>7.5</v>
      </c>
      <c r="H131" t="s">
        <v>47</v>
      </c>
      <c r="I131" t="s">
        <v>48</v>
      </c>
      <c r="J131" t="s">
        <v>56</v>
      </c>
      <c r="K131" t="s">
        <v>35</v>
      </c>
      <c r="M131" t="s">
        <v>76</v>
      </c>
      <c r="N131" s="7">
        <v>46237.583333333336</v>
      </c>
      <c r="O131" s="7">
        <v>46237.916666666664</v>
      </c>
      <c r="P131">
        <v>0.33333333333333331</v>
      </c>
      <c r="Q131" t="s">
        <v>7</v>
      </c>
      <c r="R131">
        <v>0.33333333333333331</v>
      </c>
    </row>
    <row r="132" spans="1:18" x14ac:dyDescent="0.25">
      <c r="A132">
        <v>24060</v>
      </c>
      <c r="B132" s="6">
        <v>46241</v>
      </c>
      <c r="C132">
        <v>0.58333333333333326</v>
      </c>
      <c r="D132" t="s">
        <v>60</v>
      </c>
      <c r="E132">
        <v>0.91666666666666663</v>
      </c>
      <c r="F132">
        <v>30</v>
      </c>
      <c r="G132">
        <v>7.5</v>
      </c>
      <c r="H132" t="s">
        <v>47</v>
      </c>
      <c r="I132" t="s">
        <v>48</v>
      </c>
      <c r="J132" t="s">
        <v>56</v>
      </c>
      <c r="K132" t="s">
        <v>35</v>
      </c>
      <c r="M132" t="s">
        <v>76</v>
      </c>
      <c r="N132" s="7">
        <v>46241.583333333336</v>
      </c>
      <c r="O132" s="7">
        <v>46241.916666666664</v>
      </c>
      <c r="P132">
        <v>0.33333333333333331</v>
      </c>
      <c r="Q132" t="s">
        <v>7</v>
      </c>
      <c r="R132">
        <v>0.33333333333333331</v>
      </c>
    </row>
    <row r="133" spans="1:18" x14ac:dyDescent="0.25">
      <c r="A133">
        <v>24060</v>
      </c>
      <c r="B133" s="6">
        <v>46242</v>
      </c>
      <c r="C133">
        <v>0.58333333333333326</v>
      </c>
      <c r="D133" t="s">
        <v>60</v>
      </c>
      <c r="E133">
        <v>0.91666666666666663</v>
      </c>
      <c r="F133">
        <v>30</v>
      </c>
      <c r="G133">
        <v>7.5</v>
      </c>
      <c r="H133" t="s">
        <v>47</v>
      </c>
      <c r="I133" t="s">
        <v>48</v>
      </c>
      <c r="J133" t="s">
        <v>56</v>
      </c>
      <c r="K133" t="s">
        <v>35</v>
      </c>
      <c r="M133" t="s">
        <v>76</v>
      </c>
      <c r="N133" s="7">
        <v>46242.583333333336</v>
      </c>
      <c r="O133" s="7">
        <v>46242.916666666664</v>
      </c>
      <c r="P133">
        <v>0.33333333333333331</v>
      </c>
      <c r="Q133" t="s">
        <v>7</v>
      </c>
      <c r="R133">
        <v>0.33333333333333331</v>
      </c>
    </row>
    <row r="134" spans="1:18" x14ac:dyDescent="0.25">
      <c r="A134">
        <v>24060</v>
      </c>
      <c r="B134" s="6">
        <v>46243</v>
      </c>
      <c r="C134">
        <v>0.58333333333333326</v>
      </c>
      <c r="D134" t="s">
        <v>60</v>
      </c>
      <c r="E134">
        <v>0.91666666666666663</v>
      </c>
      <c r="F134">
        <v>30</v>
      </c>
      <c r="G134">
        <v>7.5</v>
      </c>
      <c r="H134" t="s">
        <v>47</v>
      </c>
      <c r="I134" t="s">
        <v>48</v>
      </c>
      <c r="J134" t="s">
        <v>56</v>
      </c>
      <c r="K134" t="s">
        <v>35</v>
      </c>
      <c r="M134" t="s">
        <v>76</v>
      </c>
      <c r="N134" s="7">
        <v>46243.583333333336</v>
      </c>
      <c r="O134" s="7">
        <v>46243.916666666664</v>
      </c>
      <c r="P134">
        <v>0.33333333333333331</v>
      </c>
      <c r="Q134" t="s">
        <v>7</v>
      </c>
      <c r="R134">
        <v>0.33333333333333331</v>
      </c>
    </row>
    <row r="135" spans="1:18" x14ac:dyDescent="0.25">
      <c r="A135">
        <v>24060</v>
      </c>
      <c r="B135" s="6">
        <v>46244</v>
      </c>
      <c r="C135">
        <v>0.58333333333333326</v>
      </c>
      <c r="D135" t="s">
        <v>60</v>
      </c>
      <c r="E135">
        <v>0.91666666666666663</v>
      </c>
      <c r="F135">
        <v>30</v>
      </c>
      <c r="G135">
        <v>7.5</v>
      </c>
      <c r="H135" t="s">
        <v>47</v>
      </c>
      <c r="I135" t="s">
        <v>48</v>
      </c>
      <c r="J135" t="s">
        <v>56</v>
      </c>
      <c r="K135" t="s">
        <v>35</v>
      </c>
      <c r="M135" t="s">
        <v>76</v>
      </c>
      <c r="N135" s="7">
        <v>46244.583333333336</v>
      </c>
      <c r="O135" s="7">
        <v>46244.916666666664</v>
      </c>
      <c r="P135">
        <v>0.33333333333333331</v>
      </c>
      <c r="Q135" t="s">
        <v>7</v>
      </c>
      <c r="R135">
        <v>0.33333333333333331</v>
      </c>
    </row>
    <row r="136" spans="1:18" x14ac:dyDescent="0.25">
      <c r="A136">
        <v>24060</v>
      </c>
      <c r="B136" s="6">
        <v>46249</v>
      </c>
      <c r="C136">
        <v>0.58333333333333326</v>
      </c>
      <c r="D136" t="s">
        <v>60</v>
      </c>
      <c r="E136">
        <v>0.91666666666666663</v>
      </c>
      <c r="F136">
        <v>30</v>
      </c>
      <c r="G136">
        <v>7.5</v>
      </c>
      <c r="H136" t="s">
        <v>47</v>
      </c>
      <c r="I136" t="s">
        <v>48</v>
      </c>
      <c r="J136" t="s">
        <v>56</v>
      </c>
      <c r="K136" t="s">
        <v>35</v>
      </c>
      <c r="M136" t="s">
        <v>76</v>
      </c>
      <c r="N136" s="7">
        <v>46249.583333333336</v>
      </c>
      <c r="O136" s="7">
        <v>46249.916666666664</v>
      </c>
      <c r="P136">
        <v>0.33333333333333331</v>
      </c>
      <c r="Q136" t="s">
        <v>7</v>
      </c>
      <c r="R136">
        <v>0.33333333333333331</v>
      </c>
    </row>
    <row r="137" spans="1:18" x14ac:dyDescent="0.25">
      <c r="A137">
        <v>17989</v>
      </c>
      <c r="B137" s="6">
        <v>46226</v>
      </c>
      <c r="C137">
        <v>0.54166666666666663</v>
      </c>
      <c r="D137" t="s">
        <v>77</v>
      </c>
      <c r="E137">
        <v>0.9375</v>
      </c>
      <c r="F137">
        <v>30</v>
      </c>
      <c r="G137">
        <v>9</v>
      </c>
      <c r="H137" t="s">
        <v>47</v>
      </c>
      <c r="I137" t="s">
        <v>48</v>
      </c>
      <c r="J137" t="s">
        <v>56</v>
      </c>
      <c r="K137" t="s">
        <v>33</v>
      </c>
      <c r="M137" t="s">
        <v>78</v>
      </c>
      <c r="N137" s="7">
        <v>46226.541666666664</v>
      </c>
      <c r="O137" s="7">
        <v>46226.9375</v>
      </c>
      <c r="P137">
        <v>0.39583333333333331</v>
      </c>
      <c r="Q137" t="s">
        <v>7</v>
      </c>
      <c r="R137">
        <v>0.39583333333333331</v>
      </c>
    </row>
    <row r="138" spans="1:18" x14ac:dyDescent="0.25">
      <c r="A138">
        <v>17989</v>
      </c>
      <c r="B138" s="6">
        <v>46227</v>
      </c>
      <c r="C138">
        <v>0.58333333333333326</v>
      </c>
      <c r="D138" t="s">
        <v>77</v>
      </c>
      <c r="E138">
        <v>0.9375</v>
      </c>
      <c r="F138">
        <v>30</v>
      </c>
      <c r="G138">
        <v>8</v>
      </c>
      <c r="H138" t="s">
        <v>47</v>
      </c>
      <c r="I138" t="s">
        <v>48</v>
      </c>
      <c r="J138" t="s">
        <v>56</v>
      </c>
      <c r="K138" t="s">
        <v>33</v>
      </c>
      <c r="M138" t="s">
        <v>78</v>
      </c>
      <c r="N138" s="7">
        <v>46227.583333333336</v>
      </c>
      <c r="O138" s="7">
        <v>46227.9375</v>
      </c>
      <c r="P138">
        <v>0.35416666666666663</v>
      </c>
      <c r="Q138" t="s">
        <v>7</v>
      </c>
      <c r="R138">
        <v>0.35416666666666663</v>
      </c>
    </row>
    <row r="139" spans="1:18" x14ac:dyDescent="0.25">
      <c r="A139">
        <v>17989</v>
      </c>
      <c r="B139" s="6">
        <v>46228</v>
      </c>
      <c r="C139">
        <v>0.58333333333333326</v>
      </c>
      <c r="D139" t="s">
        <v>77</v>
      </c>
      <c r="E139">
        <v>0.9375</v>
      </c>
      <c r="F139">
        <v>30</v>
      </c>
      <c r="G139">
        <v>8</v>
      </c>
      <c r="H139" t="s">
        <v>47</v>
      </c>
      <c r="I139" t="s">
        <v>48</v>
      </c>
      <c r="J139" t="s">
        <v>56</v>
      </c>
      <c r="K139" t="s">
        <v>33</v>
      </c>
      <c r="M139" t="s">
        <v>78</v>
      </c>
      <c r="N139" s="7">
        <v>46228.583333333336</v>
      </c>
      <c r="O139" s="7">
        <v>46228.9375</v>
      </c>
      <c r="P139">
        <v>0.35416666666666663</v>
      </c>
      <c r="Q139" t="s">
        <v>7</v>
      </c>
      <c r="R139">
        <v>0.35416666666666663</v>
      </c>
    </row>
    <row r="140" spans="1:18" x14ac:dyDescent="0.25">
      <c r="A140">
        <v>17989</v>
      </c>
      <c r="B140" s="6">
        <v>46229</v>
      </c>
      <c r="C140">
        <v>0.58333333333333326</v>
      </c>
      <c r="D140" t="s">
        <v>77</v>
      </c>
      <c r="E140">
        <v>0.9375</v>
      </c>
      <c r="F140">
        <v>30</v>
      </c>
      <c r="G140">
        <v>8</v>
      </c>
      <c r="H140" t="s">
        <v>47</v>
      </c>
      <c r="I140" t="s">
        <v>48</v>
      </c>
      <c r="J140" t="s">
        <v>56</v>
      </c>
      <c r="K140" t="s">
        <v>33</v>
      </c>
      <c r="M140" t="s">
        <v>78</v>
      </c>
      <c r="N140" s="7">
        <v>46229.583333333336</v>
      </c>
      <c r="O140" s="7">
        <v>46229.9375</v>
      </c>
      <c r="P140">
        <v>0.35416666666666663</v>
      </c>
      <c r="Q140" t="s">
        <v>7</v>
      </c>
      <c r="R140">
        <v>0.35416666666666663</v>
      </c>
    </row>
    <row r="141" spans="1:18" x14ac:dyDescent="0.25">
      <c r="A141">
        <v>17989</v>
      </c>
      <c r="B141" s="6">
        <v>46240</v>
      </c>
      <c r="C141">
        <v>0.54166666666666663</v>
      </c>
      <c r="D141" t="s">
        <v>77</v>
      </c>
      <c r="E141">
        <v>0.9375</v>
      </c>
      <c r="F141">
        <v>30</v>
      </c>
      <c r="G141">
        <v>9</v>
      </c>
      <c r="H141" t="s">
        <v>47</v>
      </c>
      <c r="I141" t="s">
        <v>48</v>
      </c>
      <c r="J141" t="s">
        <v>56</v>
      </c>
      <c r="K141" t="s">
        <v>33</v>
      </c>
      <c r="M141" t="s">
        <v>78</v>
      </c>
      <c r="N141" s="7">
        <v>46240.541666666664</v>
      </c>
      <c r="O141" s="7">
        <v>46240.9375</v>
      </c>
      <c r="P141">
        <v>0.39583333333333331</v>
      </c>
      <c r="Q141" t="s">
        <v>7</v>
      </c>
      <c r="R141">
        <v>0.39583333333333331</v>
      </c>
    </row>
    <row r="142" spans="1:18" x14ac:dyDescent="0.25">
      <c r="A142">
        <v>17989</v>
      </c>
      <c r="B142" s="6">
        <v>46241</v>
      </c>
      <c r="C142">
        <v>0.58333333333333326</v>
      </c>
      <c r="D142" t="s">
        <v>77</v>
      </c>
      <c r="E142">
        <v>0.9375</v>
      </c>
      <c r="F142">
        <v>30</v>
      </c>
      <c r="G142">
        <v>8</v>
      </c>
      <c r="H142" t="s">
        <v>47</v>
      </c>
      <c r="I142" t="s">
        <v>48</v>
      </c>
      <c r="J142" t="s">
        <v>56</v>
      </c>
      <c r="K142" t="s">
        <v>33</v>
      </c>
      <c r="M142" t="s">
        <v>78</v>
      </c>
      <c r="N142" s="7">
        <v>46241.583333333336</v>
      </c>
      <c r="O142" s="7">
        <v>46241.9375</v>
      </c>
      <c r="P142">
        <v>0.35416666666666663</v>
      </c>
      <c r="Q142" t="s">
        <v>7</v>
      </c>
      <c r="R142">
        <v>0.35416666666666663</v>
      </c>
    </row>
    <row r="143" spans="1:18" x14ac:dyDescent="0.25">
      <c r="A143">
        <v>17989</v>
      </c>
      <c r="B143" s="6">
        <v>46242</v>
      </c>
      <c r="C143">
        <v>0.58333333333333326</v>
      </c>
      <c r="D143" t="s">
        <v>77</v>
      </c>
      <c r="E143">
        <v>0.9375</v>
      </c>
      <c r="F143">
        <v>30</v>
      </c>
      <c r="G143">
        <v>8</v>
      </c>
      <c r="H143" t="s">
        <v>47</v>
      </c>
      <c r="I143" t="s">
        <v>48</v>
      </c>
      <c r="J143" t="s">
        <v>56</v>
      </c>
      <c r="K143" t="s">
        <v>33</v>
      </c>
      <c r="M143" t="s">
        <v>78</v>
      </c>
      <c r="N143" s="7">
        <v>46242.583333333336</v>
      </c>
      <c r="O143" s="7">
        <v>46242.9375</v>
      </c>
      <c r="P143">
        <v>0.35416666666666663</v>
      </c>
      <c r="Q143" t="s">
        <v>7</v>
      </c>
      <c r="R143">
        <v>0.35416666666666663</v>
      </c>
    </row>
    <row r="144" spans="1:18" x14ac:dyDescent="0.25">
      <c r="A144">
        <v>17989</v>
      </c>
      <c r="B144" s="6">
        <v>46243</v>
      </c>
      <c r="C144">
        <v>0.58333333333333326</v>
      </c>
      <c r="D144" t="s">
        <v>77</v>
      </c>
      <c r="E144">
        <v>0.9375</v>
      </c>
      <c r="F144">
        <v>30</v>
      </c>
      <c r="G144">
        <v>8</v>
      </c>
      <c r="H144" t="s">
        <v>47</v>
      </c>
      <c r="I144" t="s">
        <v>48</v>
      </c>
      <c r="J144" t="s">
        <v>56</v>
      </c>
      <c r="K144" t="s">
        <v>33</v>
      </c>
      <c r="M144" t="s">
        <v>78</v>
      </c>
      <c r="N144" s="7">
        <v>46243.583333333336</v>
      </c>
      <c r="O144" s="7">
        <v>46243.9375</v>
      </c>
      <c r="P144">
        <v>0.35416666666666663</v>
      </c>
      <c r="Q144" t="s">
        <v>7</v>
      </c>
      <c r="R144">
        <v>0.35416666666666663</v>
      </c>
    </row>
    <row r="145" spans="1:18" x14ac:dyDescent="0.25">
      <c r="A145">
        <v>25209</v>
      </c>
      <c r="B145" s="6">
        <v>46228</v>
      </c>
      <c r="C145">
        <v>0.25</v>
      </c>
      <c r="D145" t="s">
        <v>53</v>
      </c>
      <c r="E145">
        <v>0.58333333333333326</v>
      </c>
      <c r="F145">
        <v>30</v>
      </c>
      <c r="G145">
        <v>7.5</v>
      </c>
      <c r="H145" t="s">
        <v>47</v>
      </c>
      <c r="I145" t="s">
        <v>48</v>
      </c>
      <c r="J145" t="s">
        <v>56</v>
      </c>
      <c r="K145" t="s">
        <v>35</v>
      </c>
      <c r="M145" t="s">
        <v>79</v>
      </c>
      <c r="N145" s="7">
        <v>46228.25</v>
      </c>
      <c r="O145" s="7">
        <v>46228.583333333336</v>
      </c>
      <c r="P145">
        <v>0.33333333333333331</v>
      </c>
      <c r="Q145" t="s">
        <v>7</v>
      </c>
      <c r="R145">
        <v>0.33333333333333331</v>
      </c>
    </row>
    <row r="146" spans="1:18" x14ac:dyDescent="0.25">
      <c r="A146">
        <v>25209</v>
      </c>
      <c r="B146" s="6">
        <v>46236</v>
      </c>
      <c r="C146">
        <v>0.25</v>
      </c>
      <c r="D146" t="s">
        <v>53</v>
      </c>
      <c r="E146">
        <v>0.58333333333333326</v>
      </c>
      <c r="F146">
        <v>30</v>
      </c>
      <c r="G146">
        <v>7.5</v>
      </c>
      <c r="H146" t="s">
        <v>47</v>
      </c>
      <c r="I146" t="s">
        <v>48</v>
      </c>
      <c r="J146" t="s">
        <v>56</v>
      </c>
      <c r="K146" t="s">
        <v>35</v>
      </c>
      <c r="M146" t="s">
        <v>79</v>
      </c>
      <c r="N146" s="7">
        <v>46236.25</v>
      </c>
      <c r="O146" s="7">
        <v>46236.583333333336</v>
      </c>
      <c r="P146">
        <v>0.33333333333333331</v>
      </c>
      <c r="Q146" t="s">
        <v>7</v>
      </c>
      <c r="R146">
        <v>0.33333333333333331</v>
      </c>
    </row>
    <row r="147" spans="1:18" x14ac:dyDescent="0.25">
      <c r="A147">
        <v>25209</v>
      </c>
      <c r="B147" s="6">
        <v>46250</v>
      </c>
      <c r="C147">
        <v>0.25</v>
      </c>
      <c r="D147" t="s">
        <v>53</v>
      </c>
      <c r="E147">
        <v>0.58333333333333326</v>
      </c>
      <c r="F147">
        <v>30</v>
      </c>
      <c r="G147">
        <v>7.5</v>
      </c>
      <c r="H147" t="s">
        <v>47</v>
      </c>
      <c r="I147" t="s">
        <v>48</v>
      </c>
      <c r="J147" t="s">
        <v>56</v>
      </c>
      <c r="K147" t="s">
        <v>35</v>
      </c>
      <c r="M147" t="s">
        <v>79</v>
      </c>
      <c r="N147" s="7">
        <v>46250.25</v>
      </c>
      <c r="O147" s="7">
        <v>46250.583333333336</v>
      </c>
      <c r="P147">
        <v>0.33333333333333331</v>
      </c>
      <c r="Q147" t="s">
        <v>7</v>
      </c>
      <c r="R147">
        <v>0.33333333333333331</v>
      </c>
    </row>
    <row r="148" spans="1:18" x14ac:dyDescent="0.25">
      <c r="A148">
        <v>19843</v>
      </c>
      <c r="B148" s="6">
        <v>46230</v>
      </c>
      <c r="C148">
        <v>0.58333333333333326</v>
      </c>
      <c r="D148" t="s">
        <v>160</v>
      </c>
      <c r="E148">
        <v>0.91666666666666663</v>
      </c>
      <c r="F148">
        <v>30</v>
      </c>
      <c r="G148">
        <v>7.5</v>
      </c>
      <c r="H148" t="s">
        <v>47</v>
      </c>
      <c r="I148" t="s">
        <v>48</v>
      </c>
      <c r="J148" t="s">
        <v>56</v>
      </c>
      <c r="K148" t="s">
        <v>34</v>
      </c>
      <c r="M148" t="s">
        <v>168</v>
      </c>
      <c r="N148" s="7">
        <v>46230.583333333336</v>
      </c>
      <c r="O148" s="7">
        <v>46230.916666666664</v>
      </c>
      <c r="P148">
        <v>0.33333333333333331</v>
      </c>
      <c r="Q148" t="s">
        <v>7</v>
      </c>
      <c r="R148">
        <v>0.33333333333333331</v>
      </c>
    </row>
    <row r="149" spans="1:18" x14ac:dyDescent="0.25">
      <c r="A149">
        <v>19843</v>
      </c>
      <c r="B149" s="6">
        <v>46234</v>
      </c>
      <c r="C149">
        <v>0.58333333333333326</v>
      </c>
      <c r="D149" t="s">
        <v>160</v>
      </c>
      <c r="E149">
        <v>0.91666666666666663</v>
      </c>
      <c r="F149">
        <v>30</v>
      </c>
      <c r="G149">
        <v>7.5</v>
      </c>
      <c r="H149" t="s">
        <v>47</v>
      </c>
      <c r="I149" t="s">
        <v>48</v>
      </c>
      <c r="J149" t="s">
        <v>56</v>
      </c>
      <c r="K149" t="s">
        <v>34</v>
      </c>
      <c r="M149" t="s">
        <v>168</v>
      </c>
      <c r="N149" s="7">
        <v>46234.583333333336</v>
      </c>
      <c r="O149" s="7">
        <v>46234.916666666664</v>
      </c>
      <c r="P149">
        <v>0.33333333333333331</v>
      </c>
      <c r="Q149" t="s">
        <v>7</v>
      </c>
      <c r="R149">
        <v>0.33333333333333331</v>
      </c>
    </row>
    <row r="150" spans="1:18" x14ac:dyDescent="0.25">
      <c r="A150">
        <v>19843</v>
      </c>
      <c r="B150" s="6">
        <v>46244</v>
      </c>
      <c r="C150">
        <v>0.58333333333333326</v>
      </c>
      <c r="D150" t="s">
        <v>160</v>
      </c>
      <c r="E150">
        <v>0.91666666666666663</v>
      </c>
      <c r="F150">
        <v>30</v>
      </c>
      <c r="G150">
        <v>7.5</v>
      </c>
      <c r="H150" t="s">
        <v>47</v>
      </c>
      <c r="I150" t="s">
        <v>48</v>
      </c>
      <c r="J150" t="s">
        <v>56</v>
      </c>
      <c r="K150" t="s">
        <v>34</v>
      </c>
      <c r="M150" t="s">
        <v>168</v>
      </c>
      <c r="N150" s="7">
        <v>46244.583333333336</v>
      </c>
      <c r="O150" s="7">
        <v>46244.916666666664</v>
      </c>
      <c r="P150">
        <v>0.33333333333333331</v>
      </c>
      <c r="Q150" t="s">
        <v>7</v>
      </c>
      <c r="R150">
        <v>0.33333333333333331</v>
      </c>
    </row>
    <row r="151" spans="1:18" x14ac:dyDescent="0.25">
      <c r="A151">
        <v>19843</v>
      </c>
      <c r="B151" s="6">
        <v>46248</v>
      </c>
      <c r="C151">
        <v>0.58333333333333326</v>
      </c>
      <c r="D151" t="s">
        <v>160</v>
      </c>
      <c r="E151">
        <v>0.91666666666666663</v>
      </c>
      <c r="F151">
        <v>30</v>
      </c>
      <c r="G151">
        <v>7.5</v>
      </c>
      <c r="H151" t="s">
        <v>47</v>
      </c>
      <c r="I151" t="s">
        <v>48</v>
      </c>
      <c r="J151" t="s">
        <v>56</v>
      </c>
      <c r="K151" t="s">
        <v>34</v>
      </c>
      <c r="M151" t="s">
        <v>168</v>
      </c>
      <c r="N151" s="7">
        <v>46248.583333333336</v>
      </c>
      <c r="O151" s="7">
        <v>46248.916666666664</v>
      </c>
      <c r="P151">
        <v>0.33333333333333331</v>
      </c>
      <c r="Q151" t="s">
        <v>7</v>
      </c>
      <c r="R151">
        <v>0.33333333333333331</v>
      </c>
    </row>
    <row r="152" spans="1:18" x14ac:dyDescent="0.25">
      <c r="A152">
        <v>20862</v>
      </c>
      <c r="B152" s="6">
        <v>46241</v>
      </c>
      <c r="C152">
        <v>0.25</v>
      </c>
      <c r="D152" t="s">
        <v>158</v>
      </c>
      <c r="E152">
        <v>0.60416666666666663</v>
      </c>
      <c r="F152">
        <v>30</v>
      </c>
      <c r="G152">
        <v>8</v>
      </c>
      <c r="H152" t="s">
        <v>47</v>
      </c>
      <c r="I152" t="s">
        <v>48</v>
      </c>
      <c r="J152" t="s">
        <v>56</v>
      </c>
      <c r="K152" t="s">
        <v>34</v>
      </c>
      <c r="M152" t="s">
        <v>169</v>
      </c>
      <c r="N152" s="7">
        <v>46241.25</v>
      </c>
      <c r="O152" s="7">
        <v>46241.604166666664</v>
      </c>
      <c r="P152">
        <v>0.35416666666666663</v>
      </c>
      <c r="Q152" t="s">
        <v>7</v>
      </c>
      <c r="R152">
        <v>0.35416666666666663</v>
      </c>
    </row>
    <row r="153" spans="1:18" x14ac:dyDescent="0.25">
      <c r="A153">
        <v>24900</v>
      </c>
      <c r="B153" s="6">
        <v>46238</v>
      </c>
      <c r="C153">
        <v>0.25</v>
      </c>
      <c r="D153" t="s">
        <v>53</v>
      </c>
      <c r="E153">
        <v>0.58333333333333326</v>
      </c>
      <c r="F153">
        <v>30</v>
      </c>
      <c r="G153">
        <v>7.5</v>
      </c>
      <c r="H153" t="s">
        <v>47</v>
      </c>
      <c r="I153" t="s">
        <v>48</v>
      </c>
      <c r="J153" t="s">
        <v>56</v>
      </c>
      <c r="K153" t="s">
        <v>35</v>
      </c>
      <c r="M153" t="s">
        <v>80</v>
      </c>
      <c r="N153" s="7">
        <v>46238.25</v>
      </c>
      <c r="O153" s="7">
        <v>46238.583333333336</v>
      </c>
      <c r="P153">
        <v>0.33333333333333331</v>
      </c>
      <c r="Q153" t="s">
        <v>7</v>
      </c>
      <c r="R153">
        <v>0.33333333333333331</v>
      </c>
    </row>
    <row r="154" spans="1:18" x14ac:dyDescent="0.25">
      <c r="A154">
        <v>24900</v>
      </c>
      <c r="B154" s="6">
        <v>46239</v>
      </c>
      <c r="C154">
        <v>0.25</v>
      </c>
      <c r="D154" t="s">
        <v>53</v>
      </c>
      <c r="E154">
        <v>0.58333333333333326</v>
      </c>
      <c r="F154">
        <v>30</v>
      </c>
      <c r="G154">
        <v>7.5</v>
      </c>
      <c r="H154" t="s">
        <v>47</v>
      </c>
      <c r="I154" t="s">
        <v>48</v>
      </c>
      <c r="J154" t="s">
        <v>56</v>
      </c>
      <c r="K154" t="s">
        <v>35</v>
      </c>
      <c r="M154" t="s">
        <v>80</v>
      </c>
      <c r="N154" s="7">
        <v>46239.25</v>
      </c>
      <c r="O154" s="7">
        <v>46239.583333333336</v>
      </c>
      <c r="P154">
        <v>0.33333333333333331</v>
      </c>
      <c r="Q154" t="s">
        <v>7</v>
      </c>
      <c r="R154">
        <v>0.33333333333333331</v>
      </c>
    </row>
    <row r="155" spans="1:18" x14ac:dyDescent="0.25">
      <c r="A155">
        <v>24900</v>
      </c>
      <c r="B155" s="6">
        <v>46245</v>
      </c>
      <c r="C155">
        <v>0.25</v>
      </c>
      <c r="D155" t="s">
        <v>53</v>
      </c>
      <c r="E155">
        <v>0.58333333333333326</v>
      </c>
      <c r="F155">
        <v>30</v>
      </c>
      <c r="G155">
        <v>7.5</v>
      </c>
      <c r="H155" t="s">
        <v>47</v>
      </c>
      <c r="I155" t="s">
        <v>48</v>
      </c>
      <c r="J155" t="s">
        <v>56</v>
      </c>
      <c r="K155" t="s">
        <v>35</v>
      </c>
      <c r="M155" t="s">
        <v>80</v>
      </c>
      <c r="N155" s="7">
        <v>46245.25</v>
      </c>
      <c r="O155" s="7">
        <v>46245.583333333336</v>
      </c>
      <c r="P155">
        <v>0.33333333333333331</v>
      </c>
      <c r="Q155" t="s">
        <v>7</v>
      </c>
      <c r="R155">
        <v>0.33333333333333331</v>
      </c>
    </row>
    <row r="156" spans="1:18" x14ac:dyDescent="0.25">
      <c r="A156">
        <v>24900</v>
      </c>
      <c r="B156" s="6">
        <v>46246</v>
      </c>
      <c r="C156">
        <v>0.25</v>
      </c>
      <c r="D156" t="s">
        <v>53</v>
      </c>
      <c r="E156">
        <v>0.58333333333333326</v>
      </c>
      <c r="F156">
        <v>30</v>
      </c>
      <c r="G156">
        <v>7.5</v>
      </c>
      <c r="H156" t="s">
        <v>47</v>
      </c>
      <c r="I156" t="s">
        <v>48</v>
      </c>
      <c r="J156" t="s">
        <v>56</v>
      </c>
      <c r="K156" t="s">
        <v>35</v>
      </c>
      <c r="M156" t="s">
        <v>80</v>
      </c>
      <c r="N156" s="7">
        <v>46246.25</v>
      </c>
      <c r="O156" s="7">
        <v>46246.583333333336</v>
      </c>
      <c r="P156">
        <v>0.33333333333333331</v>
      </c>
      <c r="Q156" t="s">
        <v>7</v>
      </c>
      <c r="R156">
        <v>0.33333333333333331</v>
      </c>
    </row>
    <row r="157" spans="1:18" x14ac:dyDescent="0.25">
      <c r="A157">
        <v>24479</v>
      </c>
      <c r="B157" s="6">
        <v>46224</v>
      </c>
      <c r="C157">
        <v>0.25</v>
      </c>
      <c r="D157" t="s">
        <v>53</v>
      </c>
      <c r="E157">
        <v>0.58333333333333326</v>
      </c>
      <c r="F157">
        <v>30</v>
      </c>
      <c r="G157">
        <v>7.5</v>
      </c>
      <c r="H157" t="s">
        <v>47</v>
      </c>
      <c r="I157" t="s">
        <v>48</v>
      </c>
      <c r="J157" t="s">
        <v>56</v>
      </c>
      <c r="K157" t="s">
        <v>35</v>
      </c>
      <c r="M157" t="s">
        <v>81</v>
      </c>
      <c r="N157" s="7">
        <v>46224.25</v>
      </c>
      <c r="O157" s="7">
        <v>46224.583333333336</v>
      </c>
      <c r="P157">
        <v>0.33333333333333331</v>
      </c>
      <c r="Q157" t="s">
        <v>7</v>
      </c>
      <c r="R157">
        <v>0.33333333333333331</v>
      </c>
    </row>
    <row r="158" spans="1:18" x14ac:dyDescent="0.25">
      <c r="A158">
        <v>24479</v>
      </c>
      <c r="B158" s="6">
        <v>46238</v>
      </c>
      <c r="C158">
        <v>0.25</v>
      </c>
      <c r="D158" t="s">
        <v>53</v>
      </c>
      <c r="E158">
        <v>0.58333333333333326</v>
      </c>
      <c r="F158">
        <v>30</v>
      </c>
      <c r="G158">
        <v>7.5</v>
      </c>
      <c r="H158" t="s">
        <v>47</v>
      </c>
      <c r="I158" t="s">
        <v>48</v>
      </c>
      <c r="J158" t="s">
        <v>56</v>
      </c>
      <c r="K158" t="s">
        <v>35</v>
      </c>
      <c r="M158" t="s">
        <v>81</v>
      </c>
      <c r="N158" s="7">
        <v>46238.25</v>
      </c>
      <c r="O158" s="7">
        <v>46238.583333333336</v>
      </c>
      <c r="P158">
        <v>0.33333333333333331</v>
      </c>
      <c r="Q158" t="s">
        <v>7</v>
      </c>
      <c r="R158">
        <v>0.33333333333333331</v>
      </c>
    </row>
    <row r="159" spans="1:18" x14ac:dyDescent="0.25">
      <c r="A159">
        <v>22301</v>
      </c>
      <c r="B159" s="6">
        <v>46227</v>
      </c>
      <c r="C159">
        <v>0.91666666666666663</v>
      </c>
      <c r="D159" t="s">
        <v>62</v>
      </c>
      <c r="E159">
        <v>0.25</v>
      </c>
      <c r="F159">
        <v>30</v>
      </c>
      <c r="G159">
        <v>7.5</v>
      </c>
      <c r="H159" t="s">
        <v>47</v>
      </c>
      <c r="I159" t="s">
        <v>48</v>
      </c>
      <c r="J159" t="s">
        <v>56</v>
      </c>
      <c r="K159" t="s">
        <v>35</v>
      </c>
      <c r="M159" t="s">
        <v>82</v>
      </c>
      <c r="N159" s="7">
        <v>46227.916666666664</v>
      </c>
      <c r="O159" s="7">
        <v>46228.25</v>
      </c>
      <c r="P159">
        <v>0.33333333333333331</v>
      </c>
      <c r="Q159" t="s">
        <v>27</v>
      </c>
      <c r="R159">
        <v>0.33333333333333331</v>
      </c>
    </row>
    <row r="160" spans="1:18" x14ac:dyDescent="0.25">
      <c r="A160">
        <v>22301</v>
      </c>
      <c r="B160" s="6">
        <v>46233</v>
      </c>
      <c r="C160">
        <v>0.91666666666666663</v>
      </c>
      <c r="D160" t="s">
        <v>62</v>
      </c>
      <c r="E160">
        <v>0.25</v>
      </c>
      <c r="F160">
        <v>30</v>
      </c>
      <c r="G160">
        <v>7.5</v>
      </c>
      <c r="H160" t="s">
        <v>47</v>
      </c>
      <c r="I160" t="s">
        <v>48</v>
      </c>
      <c r="J160" t="s">
        <v>56</v>
      </c>
      <c r="K160" t="s">
        <v>35</v>
      </c>
      <c r="M160" t="s">
        <v>82</v>
      </c>
      <c r="N160" s="7">
        <v>46233.916666666664</v>
      </c>
      <c r="O160" s="7">
        <v>46234.25</v>
      </c>
      <c r="P160">
        <v>0.33333333333333331</v>
      </c>
      <c r="Q160" t="s">
        <v>27</v>
      </c>
      <c r="R160">
        <v>0.33333333333333331</v>
      </c>
    </row>
    <row r="161" spans="1:18" x14ac:dyDescent="0.25">
      <c r="A161">
        <v>22301</v>
      </c>
      <c r="B161" s="6">
        <v>46234</v>
      </c>
      <c r="C161">
        <v>0.91666666666666663</v>
      </c>
      <c r="D161" t="s">
        <v>62</v>
      </c>
      <c r="E161">
        <v>0.25</v>
      </c>
      <c r="F161">
        <v>30</v>
      </c>
      <c r="G161">
        <v>7.5</v>
      </c>
      <c r="H161" t="s">
        <v>47</v>
      </c>
      <c r="I161" t="s">
        <v>48</v>
      </c>
      <c r="J161" t="s">
        <v>56</v>
      </c>
      <c r="K161" t="s">
        <v>35</v>
      </c>
      <c r="M161" t="s">
        <v>82</v>
      </c>
      <c r="N161" s="7">
        <v>46234.916666666664</v>
      </c>
      <c r="O161" s="7">
        <v>46235.25</v>
      </c>
      <c r="P161">
        <v>0.33333333333333331</v>
      </c>
      <c r="Q161" t="s">
        <v>27</v>
      </c>
      <c r="R161">
        <v>0.33333333333333331</v>
      </c>
    </row>
    <row r="162" spans="1:18" x14ac:dyDescent="0.25">
      <c r="A162">
        <v>22301</v>
      </c>
      <c r="B162" s="6">
        <v>46247</v>
      </c>
      <c r="C162">
        <v>0.91666666666666663</v>
      </c>
      <c r="D162" t="s">
        <v>62</v>
      </c>
      <c r="E162">
        <v>0.25</v>
      </c>
      <c r="F162">
        <v>30</v>
      </c>
      <c r="G162">
        <v>7.5</v>
      </c>
      <c r="H162" t="s">
        <v>47</v>
      </c>
      <c r="I162" t="s">
        <v>48</v>
      </c>
      <c r="J162" t="s">
        <v>56</v>
      </c>
      <c r="K162" t="s">
        <v>35</v>
      </c>
      <c r="M162" t="s">
        <v>82</v>
      </c>
      <c r="N162" s="7">
        <v>46247.916666666664</v>
      </c>
      <c r="O162" s="7">
        <v>46248.25</v>
      </c>
      <c r="P162">
        <v>0.33333333333333331</v>
      </c>
      <c r="Q162" t="s">
        <v>27</v>
      </c>
      <c r="R162">
        <v>0.33333333333333331</v>
      </c>
    </row>
    <row r="163" spans="1:18" x14ac:dyDescent="0.25">
      <c r="A163">
        <v>23484</v>
      </c>
      <c r="B163" s="6">
        <v>46229</v>
      </c>
      <c r="C163">
        <v>0.25</v>
      </c>
      <c r="D163" t="s">
        <v>53</v>
      </c>
      <c r="E163">
        <v>0.58333333333333326</v>
      </c>
      <c r="F163">
        <v>30</v>
      </c>
      <c r="G163">
        <v>7.5</v>
      </c>
      <c r="H163" t="s">
        <v>47</v>
      </c>
      <c r="I163" t="s">
        <v>48</v>
      </c>
      <c r="J163" t="s">
        <v>56</v>
      </c>
      <c r="K163" t="s">
        <v>35</v>
      </c>
      <c r="M163" t="s">
        <v>83</v>
      </c>
      <c r="N163" s="7">
        <v>46229.25</v>
      </c>
      <c r="O163" s="7">
        <v>46229.583333333336</v>
      </c>
      <c r="P163">
        <v>0.33333333333333331</v>
      </c>
      <c r="Q163" t="s">
        <v>7</v>
      </c>
      <c r="R163">
        <v>0.33333333333333331</v>
      </c>
    </row>
    <row r="164" spans="1:18" x14ac:dyDescent="0.25">
      <c r="A164">
        <v>23484</v>
      </c>
      <c r="B164" s="6">
        <v>46231</v>
      </c>
      <c r="C164">
        <v>0.25</v>
      </c>
      <c r="D164" t="s">
        <v>53</v>
      </c>
      <c r="E164">
        <v>0.58333333333333326</v>
      </c>
      <c r="F164">
        <v>30</v>
      </c>
      <c r="G164">
        <v>7.5</v>
      </c>
      <c r="H164" t="s">
        <v>47</v>
      </c>
      <c r="I164" t="s">
        <v>48</v>
      </c>
      <c r="J164" t="s">
        <v>56</v>
      </c>
      <c r="K164" t="s">
        <v>35</v>
      </c>
      <c r="M164" t="s">
        <v>83</v>
      </c>
      <c r="N164" s="7">
        <v>46231.25</v>
      </c>
      <c r="O164" s="7">
        <v>46231.583333333336</v>
      </c>
      <c r="P164">
        <v>0.33333333333333331</v>
      </c>
      <c r="Q164" t="s">
        <v>7</v>
      </c>
      <c r="R164">
        <v>0.33333333333333331</v>
      </c>
    </row>
    <row r="165" spans="1:18" x14ac:dyDescent="0.25">
      <c r="A165">
        <v>23484</v>
      </c>
      <c r="B165" s="6">
        <v>46240</v>
      </c>
      <c r="C165">
        <v>0.25</v>
      </c>
      <c r="D165" t="s">
        <v>53</v>
      </c>
      <c r="E165">
        <v>0.58333333333333326</v>
      </c>
      <c r="F165">
        <v>30</v>
      </c>
      <c r="G165">
        <v>7.5</v>
      </c>
      <c r="H165" t="s">
        <v>47</v>
      </c>
      <c r="I165" t="s">
        <v>48</v>
      </c>
      <c r="J165" t="s">
        <v>56</v>
      </c>
      <c r="K165" t="s">
        <v>35</v>
      </c>
      <c r="M165" t="s">
        <v>83</v>
      </c>
      <c r="N165" s="7">
        <v>46240.25</v>
      </c>
      <c r="O165" s="7">
        <v>46240.583333333336</v>
      </c>
      <c r="P165">
        <v>0.33333333333333331</v>
      </c>
      <c r="Q165" t="s">
        <v>7</v>
      </c>
      <c r="R165">
        <v>0.33333333333333331</v>
      </c>
    </row>
    <row r="166" spans="1:18" x14ac:dyDescent="0.25">
      <c r="A166">
        <v>23484</v>
      </c>
      <c r="B166" s="6">
        <v>46243</v>
      </c>
      <c r="C166">
        <v>0.25</v>
      </c>
      <c r="D166" t="s">
        <v>53</v>
      </c>
      <c r="E166">
        <v>0.58333333333333326</v>
      </c>
      <c r="F166">
        <v>30</v>
      </c>
      <c r="G166">
        <v>7.5</v>
      </c>
      <c r="H166" t="s">
        <v>47</v>
      </c>
      <c r="I166" t="s">
        <v>48</v>
      </c>
      <c r="J166" t="s">
        <v>56</v>
      </c>
      <c r="K166" t="s">
        <v>35</v>
      </c>
      <c r="M166" t="s">
        <v>83</v>
      </c>
      <c r="N166" s="7">
        <v>46243.25</v>
      </c>
      <c r="O166" s="7">
        <v>46243.583333333336</v>
      </c>
      <c r="P166">
        <v>0.33333333333333331</v>
      </c>
      <c r="Q166" t="s">
        <v>7</v>
      </c>
      <c r="R166">
        <v>0.33333333333333331</v>
      </c>
    </row>
    <row r="167" spans="1:18" x14ac:dyDescent="0.25">
      <c r="A167">
        <v>26372</v>
      </c>
      <c r="B167" s="6">
        <v>46224</v>
      </c>
      <c r="C167">
        <v>0.25</v>
      </c>
      <c r="D167" t="s">
        <v>158</v>
      </c>
      <c r="E167">
        <v>0.60416666666666663</v>
      </c>
      <c r="F167">
        <v>30</v>
      </c>
      <c r="G167">
        <v>8</v>
      </c>
      <c r="H167" t="s">
        <v>47</v>
      </c>
      <c r="I167" t="s">
        <v>48</v>
      </c>
      <c r="J167" t="s">
        <v>56</v>
      </c>
      <c r="K167" t="s">
        <v>34</v>
      </c>
      <c r="M167" t="s">
        <v>170</v>
      </c>
      <c r="N167" s="7">
        <v>46224.25</v>
      </c>
      <c r="O167" s="7">
        <v>46224.604166666664</v>
      </c>
      <c r="P167">
        <v>0.35416666666666663</v>
      </c>
      <c r="Q167" t="s">
        <v>7</v>
      </c>
      <c r="R167">
        <v>0.35416666666666663</v>
      </c>
    </row>
    <row r="168" spans="1:18" x14ac:dyDescent="0.25">
      <c r="A168">
        <v>26372</v>
      </c>
      <c r="B168" s="6">
        <v>46231</v>
      </c>
      <c r="C168">
        <v>0.25</v>
      </c>
      <c r="D168" t="s">
        <v>158</v>
      </c>
      <c r="E168">
        <v>0.60416666666666663</v>
      </c>
      <c r="F168">
        <v>30</v>
      </c>
      <c r="G168">
        <v>8</v>
      </c>
      <c r="H168" t="s">
        <v>47</v>
      </c>
      <c r="I168" t="s">
        <v>48</v>
      </c>
      <c r="J168" t="s">
        <v>56</v>
      </c>
      <c r="K168" t="s">
        <v>34</v>
      </c>
      <c r="M168" t="s">
        <v>170</v>
      </c>
      <c r="N168" s="7">
        <v>46231.25</v>
      </c>
      <c r="O168" s="7">
        <v>46231.604166666664</v>
      </c>
      <c r="P168">
        <v>0.35416666666666663</v>
      </c>
      <c r="Q168" t="s">
        <v>7</v>
      </c>
      <c r="R168">
        <v>0.35416666666666663</v>
      </c>
    </row>
    <row r="169" spans="1:18" x14ac:dyDescent="0.25">
      <c r="A169">
        <v>24531</v>
      </c>
      <c r="B169" s="6">
        <v>46223</v>
      </c>
      <c r="C169">
        <v>0.58333333333333326</v>
      </c>
      <c r="D169" t="s">
        <v>77</v>
      </c>
      <c r="E169">
        <v>0.9375</v>
      </c>
      <c r="F169">
        <v>30</v>
      </c>
      <c r="G169">
        <v>8</v>
      </c>
      <c r="H169" t="s">
        <v>47</v>
      </c>
      <c r="I169" t="s">
        <v>48</v>
      </c>
      <c r="J169" t="s">
        <v>56</v>
      </c>
      <c r="K169" t="s">
        <v>33</v>
      </c>
      <c r="M169" t="s">
        <v>84</v>
      </c>
      <c r="N169" s="7">
        <v>46223.583333333336</v>
      </c>
      <c r="O169" s="7">
        <v>46223.9375</v>
      </c>
      <c r="P169">
        <v>0.35416666666666663</v>
      </c>
      <c r="Q169" t="s">
        <v>7</v>
      </c>
      <c r="R169">
        <v>0.35416666666666663</v>
      </c>
    </row>
    <row r="170" spans="1:18" x14ac:dyDescent="0.25">
      <c r="A170">
        <v>24531</v>
      </c>
      <c r="B170" s="6">
        <v>46237</v>
      </c>
      <c r="C170">
        <v>0.58333333333333326</v>
      </c>
      <c r="D170" t="s">
        <v>77</v>
      </c>
      <c r="E170">
        <v>0.9375</v>
      </c>
      <c r="F170">
        <v>30</v>
      </c>
      <c r="G170">
        <v>8</v>
      </c>
      <c r="H170" t="s">
        <v>47</v>
      </c>
      <c r="I170" t="s">
        <v>48</v>
      </c>
      <c r="J170" t="s">
        <v>56</v>
      </c>
      <c r="K170" t="s">
        <v>33</v>
      </c>
      <c r="M170" t="s">
        <v>84</v>
      </c>
      <c r="N170" s="7">
        <v>46237.583333333336</v>
      </c>
      <c r="O170" s="7">
        <v>46237.9375</v>
      </c>
      <c r="P170">
        <v>0.35416666666666663</v>
      </c>
      <c r="Q170" t="s">
        <v>7</v>
      </c>
      <c r="R170">
        <v>0.35416666666666663</v>
      </c>
    </row>
    <row r="171" spans="1:18" x14ac:dyDescent="0.25">
      <c r="A171">
        <v>24531</v>
      </c>
      <c r="B171" s="6">
        <v>46235</v>
      </c>
      <c r="C171">
        <v>0.25</v>
      </c>
      <c r="D171" t="s">
        <v>51</v>
      </c>
      <c r="E171">
        <v>0.60416666666666663</v>
      </c>
      <c r="F171">
        <v>30</v>
      </c>
      <c r="G171">
        <v>8</v>
      </c>
      <c r="H171" t="s">
        <v>47</v>
      </c>
      <c r="I171" t="s">
        <v>48</v>
      </c>
      <c r="J171" t="s">
        <v>56</v>
      </c>
      <c r="K171" t="s">
        <v>33</v>
      </c>
      <c r="M171" t="s">
        <v>84</v>
      </c>
      <c r="N171" s="7">
        <v>46235.25</v>
      </c>
      <c r="O171" s="7">
        <v>46235.604166666664</v>
      </c>
      <c r="P171">
        <v>0.35416666666666663</v>
      </c>
      <c r="Q171" t="s">
        <v>7</v>
      </c>
      <c r="R171">
        <v>0.35416666666666663</v>
      </c>
    </row>
    <row r="172" spans="1:18" x14ac:dyDescent="0.25">
      <c r="A172">
        <v>24531</v>
      </c>
      <c r="B172" s="6">
        <v>46249</v>
      </c>
      <c r="C172">
        <v>0.25</v>
      </c>
      <c r="D172" t="s">
        <v>51</v>
      </c>
      <c r="E172">
        <v>0.60416666666666663</v>
      </c>
      <c r="F172">
        <v>30</v>
      </c>
      <c r="G172">
        <v>8</v>
      </c>
      <c r="H172" t="s">
        <v>47</v>
      </c>
      <c r="I172" t="s">
        <v>48</v>
      </c>
      <c r="J172" t="s">
        <v>56</v>
      </c>
      <c r="K172" t="s">
        <v>33</v>
      </c>
      <c r="M172" t="s">
        <v>84</v>
      </c>
      <c r="N172" s="7">
        <v>46249.25</v>
      </c>
      <c r="O172" s="7">
        <v>46249.604166666664</v>
      </c>
      <c r="P172">
        <v>0.35416666666666663</v>
      </c>
      <c r="Q172" t="s">
        <v>7</v>
      </c>
      <c r="R172">
        <v>0.35416666666666663</v>
      </c>
    </row>
    <row r="173" spans="1:18" x14ac:dyDescent="0.25">
      <c r="A173">
        <v>23839</v>
      </c>
      <c r="B173" s="6">
        <v>46248</v>
      </c>
      <c r="C173">
        <v>0.58333333333333326</v>
      </c>
      <c r="D173" t="s">
        <v>77</v>
      </c>
      <c r="E173">
        <v>0.9375</v>
      </c>
      <c r="F173">
        <v>30</v>
      </c>
      <c r="G173">
        <v>8</v>
      </c>
      <c r="H173" t="s">
        <v>47</v>
      </c>
      <c r="I173" t="s">
        <v>48</v>
      </c>
      <c r="J173" t="s">
        <v>56</v>
      </c>
      <c r="K173" t="s">
        <v>33</v>
      </c>
      <c r="M173" t="s">
        <v>85</v>
      </c>
      <c r="N173" s="7">
        <v>46248.583333333336</v>
      </c>
      <c r="O173" s="7">
        <v>46248.9375</v>
      </c>
      <c r="P173">
        <v>0.35416666666666663</v>
      </c>
      <c r="Q173" t="s">
        <v>7</v>
      </c>
      <c r="R173">
        <v>0.35416666666666663</v>
      </c>
    </row>
    <row r="174" spans="1:18" x14ac:dyDescent="0.25">
      <c r="A174">
        <v>25182</v>
      </c>
      <c r="B174" s="6">
        <v>46233</v>
      </c>
      <c r="C174">
        <v>0.25</v>
      </c>
      <c r="D174" t="s">
        <v>51</v>
      </c>
      <c r="E174">
        <v>0.60416666666666663</v>
      </c>
      <c r="F174">
        <v>30</v>
      </c>
      <c r="G174">
        <v>8</v>
      </c>
      <c r="H174" t="s">
        <v>47</v>
      </c>
      <c r="I174" t="s">
        <v>48</v>
      </c>
      <c r="J174" t="s">
        <v>56</v>
      </c>
      <c r="K174" t="s">
        <v>33</v>
      </c>
      <c r="M174" t="s">
        <v>86</v>
      </c>
      <c r="N174" s="7">
        <v>46233.25</v>
      </c>
      <c r="O174" s="7">
        <v>46233.604166666664</v>
      </c>
      <c r="P174">
        <v>0.35416666666666663</v>
      </c>
      <c r="Q174" t="s">
        <v>7</v>
      </c>
      <c r="R174">
        <v>0.35416666666666663</v>
      </c>
    </row>
    <row r="175" spans="1:18" x14ac:dyDescent="0.25">
      <c r="A175">
        <v>25182</v>
      </c>
      <c r="B175" s="6">
        <v>46234</v>
      </c>
      <c r="C175">
        <v>0.25</v>
      </c>
      <c r="D175" t="s">
        <v>51</v>
      </c>
      <c r="E175">
        <v>0.60416666666666663</v>
      </c>
      <c r="F175">
        <v>30</v>
      </c>
      <c r="G175">
        <v>8</v>
      </c>
      <c r="H175" t="s">
        <v>47</v>
      </c>
      <c r="I175" t="s">
        <v>48</v>
      </c>
      <c r="J175" t="s">
        <v>56</v>
      </c>
      <c r="K175" t="s">
        <v>33</v>
      </c>
      <c r="M175" t="s">
        <v>86</v>
      </c>
      <c r="N175" s="7">
        <v>46234.25</v>
      </c>
      <c r="O175" s="7">
        <v>46234.604166666664</v>
      </c>
      <c r="P175">
        <v>0.35416666666666663</v>
      </c>
      <c r="Q175" t="s">
        <v>7</v>
      </c>
      <c r="R175">
        <v>0.35416666666666663</v>
      </c>
    </row>
    <row r="176" spans="1:18" x14ac:dyDescent="0.25">
      <c r="A176">
        <v>25182</v>
      </c>
      <c r="B176" s="6">
        <v>46241</v>
      </c>
      <c r="C176">
        <v>0.25</v>
      </c>
      <c r="D176" t="s">
        <v>51</v>
      </c>
      <c r="E176">
        <v>0.60416666666666663</v>
      </c>
      <c r="F176">
        <v>30</v>
      </c>
      <c r="G176">
        <v>8</v>
      </c>
      <c r="H176" t="s">
        <v>47</v>
      </c>
      <c r="I176" t="s">
        <v>48</v>
      </c>
      <c r="J176" t="s">
        <v>56</v>
      </c>
      <c r="K176" t="s">
        <v>33</v>
      </c>
      <c r="M176" t="s">
        <v>86</v>
      </c>
      <c r="N176" s="7">
        <v>46241.25</v>
      </c>
      <c r="O176" s="7">
        <v>46241.604166666664</v>
      </c>
      <c r="P176">
        <v>0.35416666666666663</v>
      </c>
      <c r="Q176" t="s">
        <v>7</v>
      </c>
      <c r="R176">
        <v>0.35416666666666663</v>
      </c>
    </row>
    <row r="177" spans="1:18" x14ac:dyDescent="0.25">
      <c r="A177">
        <v>25182</v>
      </c>
      <c r="B177" s="6">
        <v>46247</v>
      </c>
      <c r="C177">
        <v>0.25</v>
      </c>
      <c r="D177" t="s">
        <v>51</v>
      </c>
      <c r="E177">
        <v>0.60416666666666663</v>
      </c>
      <c r="F177">
        <v>30</v>
      </c>
      <c r="G177">
        <v>8</v>
      </c>
      <c r="H177" t="s">
        <v>47</v>
      </c>
      <c r="I177" t="s">
        <v>48</v>
      </c>
      <c r="J177" t="s">
        <v>56</v>
      </c>
      <c r="K177" t="s">
        <v>33</v>
      </c>
      <c r="M177" t="s">
        <v>86</v>
      </c>
      <c r="N177" s="7">
        <v>46247.25</v>
      </c>
      <c r="O177" s="7">
        <v>46247.604166666664</v>
      </c>
      <c r="P177">
        <v>0.35416666666666663</v>
      </c>
      <c r="Q177" t="s">
        <v>7</v>
      </c>
      <c r="R177">
        <v>0.35416666666666663</v>
      </c>
    </row>
    <row r="178" spans="1:18" x14ac:dyDescent="0.25">
      <c r="A178">
        <v>25182</v>
      </c>
      <c r="B178" s="6">
        <v>46248</v>
      </c>
      <c r="C178">
        <v>0.25</v>
      </c>
      <c r="D178" t="s">
        <v>51</v>
      </c>
      <c r="E178">
        <v>0.60416666666666663</v>
      </c>
      <c r="F178">
        <v>30</v>
      </c>
      <c r="G178">
        <v>8</v>
      </c>
      <c r="H178" t="s">
        <v>47</v>
      </c>
      <c r="I178" t="s">
        <v>48</v>
      </c>
      <c r="J178" t="s">
        <v>56</v>
      </c>
      <c r="K178" t="s">
        <v>33</v>
      </c>
      <c r="M178" t="s">
        <v>86</v>
      </c>
      <c r="N178" s="7">
        <v>46248.25</v>
      </c>
      <c r="O178" s="7">
        <v>46248.604166666664</v>
      </c>
      <c r="P178">
        <v>0.35416666666666663</v>
      </c>
      <c r="Q178" t="s">
        <v>7</v>
      </c>
      <c r="R178">
        <v>0.35416666666666663</v>
      </c>
    </row>
    <row r="179" spans="1:18" x14ac:dyDescent="0.25">
      <c r="A179">
        <v>24635</v>
      </c>
      <c r="B179" s="6">
        <v>46230</v>
      </c>
      <c r="C179">
        <v>0.25</v>
      </c>
      <c r="D179" t="s">
        <v>158</v>
      </c>
      <c r="E179">
        <v>0.60416666666666663</v>
      </c>
      <c r="F179">
        <v>30</v>
      </c>
      <c r="G179">
        <v>8</v>
      </c>
      <c r="H179" t="s">
        <v>47</v>
      </c>
      <c r="I179" t="s">
        <v>48</v>
      </c>
      <c r="J179" t="s">
        <v>56</v>
      </c>
      <c r="K179" t="s">
        <v>34</v>
      </c>
      <c r="M179" t="s">
        <v>171</v>
      </c>
      <c r="N179" s="7">
        <v>46230.25</v>
      </c>
      <c r="O179" s="7">
        <v>46230.604166666664</v>
      </c>
      <c r="P179">
        <v>0.35416666666666663</v>
      </c>
      <c r="Q179" t="s">
        <v>7</v>
      </c>
      <c r="R179">
        <v>0.35416666666666663</v>
      </c>
    </row>
    <row r="180" spans="1:18" x14ac:dyDescent="0.25">
      <c r="A180">
        <v>24635</v>
      </c>
      <c r="B180" s="6">
        <v>46239</v>
      </c>
      <c r="C180">
        <v>0.25</v>
      </c>
      <c r="D180" t="s">
        <v>158</v>
      </c>
      <c r="E180">
        <v>0.60416666666666663</v>
      </c>
      <c r="F180">
        <v>30</v>
      </c>
      <c r="G180">
        <v>8</v>
      </c>
      <c r="H180" t="s">
        <v>47</v>
      </c>
      <c r="I180" t="s">
        <v>48</v>
      </c>
      <c r="J180" t="s">
        <v>56</v>
      </c>
      <c r="K180" t="s">
        <v>34</v>
      </c>
      <c r="M180" t="s">
        <v>171</v>
      </c>
      <c r="N180" s="7">
        <v>46239.25</v>
      </c>
      <c r="O180" s="7">
        <v>46239.604166666664</v>
      </c>
      <c r="P180">
        <v>0.35416666666666663</v>
      </c>
      <c r="Q180" t="s">
        <v>7</v>
      </c>
      <c r="R180">
        <v>0.35416666666666663</v>
      </c>
    </row>
    <row r="181" spans="1:18" x14ac:dyDescent="0.25">
      <c r="A181">
        <v>24635</v>
      </c>
      <c r="B181" s="6">
        <v>46244</v>
      </c>
      <c r="C181">
        <v>0.25</v>
      </c>
      <c r="D181" t="s">
        <v>158</v>
      </c>
      <c r="E181">
        <v>0.60416666666666663</v>
      </c>
      <c r="F181">
        <v>30</v>
      </c>
      <c r="G181">
        <v>8</v>
      </c>
      <c r="H181" t="s">
        <v>47</v>
      </c>
      <c r="I181" t="s">
        <v>48</v>
      </c>
      <c r="J181" t="s">
        <v>56</v>
      </c>
      <c r="K181" t="s">
        <v>34</v>
      </c>
      <c r="M181" t="s">
        <v>171</v>
      </c>
      <c r="N181" s="7">
        <v>46244.25</v>
      </c>
      <c r="O181" s="7">
        <v>46244.604166666664</v>
      </c>
      <c r="P181">
        <v>0.35416666666666663</v>
      </c>
      <c r="Q181" t="s">
        <v>7</v>
      </c>
      <c r="R181">
        <v>0.35416666666666663</v>
      </c>
    </row>
    <row r="182" spans="1:18" x14ac:dyDescent="0.25">
      <c r="A182">
        <v>23245</v>
      </c>
      <c r="B182" s="6">
        <v>46223</v>
      </c>
      <c r="C182">
        <v>0.25</v>
      </c>
      <c r="D182" t="s">
        <v>53</v>
      </c>
      <c r="E182">
        <v>0.58333333333333326</v>
      </c>
      <c r="F182">
        <v>30</v>
      </c>
      <c r="G182">
        <v>7.5</v>
      </c>
      <c r="H182" t="s">
        <v>47</v>
      </c>
      <c r="I182" t="s">
        <v>48</v>
      </c>
      <c r="J182" t="s">
        <v>56</v>
      </c>
      <c r="K182" t="s">
        <v>35</v>
      </c>
      <c r="M182" t="s">
        <v>87</v>
      </c>
      <c r="N182" s="7">
        <v>46223.25</v>
      </c>
      <c r="O182" s="7">
        <v>46223.583333333336</v>
      </c>
      <c r="P182">
        <v>0.33333333333333331</v>
      </c>
      <c r="Q182" t="s">
        <v>7</v>
      </c>
      <c r="R182">
        <v>0.33333333333333331</v>
      </c>
    </row>
    <row r="183" spans="1:18" x14ac:dyDescent="0.25">
      <c r="A183">
        <v>23245</v>
      </c>
      <c r="B183" s="6">
        <v>46226</v>
      </c>
      <c r="C183">
        <v>0.25</v>
      </c>
      <c r="D183" t="s">
        <v>53</v>
      </c>
      <c r="E183">
        <v>0.58333333333333326</v>
      </c>
      <c r="F183">
        <v>30</v>
      </c>
      <c r="G183">
        <v>7.5</v>
      </c>
      <c r="H183" t="s">
        <v>47</v>
      </c>
      <c r="I183" t="s">
        <v>48</v>
      </c>
      <c r="J183" t="s">
        <v>56</v>
      </c>
      <c r="K183" t="s">
        <v>35</v>
      </c>
      <c r="M183" t="s">
        <v>87</v>
      </c>
      <c r="N183" s="7">
        <v>46226.25</v>
      </c>
      <c r="O183" s="7">
        <v>46226.583333333336</v>
      </c>
      <c r="P183">
        <v>0.33333333333333331</v>
      </c>
      <c r="Q183" t="s">
        <v>7</v>
      </c>
      <c r="R183">
        <v>0.33333333333333331</v>
      </c>
    </row>
    <row r="184" spans="1:18" x14ac:dyDescent="0.25">
      <c r="A184">
        <v>23245</v>
      </c>
      <c r="B184" s="6">
        <v>46227</v>
      </c>
      <c r="C184">
        <v>0.25</v>
      </c>
      <c r="D184" t="s">
        <v>53</v>
      </c>
      <c r="E184">
        <v>0.58333333333333326</v>
      </c>
      <c r="F184">
        <v>30</v>
      </c>
      <c r="G184">
        <v>7.5</v>
      </c>
      <c r="H184" t="s">
        <v>47</v>
      </c>
      <c r="I184" t="s">
        <v>48</v>
      </c>
      <c r="J184" t="s">
        <v>56</v>
      </c>
      <c r="K184" t="s">
        <v>35</v>
      </c>
      <c r="M184" t="s">
        <v>87</v>
      </c>
      <c r="N184" s="7">
        <v>46227.25</v>
      </c>
      <c r="O184" s="7">
        <v>46227.583333333336</v>
      </c>
      <c r="P184">
        <v>0.33333333333333331</v>
      </c>
      <c r="Q184" t="s">
        <v>7</v>
      </c>
      <c r="R184">
        <v>0.33333333333333331</v>
      </c>
    </row>
    <row r="185" spans="1:18" x14ac:dyDescent="0.25">
      <c r="A185">
        <v>23245</v>
      </c>
      <c r="B185" s="6">
        <v>46229</v>
      </c>
      <c r="C185">
        <v>0.25</v>
      </c>
      <c r="D185" t="s">
        <v>53</v>
      </c>
      <c r="E185">
        <v>0.58333333333333326</v>
      </c>
      <c r="F185">
        <v>30</v>
      </c>
      <c r="G185">
        <v>7.5</v>
      </c>
      <c r="H185" t="s">
        <v>47</v>
      </c>
      <c r="I185" t="s">
        <v>48</v>
      </c>
      <c r="J185" t="s">
        <v>56</v>
      </c>
      <c r="K185" t="s">
        <v>35</v>
      </c>
      <c r="M185" t="s">
        <v>87</v>
      </c>
      <c r="N185" s="7">
        <v>46229.25</v>
      </c>
      <c r="O185" s="7">
        <v>46229.583333333336</v>
      </c>
      <c r="P185">
        <v>0.33333333333333331</v>
      </c>
      <c r="Q185" t="s">
        <v>7</v>
      </c>
      <c r="R185">
        <v>0.33333333333333331</v>
      </c>
    </row>
    <row r="186" spans="1:18" x14ac:dyDescent="0.25">
      <c r="A186">
        <v>23245</v>
      </c>
      <c r="B186" s="6">
        <v>46230</v>
      </c>
      <c r="C186">
        <v>0.25</v>
      </c>
      <c r="D186" t="s">
        <v>53</v>
      </c>
      <c r="E186">
        <v>0.58333333333333326</v>
      </c>
      <c r="F186">
        <v>30</v>
      </c>
      <c r="G186">
        <v>7.5</v>
      </c>
      <c r="H186" t="s">
        <v>47</v>
      </c>
      <c r="I186" t="s">
        <v>48</v>
      </c>
      <c r="J186" t="s">
        <v>56</v>
      </c>
      <c r="K186" t="s">
        <v>35</v>
      </c>
      <c r="M186" t="s">
        <v>87</v>
      </c>
      <c r="N186" s="7">
        <v>46230.25</v>
      </c>
      <c r="O186" s="7">
        <v>46230.583333333336</v>
      </c>
      <c r="P186">
        <v>0.33333333333333331</v>
      </c>
      <c r="Q186" t="s">
        <v>7</v>
      </c>
      <c r="R186">
        <v>0.33333333333333331</v>
      </c>
    </row>
    <row r="187" spans="1:18" x14ac:dyDescent="0.25">
      <c r="A187">
        <v>23245</v>
      </c>
      <c r="B187" s="6">
        <v>46237</v>
      </c>
      <c r="C187">
        <v>0.25</v>
      </c>
      <c r="D187" t="s">
        <v>53</v>
      </c>
      <c r="E187">
        <v>0.58333333333333326</v>
      </c>
      <c r="F187">
        <v>30</v>
      </c>
      <c r="G187">
        <v>7.5</v>
      </c>
      <c r="H187" t="s">
        <v>47</v>
      </c>
      <c r="I187" t="s">
        <v>48</v>
      </c>
      <c r="J187" t="s">
        <v>56</v>
      </c>
      <c r="K187" t="s">
        <v>35</v>
      </c>
      <c r="M187" t="s">
        <v>87</v>
      </c>
      <c r="N187" s="7">
        <v>46237.25</v>
      </c>
      <c r="O187" s="7">
        <v>46237.583333333336</v>
      </c>
      <c r="P187">
        <v>0.33333333333333331</v>
      </c>
      <c r="Q187" t="s">
        <v>7</v>
      </c>
      <c r="R187">
        <v>0.33333333333333331</v>
      </c>
    </row>
    <row r="188" spans="1:18" x14ac:dyDescent="0.25">
      <c r="A188">
        <v>23245</v>
      </c>
      <c r="B188" s="6">
        <v>46240</v>
      </c>
      <c r="C188">
        <v>0.25</v>
      </c>
      <c r="D188" t="s">
        <v>53</v>
      </c>
      <c r="E188">
        <v>0.58333333333333326</v>
      </c>
      <c r="F188">
        <v>30</v>
      </c>
      <c r="G188">
        <v>7.5</v>
      </c>
      <c r="H188" t="s">
        <v>47</v>
      </c>
      <c r="I188" t="s">
        <v>48</v>
      </c>
      <c r="J188" t="s">
        <v>56</v>
      </c>
      <c r="K188" t="s">
        <v>35</v>
      </c>
      <c r="M188" t="s">
        <v>87</v>
      </c>
      <c r="N188" s="7">
        <v>46240.25</v>
      </c>
      <c r="O188" s="7">
        <v>46240.583333333336</v>
      </c>
      <c r="P188">
        <v>0.33333333333333331</v>
      </c>
      <c r="Q188" t="s">
        <v>7</v>
      </c>
      <c r="R188">
        <v>0.33333333333333331</v>
      </c>
    </row>
    <row r="189" spans="1:18" x14ac:dyDescent="0.25">
      <c r="A189">
        <v>23245</v>
      </c>
      <c r="B189" s="6">
        <v>46241</v>
      </c>
      <c r="C189">
        <v>0.25</v>
      </c>
      <c r="D189" t="s">
        <v>53</v>
      </c>
      <c r="E189">
        <v>0.58333333333333326</v>
      </c>
      <c r="F189">
        <v>30</v>
      </c>
      <c r="G189">
        <v>7.5</v>
      </c>
      <c r="H189" t="s">
        <v>47</v>
      </c>
      <c r="I189" t="s">
        <v>48</v>
      </c>
      <c r="J189" t="s">
        <v>56</v>
      </c>
      <c r="K189" t="s">
        <v>35</v>
      </c>
      <c r="M189" t="s">
        <v>87</v>
      </c>
      <c r="N189" s="7">
        <v>46241.25</v>
      </c>
      <c r="O189" s="7">
        <v>46241.583333333336</v>
      </c>
      <c r="P189">
        <v>0.33333333333333331</v>
      </c>
      <c r="Q189" t="s">
        <v>7</v>
      </c>
      <c r="R189">
        <v>0.33333333333333331</v>
      </c>
    </row>
    <row r="190" spans="1:18" x14ac:dyDescent="0.25">
      <c r="A190">
        <v>23245</v>
      </c>
      <c r="B190" s="6">
        <v>46243</v>
      </c>
      <c r="C190">
        <v>0.25</v>
      </c>
      <c r="D190" t="s">
        <v>53</v>
      </c>
      <c r="E190">
        <v>0.58333333333333326</v>
      </c>
      <c r="F190">
        <v>30</v>
      </c>
      <c r="G190">
        <v>7.5</v>
      </c>
      <c r="H190" t="s">
        <v>47</v>
      </c>
      <c r="I190" t="s">
        <v>48</v>
      </c>
      <c r="J190" t="s">
        <v>56</v>
      </c>
      <c r="K190" t="s">
        <v>35</v>
      </c>
      <c r="M190" t="s">
        <v>87</v>
      </c>
      <c r="N190" s="7">
        <v>46243.25</v>
      </c>
      <c r="O190" s="7">
        <v>46243.583333333336</v>
      </c>
      <c r="P190">
        <v>0.33333333333333331</v>
      </c>
      <c r="Q190" t="s">
        <v>7</v>
      </c>
      <c r="R190">
        <v>0.33333333333333331</v>
      </c>
    </row>
    <row r="191" spans="1:18" x14ac:dyDescent="0.25">
      <c r="A191">
        <v>23245</v>
      </c>
      <c r="B191" s="6">
        <v>46244</v>
      </c>
      <c r="C191">
        <v>0.25</v>
      </c>
      <c r="D191" t="s">
        <v>53</v>
      </c>
      <c r="E191">
        <v>0.58333333333333326</v>
      </c>
      <c r="F191">
        <v>30</v>
      </c>
      <c r="G191">
        <v>7.5</v>
      </c>
      <c r="H191" t="s">
        <v>47</v>
      </c>
      <c r="I191" t="s">
        <v>48</v>
      </c>
      <c r="J191" t="s">
        <v>56</v>
      </c>
      <c r="K191" t="s">
        <v>35</v>
      </c>
      <c r="M191" t="s">
        <v>87</v>
      </c>
      <c r="N191" s="7">
        <v>46244.25</v>
      </c>
      <c r="O191" s="7">
        <v>46244.583333333336</v>
      </c>
      <c r="P191">
        <v>0.33333333333333331</v>
      </c>
      <c r="Q191" t="s">
        <v>7</v>
      </c>
      <c r="R191">
        <v>0.33333333333333331</v>
      </c>
    </row>
    <row r="192" spans="1:18" x14ac:dyDescent="0.25">
      <c r="A192">
        <v>24504</v>
      </c>
      <c r="B192" s="6">
        <v>46224</v>
      </c>
      <c r="C192">
        <v>0.25</v>
      </c>
      <c r="D192" t="s">
        <v>51</v>
      </c>
      <c r="E192">
        <v>0.60416666666666663</v>
      </c>
      <c r="F192">
        <v>30</v>
      </c>
      <c r="G192">
        <v>8</v>
      </c>
      <c r="H192" t="s">
        <v>47</v>
      </c>
      <c r="I192" t="s">
        <v>48</v>
      </c>
      <c r="J192" t="s">
        <v>56</v>
      </c>
      <c r="K192" t="s">
        <v>33</v>
      </c>
      <c r="M192" t="s">
        <v>88</v>
      </c>
      <c r="N192" s="7">
        <v>46224.25</v>
      </c>
      <c r="O192" s="7">
        <v>46224.604166666664</v>
      </c>
      <c r="P192">
        <v>0.35416666666666663</v>
      </c>
      <c r="Q192" t="s">
        <v>7</v>
      </c>
      <c r="R192">
        <v>0.35416666666666663</v>
      </c>
    </row>
    <row r="193" spans="1:18" x14ac:dyDescent="0.25">
      <c r="A193">
        <v>24504</v>
      </c>
      <c r="B193" s="6">
        <v>46226</v>
      </c>
      <c r="C193">
        <v>0.25</v>
      </c>
      <c r="D193" t="s">
        <v>51</v>
      </c>
      <c r="E193">
        <v>0.60416666666666663</v>
      </c>
      <c r="F193">
        <v>30</v>
      </c>
      <c r="G193">
        <v>8</v>
      </c>
      <c r="H193" t="s">
        <v>47</v>
      </c>
      <c r="I193" t="s">
        <v>48</v>
      </c>
      <c r="J193" t="s">
        <v>56</v>
      </c>
      <c r="K193" t="s">
        <v>33</v>
      </c>
      <c r="M193" t="s">
        <v>88</v>
      </c>
      <c r="N193" s="7">
        <v>46226.25</v>
      </c>
      <c r="O193" s="7">
        <v>46226.604166666664</v>
      </c>
      <c r="P193">
        <v>0.35416666666666663</v>
      </c>
      <c r="Q193" t="s">
        <v>7</v>
      </c>
      <c r="R193">
        <v>0.35416666666666663</v>
      </c>
    </row>
    <row r="194" spans="1:18" x14ac:dyDescent="0.25">
      <c r="A194">
        <v>24504</v>
      </c>
      <c r="B194" s="6">
        <v>46238</v>
      </c>
      <c r="C194">
        <v>0.25</v>
      </c>
      <c r="D194" t="s">
        <v>51</v>
      </c>
      <c r="E194">
        <v>0.60416666666666663</v>
      </c>
      <c r="F194">
        <v>30</v>
      </c>
      <c r="G194">
        <v>8</v>
      </c>
      <c r="H194" t="s">
        <v>47</v>
      </c>
      <c r="I194" t="s">
        <v>48</v>
      </c>
      <c r="J194" t="s">
        <v>56</v>
      </c>
      <c r="K194" t="s">
        <v>33</v>
      </c>
      <c r="M194" t="s">
        <v>88</v>
      </c>
      <c r="N194" s="7">
        <v>46238.25</v>
      </c>
      <c r="O194" s="7">
        <v>46238.604166666664</v>
      </c>
      <c r="P194">
        <v>0.35416666666666663</v>
      </c>
      <c r="Q194" t="s">
        <v>7</v>
      </c>
      <c r="R194">
        <v>0.35416666666666663</v>
      </c>
    </row>
    <row r="195" spans="1:18" x14ac:dyDescent="0.25">
      <c r="A195">
        <v>24504</v>
      </c>
      <c r="B195" s="6">
        <v>46239</v>
      </c>
      <c r="C195">
        <v>0.25</v>
      </c>
      <c r="D195" t="s">
        <v>51</v>
      </c>
      <c r="E195">
        <v>0.60416666666666663</v>
      </c>
      <c r="F195">
        <v>30</v>
      </c>
      <c r="G195">
        <v>8</v>
      </c>
      <c r="H195" t="s">
        <v>47</v>
      </c>
      <c r="I195" t="s">
        <v>48</v>
      </c>
      <c r="J195" t="s">
        <v>56</v>
      </c>
      <c r="K195" t="s">
        <v>33</v>
      </c>
      <c r="M195" t="s">
        <v>88</v>
      </c>
      <c r="N195" s="7">
        <v>46239.25</v>
      </c>
      <c r="O195" s="7">
        <v>46239.604166666664</v>
      </c>
      <c r="P195">
        <v>0.35416666666666663</v>
      </c>
      <c r="Q195" t="s">
        <v>7</v>
      </c>
      <c r="R195">
        <v>0.35416666666666663</v>
      </c>
    </row>
    <row r="196" spans="1:18" x14ac:dyDescent="0.25">
      <c r="A196">
        <v>24504</v>
      </c>
      <c r="B196" s="6">
        <v>46240</v>
      </c>
      <c r="C196">
        <v>0.25</v>
      </c>
      <c r="D196" t="s">
        <v>51</v>
      </c>
      <c r="E196">
        <v>0.60416666666666663</v>
      </c>
      <c r="F196">
        <v>30</v>
      </c>
      <c r="G196">
        <v>8</v>
      </c>
      <c r="H196" t="s">
        <v>47</v>
      </c>
      <c r="I196" t="s">
        <v>48</v>
      </c>
      <c r="J196" t="s">
        <v>56</v>
      </c>
      <c r="K196" t="s">
        <v>33</v>
      </c>
      <c r="M196" t="s">
        <v>88</v>
      </c>
      <c r="N196" s="7">
        <v>46240.25</v>
      </c>
      <c r="O196" s="7">
        <v>46240.604166666664</v>
      </c>
      <c r="P196">
        <v>0.35416666666666663</v>
      </c>
      <c r="Q196" t="s">
        <v>7</v>
      </c>
      <c r="R196">
        <v>0.35416666666666663</v>
      </c>
    </row>
    <row r="197" spans="1:18" x14ac:dyDescent="0.25">
      <c r="A197">
        <v>24336</v>
      </c>
      <c r="B197" s="6">
        <v>46228</v>
      </c>
      <c r="C197">
        <v>0.25</v>
      </c>
      <c r="D197" t="s">
        <v>53</v>
      </c>
      <c r="E197">
        <v>0.60416666666666663</v>
      </c>
      <c r="F197">
        <v>30</v>
      </c>
      <c r="G197">
        <v>8</v>
      </c>
      <c r="H197" t="s">
        <v>47</v>
      </c>
      <c r="I197" t="s">
        <v>48</v>
      </c>
      <c r="J197" t="s">
        <v>56</v>
      </c>
      <c r="K197" t="s">
        <v>35</v>
      </c>
      <c r="M197" t="s">
        <v>89</v>
      </c>
      <c r="N197" s="7">
        <v>46228.25</v>
      </c>
      <c r="O197" s="7">
        <v>46228.604166666664</v>
      </c>
      <c r="P197">
        <v>0.35416666666666663</v>
      </c>
      <c r="Q197" t="s">
        <v>7</v>
      </c>
      <c r="R197">
        <v>0.35416666666666663</v>
      </c>
    </row>
    <row r="198" spans="1:18" x14ac:dyDescent="0.25">
      <c r="A198">
        <v>24336</v>
      </c>
      <c r="B198" s="6">
        <v>46242</v>
      </c>
      <c r="C198">
        <v>0.25</v>
      </c>
      <c r="D198" t="s">
        <v>53</v>
      </c>
      <c r="E198">
        <v>0.60416666666666663</v>
      </c>
      <c r="F198">
        <v>30</v>
      </c>
      <c r="G198">
        <v>8</v>
      </c>
      <c r="H198" t="s">
        <v>47</v>
      </c>
      <c r="I198" t="s">
        <v>48</v>
      </c>
      <c r="J198" t="s">
        <v>56</v>
      </c>
      <c r="K198" t="s">
        <v>35</v>
      </c>
      <c r="M198" t="s">
        <v>89</v>
      </c>
      <c r="N198" s="7">
        <v>46242.25</v>
      </c>
      <c r="O198" s="7">
        <v>46242.604166666664</v>
      </c>
      <c r="P198">
        <v>0.35416666666666663</v>
      </c>
      <c r="Q198" t="s">
        <v>7</v>
      </c>
      <c r="R198">
        <v>0.35416666666666663</v>
      </c>
    </row>
    <row r="199" spans="1:18" x14ac:dyDescent="0.25">
      <c r="A199">
        <v>25175</v>
      </c>
      <c r="B199" s="6">
        <v>46225</v>
      </c>
      <c r="C199">
        <v>0.58333333333333326</v>
      </c>
      <c r="D199" t="s">
        <v>60</v>
      </c>
      <c r="E199">
        <v>0.91666666666666663</v>
      </c>
      <c r="F199">
        <v>30</v>
      </c>
      <c r="G199">
        <v>7.5</v>
      </c>
      <c r="H199" t="s">
        <v>47</v>
      </c>
      <c r="I199" t="s">
        <v>48</v>
      </c>
      <c r="J199" t="s">
        <v>56</v>
      </c>
      <c r="K199" t="s">
        <v>35</v>
      </c>
      <c r="M199" t="s">
        <v>90</v>
      </c>
      <c r="N199" s="7">
        <v>46225.583333333336</v>
      </c>
      <c r="O199" s="7">
        <v>46225.916666666664</v>
      </c>
      <c r="P199">
        <v>0.33333333333333331</v>
      </c>
      <c r="Q199" t="s">
        <v>7</v>
      </c>
      <c r="R199">
        <v>0.33333333333333331</v>
      </c>
    </row>
    <row r="200" spans="1:18" x14ac:dyDescent="0.25">
      <c r="A200">
        <v>25175</v>
      </c>
      <c r="B200" s="6">
        <v>46232</v>
      </c>
      <c r="C200">
        <v>0.58333333333333326</v>
      </c>
      <c r="D200" t="s">
        <v>60</v>
      </c>
      <c r="E200">
        <v>0.91666666666666663</v>
      </c>
      <c r="F200">
        <v>30</v>
      </c>
      <c r="G200">
        <v>7.5</v>
      </c>
      <c r="H200" t="s">
        <v>47</v>
      </c>
      <c r="I200" t="s">
        <v>48</v>
      </c>
      <c r="J200" t="s">
        <v>56</v>
      </c>
      <c r="K200" t="s">
        <v>35</v>
      </c>
      <c r="M200" t="s">
        <v>90</v>
      </c>
      <c r="N200" s="7">
        <v>46232.583333333336</v>
      </c>
      <c r="O200" s="7">
        <v>46232.916666666664</v>
      </c>
      <c r="P200">
        <v>0.33333333333333331</v>
      </c>
      <c r="Q200" t="s">
        <v>7</v>
      </c>
      <c r="R200">
        <v>0.33333333333333331</v>
      </c>
    </row>
    <row r="201" spans="1:18" x14ac:dyDescent="0.25">
      <c r="A201">
        <v>25175</v>
      </c>
      <c r="B201" s="6">
        <v>46233</v>
      </c>
      <c r="C201">
        <v>0.58333333333333326</v>
      </c>
      <c r="D201" t="s">
        <v>60</v>
      </c>
      <c r="E201">
        <v>0.91666666666666663</v>
      </c>
      <c r="F201">
        <v>30</v>
      </c>
      <c r="G201">
        <v>7.5</v>
      </c>
      <c r="H201" t="s">
        <v>47</v>
      </c>
      <c r="I201" t="s">
        <v>48</v>
      </c>
      <c r="J201" t="s">
        <v>56</v>
      </c>
      <c r="K201" t="s">
        <v>35</v>
      </c>
      <c r="M201" t="s">
        <v>90</v>
      </c>
      <c r="N201" s="7">
        <v>46233.583333333336</v>
      </c>
      <c r="O201" s="7">
        <v>46233.916666666664</v>
      </c>
      <c r="P201">
        <v>0.33333333333333331</v>
      </c>
      <c r="Q201" t="s">
        <v>7</v>
      </c>
      <c r="R201">
        <v>0.33333333333333331</v>
      </c>
    </row>
    <row r="202" spans="1:18" x14ac:dyDescent="0.25">
      <c r="A202">
        <v>25175</v>
      </c>
      <c r="B202" s="6">
        <v>46234</v>
      </c>
      <c r="C202">
        <v>0.58333333333333326</v>
      </c>
      <c r="D202" t="s">
        <v>60</v>
      </c>
      <c r="E202">
        <v>0.91666666666666663</v>
      </c>
      <c r="F202">
        <v>30</v>
      </c>
      <c r="G202">
        <v>7.5</v>
      </c>
      <c r="H202" t="s">
        <v>47</v>
      </c>
      <c r="I202" t="s">
        <v>48</v>
      </c>
      <c r="J202" t="s">
        <v>56</v>
      </c>
      <c r="K202" t="s">
        <v>35</v>
      </c>
      <c r="M202" t="s">
        <v>90</v>
      </c>
      <c r="N202" s="7">
        <v>46234.583333333336</v>
      </c>
      <c r="O202" s="7">
        <v>46234.916666666664</v>
      </c>
      <c r="P202">
        <v>0.33333333333333331</v>
      </c>
      <c r="Q202" t="s">
        <v>7</v>
      </c>
      <c r="R202">
        <v>0.33333333333333331</v>
      </c>
    </row>
    <row r="203" spans="1:18" x14ac:dyDescent="0.25">
      <c r="A203">
        <v>25175</v>
      </c>
      <c r="B203" s="6">
        <v>46237</v>
      </c>
      <c r="C203">
        <v>0.58333333333333326</v>
      </c>
      <c r="D203" t="s">
        <v>60</v>
      </c>
      <c r="E203">
        <v>0.91666666666666663</v>
      </c>
      <c r="F203">
        <v>30</v>
      </c>
      <c r="G203">
        <v>7.5</v>
      </c>
      <c r="H203" t="s">
        <v>47</v>
      </c>
      <c r="I203" t="s">
        <v>48</v>
      </c>
      <c r="J203" t="s">
        <v>56</v>
      </c>
      <c r="K203" t="s">
        <v>35</v>
      </c>
      <c r="M203" t="s">
        <v>90</v>
      </c>
      <c r="N203" s="7">
        <v>46237.583333333336</v>
      </c>
      <c r="O203" s="7">
        <v>46237.916666666664</v>
      </c>
      <c r="P203">
        <v>0.33333333333333331</v>
      </c>
      <c r="Q203" t="s">
        <v>7</v>
      </c>
      <c r="R203">
        <v>0.33333333333333331</v>
      </c>
    </row>
    <row r="204" spans="1:18" x14ac:dyDescent="0.25">
      <c r="A204">
        <v>25175</v>
      </c>
      <c r="B204" s="6">
        <v>46239</v>
      </c>
      <c r="C204">
        <v>0.58333333333333326</v>
      </c>
      <c r="D204" t="s">
        <v>60</v>
      </c>
      <c r="E204">
        <v>0.91666666666666663</v>
      </c>
      <c r="F204">
        <v>30</v>
      </c>
      <c r="G204">
        <v>7.5</v>
      </c>
      <c r="H204" t="s">
        <v>47</v>
      </c>
      <c r="I204" t="s">
        <v>48</v>
      </c>
      <c r="J204" t="s">
        <v>56</v>
      </c>
      <c r="K204" t="s">
        <v>35</v>
      </c>
      <c r="M204" t="s">
        <v>90</v>
      </c>
      <c r="N204" s="7">
        <v>46239.583333333336</v>
      </c>
      <c r="O204" s="7">
        <v>46239.916666666664</v>
      </c>
      <c r="P204">
        <v>0.33333333333333331</v>
      </c>
      <c r="Q204" t="s">
        <v>7</v>
      </c>
      <c r="R204">
        <v>0.33333333333333331</v>
      </c>
    </row>
    <row r="205" spans="1:18" x14ac:dyDescent="0.25">
      <c r="A205">
        <v>25175</v>
      </c>
      <c r="B205" s="6">
        <v>46246</v>
      </c>
      <c r="C205">
        <v>0.58333333333333326</v>
      </c>
      <c r="D205" t="s">
        <v>60</v>
      </c>
      <c r="E205">
        <v>0.91666666666666663</v>
      </c>
      <c r="F205">
        <v>30</v>
      </c>
      <c r="G205">
        <v>7.5</v>
      </c>
      <c r="H205" t="s">
        <v>47</v>
      </c>
      <c r="I205" t="s">
        <v>48</v>
      </c>
      <c r="J205" t="s">
        <v>56</v>
      </c>
      <c r="K205" t="s">
        <v>35</v>
      </c>
      <c r="M205" t="s">
        <v>90</v>
      </c>
      <c r="N205" s="7">
        <v>46246.583333333336</v>
      </c>
      <c r="O205" s="7">
        <v>46246.916666666664</v>
      </c>
      <c r="P205">
        <v>0.33333333333333331</v>
      </c>
      <c r="Q205" t="s">
        <v>7</v>
      </c>
      <c r="R205">
        <v>0.33333333333333331</v>
      </c>
    </row>
    <row r="206" spans="1:18" x14ac:dyDescent="0.25">
      <c r="A206">
        <v>25175</v>
      </c>
      <c r="B206" s="6">
        <v>46247</v>
      </c>
      <c r="C206">
        <v>0.58333333333333326</v>
      </c>
      <c r="D206" t="s">
        <v>60</v>
      </c>
      <c r="E206">
        <v>0.91666666666666663</v>
      </c>
      <c r="F206">
        <v>30</v>
      </c>
      <c r="G206">
        <v>7.5</v>
      </c>
      <c r="H206" t="s">
        <v>47</v>
      </c>
      <c r="I206" t="s">
        <v>48</v>
      </c>
      <c r="J206" t="s">
        <v>56</v>
      </c>
      <c r="K206" t="s">
        <v>35</v>
      </c>
      <c r="M206" t="s">
        <v>90</v>
      </c>
      <c r="N206" s="7">
        <v>46247.583333333336</v>
      </c>
      <c r="O206" s="7">
        <v>46247.916666666664</v>
      </c>
      <c r="P206">
        <v>0.33333333333333331</v>
      </c>
      <c r="Q206" t="s">
        <v>7</v>
      </c>
      <c r="R206">
        <v>0.33333333333333331</v>
      </c>
    </row>
    <row r="207" spans="1:18" x14ac:dyDescent="0.25">
      <c r="A207">
        <v>25175</v>
      </c>
      <c r="B207" s="6">
        <v>46248</v>
      </c>
      <c r="C207">
        <v>0.58333333333333326</v>
      </c>
      <c r="D207" t="s">
        <v>60</v>
      </c>
      <c r="E207">
        <v>0.91666666666666663</v>
      </c>
      <c r="F207">
        <v>30</v>
      </c>
      <c r="G207">
        <v>7.5</v>
      </c>
      <c r="H207" t="s">
        <v>47</v>
      </c>
      <c r="I207" t="s">
        <v>48</v>
      </c>
      <c r="J207" t="s">
        <v>56</v>
      </c>
      <c r="K207" t="s">
        <v>35</v>
      </c>
      <c r="M207" t="s">
        <v>90</v>
      </c>
      <c r="N207" s="7">
        <v>46248.583333333336</v>
      </c>
      <c r="O207" s="7">
        <v>46248.916666666664</v>
      </c>
      <c r="P207">
        <v>0.33333333333333331</v>
      </c>
      <c r="Q207" t="s">
        <v>7</v>
      </c>
      <c r="R207">
        <v>0.33333333333333331</v>
      </c>
    </row>
    <row r="208" spans="1:18" x14ac:dyDescent="0.25">
      <c r="A208">
        <v>24136</v>
      </c>
      <c r="B208" s="6">
        <v>46228</v>
      </c>
      <c r="C208">
        <v>0.5625</v>
      </c>
      <c r="D208" t="s">
        <v>160</v>
      </c>
      <c r="E208">
        <v>0.91666666666666663</v>
      </c>
      <c r="F208">
        <v>30</v>
      </c>
      <c r="G208">
        <v>8</v>
      </c>
      <c r="H208" t="s">
        <v>47</v>
      </c>
      <c r="I208" t="s">
        <v>48</v>
      </c>
      <c r="J208" t="s">
        <v>56</v>
      </c>
      <c r="K208" t="s">
        <v>34</v>
      </c>
      <c r="M208" t="s">
        <v>172</v>
      </c>
      <c r="N208" s="7">
        <v>46228.5625</v>
      </c>
      <c r="O208" s="7">
        <v>46228.916666666664</v>
      </c>
      <c r="P208">
        <v>0.35416666666666663</v>
      </c>
      <c r="Q208" t="s">
        <v>7</v>
      </c>
      <c r="R208">
        <v>0.35416666666666663</v>
      </c>
    </row>
    <row r="209" spans="1:18" x14ac:dyDescent="0.25">
      <c r="A209">
        <v>24136</v>
      </c>
      <c r="B209" s="6">
        <v>46229</v>
      </c>
      <c r="C209">
        <v>0.5625</v>
      </c>
      <c r="D209" t="s">
        <v>160</v>
      </c>
      <c r="E209">
        <v>0.91666666666666663</v>
      </c>
      <c r="F209">
        <v>30</v>
      </c>
      <c r="G209">
        <v>8</v>
      </c>
      <c r="H209" t="s">
        <v>47</v>
      </c>
      <c r="I209" t="s">
        <v>48</v>
      </c>
      <c r="J209" t="s">
        <v>56</v>
      </c>
      <c r="K209" t="s">
        <v>34</v>
      </c>
      <c r="M209" t="s">
        <v>172</v>
      </c>
      <c r="N209" s="7">
        <v>46229.5625</v>
      </c>
      <c r="O209" s="7">
        <v>46229.916666666664</v>
      </c>
      <c r="P209">
        <v>0.35416666666666663</v>
      </c>
      <c r="Q209" t="s">
        <v>7</v>
      </c>
      <c r="R209">
        <v>0.35416666666666663</v>
      </c>
    </row>
    <row r="210" spans="1:18" x14ac:dyDescent="0.25">
      <c r="A210">
        <v>24136</v>
      </c>
      <c r="B210" s="6">
        <v>46242</v>
      </c>
      <c r="C210">
        <v>0.58333333333333326</v>
      </c>
      <c r="D210" t="s">
        <v>160</v>
      </c>
      <c r="E210">
        <v>0.91666666666666663</v>
      </c>
      <c r="F210">
        <v>30</v>
      </c>
      <c r="G210">
        <v>7.5</v>
      </c>
      <c r="H210" t="s">
        <v>47</v>
      </c>
      <c r="I210" t="s">
        <v>48</v>
      </c>
      <c r="J210" t="s">
        <v>56</v>
      </c>
      <c r="K210" t="s">
        <v>34</v>
      </c>
      <c r="M210" t="s">
        <v>172</v>
      </c>
      <c r="N210" s="7">
        <v>46242.583333333336</v>
      </c>
      <c r="O210" s="7">
        <v>46242.916666666664</v>
      </c>
      <c r="P210">
        <v>0.33333333333333331</v>
      </c>
      <c r="Q210" t="s">
        <v>7</v>
      </c>
      <c r="R210">
        <v>0.33333333333333331</v>
      </c>
    </row>
    <row r="211" spans="1:18" x14ac:dyDescent="0.25">
      <c r="A211">
        <v>24136</v>
      </c>
      <c r="B211" s="6">
        <v>46243</v>
      </c>
      <c r="C211">
        <v>0.58333333333333326</v>
      </c>
      <c r="D211" t="s">
        <v>160</v>
      </c>
      <c r="E211">
        <v>0.91666666666666663</v>
      </c>
      <c r="F211">
        <v>30</v>
      </c>
      <c r="G211">
        <v>7.5</v>
      </c>
      <c r="H211" t="s">
        <v>47</v>
      </c>
      <c r="I211" t="s">
        <v>48</v>
      </c>
      <c r="J211" t="s">
        <v>56</v>
      </c>
      <c r="K211" t="s">
        <v>34</v>
      </c>
      <c r="M211" t="s">
        <v>172</v>
      </c>
      <c r="N211" s="7">
        <v>46243.583333333336</v>
      </c>
      <c r="O211" s="7">
        <v>46243.916666666664</v>
      </c>
      <c r="P211">
        <v>0.33333333333333331</v>
      </c>
      <c r="Q211" t="s">
        <v>7</v>
      </c>
      <c r="R211">
        <v>0.33333333333333331</v>
      </c>
    </row>
    <row r="212" spans="1:18" x14ac:dyDescent="0.25">
      <c r="A212">
        <v>23249</v>
      </c>
      <c r="B212" s="6">
        <v>46234</v>
      </c>
      <c r="C212">
        <v>0.25</v>
      </c>
      <c r="D212" t="s">
        <v>158</v>
      </c>
      <c r="E212">
        <v>0.60416666666666663</v>
      </c>
      <c r="F212">
        <v>30</v>
      </c>
      <c r="G212">
        <v>8</v>
      </c>
      <c r="H212" t="s">
        <v>47</v>
      </c>
      <c r="I212" t="s">
        <v>48</v>
      </c>
      <c r="J212" t="s">
        <v>56</v>
      </c>
      <c r="K212" t="s">
        <v>34</v>
      </c>
      <c r="M212" t="s">
        <v>173</v>
      </c>
      <c r="N212" s="7">
        <v>46234.25</v>
      </c>
      <c r="O212" s="7">
        <v>46234.604166666664</v>
      </c>
      <c r="P212">
        <v>0.35416666666666663</v>
      </c>
      <c r="Q212" t="s">
        <v>7</v>
      </c>
      <c r="R212">
        <v>0.35416666666666663</v>
      </c>
    </row>
    <row r="213" spans="1:18" x14ac:dyDescent="0.25">
      <c r="A213">
        <v>23249</v>
      </c>
      <c r="B213" s="6">
        <v>46248</v>
      </c>
      <c r="C213">
        <v>0.25</v>
      </c>
      <c r="D213" t="s">
        <v>158</v>
      </c>
      <c r="E213">
        <v>0.60416666666666663</v>
      </c>
      <c r="F213">
        <v>30</v>
      </c>
      <c r="G213">
        <v>8</v>
      </c>
      <c r="H213" t="s">
        <v>47</v>
      </c>
      <c r="I213" t="s">
        <v>48</v>
      </c>
      <c r="J213" t="s">
        <v>56</v>
      </c>
      <c r="K213" t="s">
        <v>34</v>
      </c>
      <c r="M213" t="s">
        <v>173</v>
      </c>
      <c r="N213" s="7">
        <v>46248.25</v>
      </c>
      <c r="O213" s="7">
        <v>46248.604166666664</v>
      </c>
      <c r="P213">
        <v>0.35416666666666663</v>
      </c>
      <c r="Q213" t="s">
        <v>7</v>
      </c>
      <c r="R213">
        <v>0.35416666666666663</v>
      </c>
    </row>
    <row r="214" spans="1:18" x14ac:dyDescent="0.25">
      <c r="A214">
        <v>23249</v>
      </c>
      <c r="B214" s="6">
        <v>46249</v>
      </c>
      <c r="C214">
        <v>0.25</v>
      </c>
      <c r="D214" t="s">
        <v>158</v>
      </c>
      <c r="E214">
        <v>0.60416666666666663</v>
      </c>
      <c r="F214">
        <v>30</v>
      </c>
      <c r="G214">
        <v>8</v>
      </c>
      <c r="H214" t="s">
        <v>47</v>
      </c>
      <c r="I214" t="s">
        <v>48</v>
      </c>
      <c r="J214" t="s">
        <v>56</v>
      </c>
      <c r="K214" t="s">
        <v>34</v>
      </c>
      <c r="M214" t="s">
        <v>173</v>
      </c>
      <c r="N214" s="7">
        <v>46249.25</v>
      </c>
      <c r="O214" s="7">
        <v>46249.604166666664</v>
      </c>
      <c r="P214">
        <v>0.35416666666666663</v>
      </c>
      <c r="Q214" t="s">
        <v>7</v>
      </c>
      <c r="R214">
        <v>0.35416666666666663</v>
      </c>
    </row>
    <row r="215" spans="1:18" x14ac:dyDescent="0.25">
      <c r="A215">
        <v>24241</v>
      </c>
      <c r="B215" s="6">
        <v>46223</v>
      </c>
      <c r="C215">
        <v>0.25</v>
      </c>
      <c r="D215" t="s">
        <v>53</v>
      </c>
      <c r="E215">
        <v>0.58333333333333326</v>
      </c>
      <c r="F215">
        <v>30</v>
      </c>
      <c r="G215">
        <v>7.5</v>
      </c>
      <c r="H215" t="s">
        <v>47</v>
      </c>
      <c r="I215" t="s">
        <v>48</v>
      </c>
      <c r="J215" t="s">
        <v>56</v>
      </c>
      <c r="K215" t="s">
        <v>35</v>
      </c>
      <c r="M215" t="s">
        <v>91</v>
      </c>
      <c r="N215" s="7">
        <v>46223.25</v>
      </c>
      <c r="O215" s="7">
        <v>46223.583333333336</v>
      </c>
      <c r="P215">
        <v>0.33333333333333331</v>
      </c>
      <c r="Q215" t="s">
        <v>7</v>
      </c>
      <c r="R215">
        <v>0.33333333333333331</v>
      </c>
    </row>
    <row r="216" spans="1:18" x14ac:dyDescent="0.25">
      <c r="A216">
        <v>24241</v>
      </c>
      <c r="B216" s="6">
        <v>46228</v>
      </c>
      <c r="C216">
        <v>0.25</v>
      </c>
      <c r="D216" t="s">
        <v>53</v>
      </c>
      <c r="E216">
        <v>0.58333333333333326</v>
      </c>
      <c r="F216">
        <v>30</v>
      </c>
      <c r="G216">
        <v>7.5</v>
      </c>
      <c r="H216" t="s">
        <v>47</v>
      </c>
      <c r="I216" t="s">
        <v>48</v>
      </c>
      <c r="J216" t="s">
        <v>56</v>
      </c>
      <c r="K216" t="s">
        <v>35</v>
      </c>
      <c r="M216" t="s">
        <v>91</v>
      </c>
      <c r="N216" s="7">
        <v>46228.25</v>
      </c>
      <c r="O216" s="7">
        <v>46228.583333333336</v>
      </c>
      <c r="P216">
        <v>0.33333333333333331</v>
      </c>
      <c r="Q216" t="s">
        <v>7</v>
      </c>
      <c r="R216">
        <v>0.33333333333333331</v>
      </c>
    </row>
    <row r="217" spans="1:18" x14ac:dyDescent="0.25">
      <c r="A217">
        <v>24241</v>
      </c>
      <c r="B217" s="6">
        <v>46229</v>
      </c>
      <c r="C217">
        <v>0.25</v>
      </c>
      <c r="D217" t="s">
        <v>53</v>
      </c>
      <c r="E217">
        <v>0.58333333333333326</v>
      </c>
      <c r="F217">
        <v>30</v>
      </c>
      <c r="G217">
        <v>7.5</v>
      </c>
      <c r="H217" t="s">
        <v>47</v>
      </c>
      <c r="I217" t="s">
        <v>48</v>
      </c>
      <c r="J217" t="s">
        <v>56</v>
      </c>
      <c r="K217" t="s">
        <v>35</v>
      </c>
      <c r="M217" t="s">
        <v>91</v>
      </c>
      <c r="N217" s="7">
        <v>46229.25</v>
      </c>
      <c r="O217" s="7">
        <v>46229.583333333336</v>
      </c>
      <c r="P217">
        <v>0.33333333333333331</v>
      </c>
      <c r="Q217" t="s">
        <v>7</v>
      </c>
      <c r="R217">
        <v>0.33333333333333331</v>
      </c>
    </row>
    <row r="218" spans="1:18" x14ac:dyDescent="0.25">
      <c r="A218">
        <v>24241</v>
      </c>
      <c r="B218" s="6">
        <v>46231</v>
      </c>
      <c r="C218">
        <v>0.25</v>
      </c>
      <c r="D218" t="s">
        <v>53</v>
      </c>
      <c r="E218">
        <v>0.58333333333333326</v>
      </c>
      <c r="F218">
        <v>30</v>
      </c>
      <c r="G218">
        <v>7.5</v>
      </c>
      <c r="H218" t="s">
        <v>47</v>
      </c>
      <c r="I218" t="s">
        <v>48</v>
      </c>
      <c r="J218" t="s">
        <v>56</v>
      </c>
      <c r="K218" t="s">
        <v>35</v>
      </c>
      <c r="M218" t="s">
        <v>91</v>
      </c>
      <c r="N218" s="7">
        <v>46231.25</v>
      </c>
      <c r="O218" s="7">
        <v>46231.583333333336</v>
      </c>
      <c r="P218">
        <v>0.33333333333333331</v>
      </c>
      <c r="Q218" t="s">
        <v>7</v>
      </c>
      <c r="R218">
        <v>0.33333333333333331</v>
      </c>
    </row>
    <row r="219" spans="1:18" x14ac:dyDescent="0.25">
      <c r="A219">
        <v>24241</v>
      </c>
      <c r="B219" s="6">
        <v>46234</v>
      </c>
      <c r="C219">
        <v>0.25</v>
      </c>
      <c r="D219" t="s">
        <v>53</v>
      </c>
      <c r="E219">
        <v>0.58333333333333326</v>
      </c>
      <c r="F219">
        <v>30</v>
      </c>
      <c r="G219">
        <v>7.5</v>
      </c>
      <c r="H219" t="s">
        <v>47</v>
      </c>
      <c r="I219" t="s">
        <v>48</v>
      </c>
      <c r="J219" t="s">
        <v>56</v>
      </c>
      <c r="K219" t="s">
        <v>35</v>
      </c>
      <c r="M219" t="s">
        <v>91</v>
      </c>
      <c r="N219" s="7">
        <v>46234.25</v>
      </c>
      <c r="O219" s="7">
        <v>46234.583333333336</v>
      </c>
      <c r="P219">
        <v>0.33333333333333331</v>
      </c>
      <c r="Q219" t="s">
        <v>7</v>
      </c>
      <c r="R219">
        <v>0.33333333333333331</v>
      </c>
    </row>
    <row r="220" spans="1:18" x14ac:dyDescent="0.25">
      <c r="A220">
        <v>24241</v>
      </c>
      <c r="B220" s="6">
        <v>46237</v>
      </c>
      <c r="C220">
        <v>0.25</v>
      </c>
      <c r="D220" t="s">
        <v>53</v>
      </c>
      <c r="E220">
        <v>0.58333333333333326</v>
      </c>
      <c r="F220">
        <v>30</v>
      </c>
      <c r="G220">
        <v>7.5</v>
      </c>
      <c r="H220" t="s">
        <v>47</v>
      </c>
      <c r="I220" t="s">
        <v>48</v>
      </c>
      <c r="J220" t="s">
        <v>56</v>
      </c>
      <c r="K220" t="s">
        <v>35</v>
      </c>
      <c r="M220" t="s">
        <v>91</v>
      </c>
      <c r="N220" s="7">
        <v>46237.25</v>
      </c>
      <c r="O220" s="7">
        <v>46237.583333333336</v>
      </c>
      <c r="P220">
        <v>0.33333333333333331</v>
      </c>
      <c r="Q220" t="s">
        <v>7</v>
      </c>
      <c r="R220">
        <v>0.33333333333333331</v>
      </c>
    </row>
    <row r="221" spans="1:18" x14ac:dyDescent="0.25">
      <c r="A221">
        <v>24241</v>
      </c>
      <c r="B221" s="6">
        <v>46242</v>
      </c>
      <c r="C221">
        <v>0.25</v>
      </c>
      <c r="D221" t="s">
        <v>53</v>
      </c>
      <c r="E221">
        <v>0.58333333333333326</v>
      </c>
      <c r="F221">
        <v>30</v>
      </c>
      <c r="G221">
        <v>7.5</v>
      </c>
      <c r="H221" t="s">
        <v>47</v>
      </c>
      <c r="I221" t="s">
        <v>48</v>
      </c>
      <c r="J221" t="s">
        <v>56</v>
      </c>
      <c r="K221" t="s">
        <v>35</v>
      </c>
      <c r="M221" t="s">
        <v>91</v>
      </c>
      <c r="N221" s="7">
        <v>46242.25</v>
      </c>
      <c r="O221" s="7">
        <v>46242.583333333336</v>
      </c>
      <c r="P221">
        <v>0.33333333333333331</v>
      </c>
      <c r="Q221" t="s">
        <v>7</v>
      </c>
      <c r="R221">
        <v>0.33333333333333331</v>
      </c>
    </row>
    <row r="222" spans="1:18" x14ac:dyDescent="0.25">
      <c r="A222">
        <v>24241</v>
      </c>
      <c r="B222" s="6">
        <v>46243</v>
      </c>
      <c r="C222">
        <v>0.25</v>
      </c>
      <c r="D222" t="s">
        <v>53</v>
      </c>
      <c r="E222">
        <v>0.58333333333333326</v>
      </c>
      <c r="F222">
        <v>30</v>
      </c>
      <c r="G222">
        <v>7.5</v>
      </c>
      <c r="H222" t="s">
        <v>47</v>
      </c>
      <c r="I222" t="s">
        <v>48</v>
      </c>
      <c r="J222" t="s">
        <v>56</v>
      </c>
      <c r="K222" t="s">
        <v>35</v>
      </c>
      <c r="M222" t="s">
        <v>91</v>
      </c>
      <c r="N222" s="7">
        <v>46243.25</v>
      </c>
      <c r="O222" s="7">
        <v>46243.583333333336</v>
      </c>
      <c r="P222">
        <v>0.33333333333333331</v>
      </c>
      <c r="Q222" t="s">
        <v>7</v>
      </c>
      <c r="R222">
        <v>0.33333333333333331</v>
      </c>
    </row>
    <row r="223" spans="1:18" x14ac:dyDescent="0.25">
      <c r="A223">
        <v>24241</v>
      </c>
      <c r="B223" s="6">
        <v>46245</v>
      </c>
      <c r="C223">
        <v>0.25</v>
      </c>
      <c r="D223" t="s">
        <v>53</v>
      </c>
      <c r="E223">
        <v>0.58333333333333326</v>
      </c>
      <c r="F223">
        <v>30</v>
      </c>
      <c r="G223">
        <v>7.5</v>
      </c>
      <c r="H223" t="s">
        <v>47</v>
      </c>
      <c r="I223" t="s">
        <v>48</v>
      </c>
      <c r="J223" t="s">
        <v>56</v>
      </c>
      <c r="K223" t="s">
        <v>35</v>
      </c>
      <c r="M223" t="s">
        <v>91</v>
      </c>
      <c r="N223" s="7">
        <v>46245.25</v>
      </c>
      <c r="O223" s="7">
        <v>46245.583333333336</v>
      </c>
      <c r="P223">
        <v>0.33333333333333331</v>
      </c>
      <c r="Q223" t="s">
        <v>7</v>
      </c>
      <c r="R223">
        <v>0.33333333333333331</v>
      </c>
    </row>
    <row r="224" spans="1:18" x14ac:dyDescent="0.25">
      <c r="A224">
        <v>24241</v>
      </c>
      <c r="B224" s="6">
        <v>46248</v>
      </c>
      <c r="C224">
        <v>0.25</v>
      </c>
      <c r="D224" t="s">
        <v>53</v>
      </c>
      <c r="E224">
        <v>0.58333333333333326</v>
      </c>
      <c r="F224">
        <v>30</v>
      </c>
      <c r="G224">
        <v>7.5</v>
      </c>
      <c r="H224" t="s">
        <v>47</v>
      </c>
      <c r="I224" t="s">
        <v>48</v>
      </c>
      <c r="J224" t="s">
        <v>56</v>
      </c>
      <c r="K224" t="s">
        <v>35</v>
      </c>
      <c r="M224" t="s">
        <v>91</v>
      </c>
      <c r="N224" s="7">
        <v>46248.25</v>
      </c>
      <c r="O224" s="7">
        <v>46248.583333333336</v>
      </c>
      <c r="P224">
        <v>0.33333333333333331</v>
      </c>
      <c r="Q224" t="s">
        <v>7</v>
      </c>
      <c r="R224">
        <v>0.33333333333333331</v>
      </c>
    </row>
    <row r="225" spans="1:18" x14ac:dyDescent="0.25">
      <c r="A225">
        <v>26072</v>
      </c>
      <c r="B225" s="6">
        <v>46242</v>
      </c>
      <c r="C225">
        <v>0.25</v>
      </c>
      <c r="D225" t="s">
        <v>53</v>
      </c>
      <c r="E225">
        <v>0.58333333333333326</v>
      </c>
      <c r="F225">
        <v>30</v>
      </c>
      <c r="G225">
        <v>7.5</v>
      </c>
      <c r="H225" t="s">
        <v>47</v>
      </c>
      <c r="I225" t="s">
        <v>48</v>
      </c>
      <c r="J225" t="s">
        <v>56</v>
      </c>
      <c r="K225" t="s">
        <v>35</v>
      </c>
      <c r="M225" t="s">
        <v>92</v>
      </c>
      <c r="N225" s="7">
        <v>46242.25</v>
      </c>
      <c r="O225" s="7">
        <v>46242.583333333336</v>
      </c>
      <c r="P225">
        <v>0.33333333333333331</v>
      </c>
      <c r="Q225" t="s">
        <v>7</v>
      </c>
      <c r="R225">
        <v>0.33333333333333331</v>
      </c>
    </row>
    <row r="226" spans="1:18" x14ac:dyDescent="0.25">
      <c r="A226">
        <v>26072</v>
      </c>
      <c r="B226" s="6">
        <v>46250</v>
      </c>
      <c r="C226">
        <v>0.25</v>
      </c>
      <c r="D226" t="s">
        <v>53</v>
      </c>
      <c r="E226">
        <v>0.58333333333333326</v>
      </c>
      <c r="F226">
        <v>30</v>
      </c>
      <c r="G226">
        <v>7.5</v>
      </c>
      <c r="H226" t="s">
        <v>47</v>
      </c>
      <c r="I226" t="s">
        <v>48</v>
      </c>
      <c r="J226" t="s">
        <v>56</v>
      </c>
      <c r="K226" t="s">
        <v>35</v>
      </c>
      <c r="M226" t="s">
        <v>92</v>
      </c>
      <c r="N226" s="7">
        <v>46250.25</v>
      </c>
      <c r="O226" s="7">
        <v>46250.583333333336</v>
      </c>
      <c r="P226">
        <v>0.33333333333333331</v>
      </c>
      <c r="Q226" t="s">
        <v>7</v>
      </c>
      <c r="R226">
        <v>0.33333333333333331</v>
      </c>
    </row>
    <row r="227" spans="1:18" x14ac:dyDescent="0.25">
      <c r="A227">
        <v>26072</v>
      </c>
      <c r="B227" s="6">
        <v>46224</v>
      </c>
      <c r="C227">
        <v>0.58333333333333326</v>
      </c>
      <c r="D227" t="s">
        <v>60</v>
      </c>
      <c r="E227">
        <v>0.91666666666666663</v>
      </c>
      <c r="F227">
        <v>30</v>
      </c>
      <c r="G227">
        <v>7.5</v>
      </c>
      <c r="H227" t="s">
        <v>47</v>
      </c>
      <c r="I227" t="s">
        <v>48</v>
      </c>
      <c r="J227" t="s">
        <v>56</v>
      </c>
      <c r="K227" t="s">
        <v>35</v>
      </c>
      <c r="M227" t="s">
        <v>92</v>
      </c>
      <c r="N227" s="7">
        <v>46224.583333333336</v>
      </c>
      <c r="O227" s="7">
        <v>46224.916666666664</v>
      </c>
      <c r="P227">
        <v>0.33333333333333331</v>
      </c>
      <c r="Q227" t="s">
        <v>7</v>
      </c>
      <c r="R227">
        <v>0.33333333333333331</v>
      </c>
    </row>
    <row r="228" spans="1:18" x14ac:dyDescent="0.25">
      <c r="A228">
        <v>26072</v>
      </c>
      <c r="B228" s="6">
        <v>46226</v>
      </c>
      <c r="C228">
        <v>0.58333333333333326</v>
      </c>
      <c r="D228" t="s">
        <v>60</v>
      </c>
      <c r="E228">
        <v>0.91666666666666663</v>
      </c>
      <c r="F228">
        <v>30</v>
      </c>
      <c r="G228">
        <v>7.5</v>
      </c>
      <c r="H228" t="s">
        <v>47</v>
      </c>
      <c r="I228" t="s">
        <v>48</v>
      </c>
      <c r="J228" t="s">
        <v>56</v>
      </c>
      <c r="K228" t="s">
        <v>35</v>
      </c>
      <c r="M228" t="s">
        <v>92</v>
      </c>
      <c r="N228" s="7">
        <v>46226.583333333336</v>
      </c>
      <c r="O228" s="7">
        <v>46226.916666666664</v>
      </c>
      <c r="P228">
        <v>0.33333333333333331</v>
      </c>
      <c r="Q228" t="s">
        <v>7</v>
      </c>
      <c r="R228">
        <v>0.33333333333333331</v>
      </c>
    </row>
    <row r="229" spans="1:18" x14ac:dyDescent="0.25">
      <c r="A229">
        <v>26072</v>
      </c>
      <c r="B229" s="6">
        <v>46229</v>
      </c>
      <c r="C229">
        <v>0.58333333333333326</v>
      </c>
      <c r="D229" t="s">
        <v>60</v>
      </c>
      <c r="E229">
        <v>0.91666666666666663</v>
      </c>
      <c r="F229">
        <v>30</v>
      </c>
      <c r="G229">
        <v>7.5</v>
      </c>
      <c r="H229" t="s">
        <v>47</v>
      </c>
      <c r="I229" t="s">
        <v>48</v>
      </c>
      <c r="J229" t="s">
        <v>56</v>
      </c>
      <c r="K229" t="s">
        <v>35</v>
      </c>
      <c r="M229" t="s">
        <v>92</v>
      </c>
      <c r="N229" s="7">
        <v>46229.583333333336</v>
      </c>
      <c r="O229" s="7">
        <v>46229.916666666664</v>
      </c>
      <c r="P229">
        <v>0.33333333333333331</v>
      </c>
      <c r="Q229" t="s">
        <v>7</v>
      </c>
      <c r="R229">
        <v>0.33333333333333331</v>
      </c>
    </row>
    <row r="230" spans="1:18" x14ac:dyDescent="0.25">
      <c r="A230">
        <v>26072</v>
      </c>
      <c r="B230" s="6">
        <v>46232</v>
      </c>
      <c r="C230">
        <v>0.58333333333333326</v>
      </c>
      <c r="D230" t="s">
        <v>60</v>
      </c>
      <c r="E230">
        <v>0.91666666666666663</v>
      </c>
      <c r="F230">
        <v>30</v>
      </c>
      <c r="G230">
        <v>7.5</v>
      </c>
      <c r="H230" t="s">
        <v>47</v>
      </c>
      <c r="I230" t="s">
        <v>48</v>
      </c>
      <c r="J230" t="s">
        <v>56</v>
      </c>
      <c r="K230" t="s">
        <v>35</v>
      </c>
      <c r="M230" t="s">
        <v>92</v>
      </c>
      <c r="N230" s="7">
        <v>46232.583333333336</v>
      </c>
      <c r="O230" s="7">
        <v>46232.916666666664</v>
      </c>
      <c r="P230">
        <v>0.33333333333333331</v>
      </c>
      <c r="Q230" t="s">
        <v>7</v>
      </c>
      <c r="R230">
        <v>0.33333333333333331</v>
      </c>
    </row>
    <row r="231" spans="1:18" x14ac:dyDescent="0.25">
      <c r="A231">
        <v>26072</v>
      </c>
      <c r="B231" s="6">
        <v>46233</v>
      </c>
      <c r="C231">
        <v>0.58333333333333326</v>
      </c>
      <c r="D231" t="s">
        <v>60</v>
      </c>
      <c r="E231">
        <v>0.91666666666666663</v>
      </c>
      <c r="F231">
        <v>30</v>
      </c>
      <c r="G231">
        <v>7.5</v>
      </c>
      <c r="H231" t="s">
        <v>47</v>
      </c>
      <c r="I231" t="s">
        <v>48</v>
      </c>
      <c r="J231" t="s">
        <v>56</v>
      </c>
      <c r="K231" t="s">
        <v>35</v>
      </c>
      <c r="M231" t="s">
        <v>92</v>
      </c>
      <c r="N231" s="7">
        <v>46233.583333333336</v>
      </c>
      <c r="O231" s="7">
        <v>46233.916666666664</v>
      </c>
      <c r="P231">
        <v>0.33333333333333331</v>
      </c>
      <c r="Q231" t="s">
        <v>7</v>
      </c>
      <c r="R231">
        <v>0.33333333333333331</v>
      </c>
    </row>
    <row r="232" spans="1:18" x14ac:dyDescent="0.25">
      <c r="A232">
        <v>26072</v>
      </c>
      <c r="B232" s="6">
        <v>46237</v>
      </c>
      <c r="C232">
        <v>0.58333333333333326</v>
      </c>
      <c r="D232" t="s">
        <v>60</v>
      </c>
      <c r="E232">
        <v>0.91666666666666663</v>
      </c>
      <c r="F232">
        <v>30</v>
      </c>
      <c r="G232">
        <v>7.5</v>
      </c>
      <c r="H232" t="s">
        <v>47</v>
      </c>
      <c r="I232" t="s">
        <v>48</v>
      </c>
      <c r="J232" t="s">
        <v>56</v>
      </c>
      <c r="K232" t="s">
        <v>35</v>
      </c>
      <c r="M232" t="s">
        <v>92</v>
      </c>
      <c r="N232" s="7">
        <v>46237.583333333336</v>
      </c>
      <c r="O232" s="7">
        <v>46237.916666666664</v>
      </c>
      <c r="P232">
        <v>0.33333333333333331</v>
      </c>
      <c r="Q232" t="s">
        <v>7</v>
      </c>
      <c r="R232">
        <v>0.33333333333333331</v>
      </c>
    </row>
    <row r="233" spans="1:18" x14ac:dyDescent="0.25">
      <c r="A233">
        <v>26072</v>
      </c>
      <c r="B233" s="6">
        <v>46240</v>
      </c>
      <c r="C233">
        <v>0.58333333333333326</v>
      </c>
      <c r="D233" t="s">
        <v>60</v>
      </c>
      <c r="E233">
        <v>0.91666666666666663</v>
      </c>
      <c r="F233">
        <v>30</v>
      </c>
      <c r="G233">
        <v>7.5</v>
      </c>
      <c r="H233" t="s">
        <v>47</v>
      </c>
      <c r="I233" t="s">
        <v>48</v>
      </c>
      <c r="J233" t="s">
        <v>56</v>
      </c>
      <c r="K233" t="s">
        <v>35</v>
      </c>
      <c r="M233" t="s">
        <v>92</v>
      </c>
      <c r="N233" s="7">
        <v>46240.583333333336</v>
      </c>
      <c r="O233" s="7">
        <v>46240.916666666664</v>
      </c>
      <c r="P233">
        <v>0.33333333333333331</v>
      </c>
      <c r="Q233" t="s">
        <v>7</v>
      </c>
      <c r="R233">
        <v>0.33333333333333331</v>
      </c>
    </row>
    <row r="234" spans="1:18" x14ac:dyDescent="0.25">
      <c r="A234">
        <v>26072</v>
      </c>
      <c r="B234" s="6">
        <v>46246</v>
      </c>
      <c r="C234">
        <v>0.58333333333333326</v>
      </c>
      <c r="D234" t="s">
        <v>60</v>
      </c>
      <c r="E234">
        <v>0.91666666666666663</v>
      </c>
      <c r="F234">
        <v>30</v>
      </c>
      <c r="G234">
        <v>7.5</v>
      </c>
      <c r="H234" t="s">
        <v>47</v>
      </c>
      <c r="I234" t="s">
        <v>48</v>
      </c>
      <c r="J234" t="s">
        <v>56</v>
      </c>
      <c r="K234" t="s">
        <v>35</v>
      </c>
      <c r="M234" t="s">
        <v>92</v>
      </c>
      <c r="N234" s="7">
        <v>46246.583333333336</v>
      </c>
      <c r="O234" s="7">
        <v>46246.916666666664</v>
      </c>
      <c r="P234">
        <v>0.33333333333333331</v>
      </c>
      <c r="Q234" t="s">
        <v>7</v>
      </c>
      <c r="R234">
        <v>0.33333333333333331</v>
      </c>
    </row>
    <row r="235" spans="1:18" x14ac:dyDescent="0.25">
      <c r="A235">
        <v>26072</v>
      </c>
      <c r="B235" s="6">
        <v>46247</v>
      </c>
      <c r="C235">
        <v>0.58333333333333326</v>
      </c>
      <c r="D235" t="s">
        <v>60</v>
      </c>
      <c r="E235">
        <v>0.91666666666666663</v>
      </c>
      <c r="F235">
        <v>30</v>
      </c>
      <c r="G235">
        <v>7.5</v>
      </c>
      <c r="H235" t="s">
        <v>47</v>
      </c>
      <c r="I235" t="s">
        <v>48</v>
      </c>
      <c r="J235" t="s">
        <v>56</v>
      </c>
      <c r="K235" t="s">
        <v>35</v>
      </c>
      <c r="M235" t="s">
        <v>92</v>
      </c>
      <c r="N235" s="7">
        <v>46247.583333333336</v>
      </c>
      <c r="O235" s="7">
        <v>46247.916666666664</v>
      </c>
      <c r="P235">
        <v>0.33333333333333331</v>
      </c>
      <c r="Q235" t="s">
        <v>7</v>
      </c>
      <c r="R235">
        <v>0.33333333333333331</v>
      </c>
    </row>
    <row r="236" spans="1:18" x14ac:dyDescent="0.25">
      <c r="A236">
        <v>25859</v>
      </c>
      <c r="B236" s="6">
        <v>46223</v>
      </c>
      <c r="C236">
        <v>0.58333333333333326</v>
      </c>
      <c r="D236" t="s">
        <v>60</v>
      </c>
      <c r="E236">
        <v>0.91666666666666663</v>
      </c>
      <c r="F236">
        <v>30</v>
      </c>
      <c r="G236">
        <v>7.5</v>
      </c>
      <c r="H236" t="s">
        <v>47</v>
      </c>
      <c r="I236" t="s">
        <v>48</v>
      </c>
      <c r="J236" t="s">
        <v>56</v>
      </c>
      <c r="K236" t="s">
        <v>35</v>
      </c>
      <c r="M236" t="s">
        <v>93</v>
      </c>
      <c r="N236" s="7">
        <v>46223.583333333336</v>
      </c>
      <c r="O236" s="7">
        <v>46223.916666666664</v>
      </c>
      <c r="P236">
        <v>0.33333333333333331</v>
      </c>
      <c r="Q236" t="s">
        <v>7</v>
      </c>
      <c r="R236">
        <v>0.33333333333333331</v>
      </c>
    </row>
    <row r="237" spans="1:18" x14ac:dyDescent="0.25">
      <c r="A237">
        <v>24780</v>
      </c>
      <c r="B237" s="6">
        <v>46228</v>
      </c>
      <c r="C237">
        <v>0.25</v>
      </c>
      <c r="D237" t="s">
        <v>94</v>
      </c>
      <c r="E237">
        <v>0.60416666666666663</v>
      </c>
      <c r="F237">
        <v>30</v>
      </c>
      <c r="G237">
        <v>8</v>
      </c>
      <c r="H237" t="s">
        <v>47</v>
      </c>
      <c r="I237" t="s">
        <v>48</v>
      </c>
      <c r="J237" t="s">
        <v>56</v>
      </c>
      <c r="K237" t="s">
        <v>33</v>
      </c>
      <c r="M237" t="s">
        <v>95</v>
      </c>
      <c r="N237" s="7">
        <v>46228.25</v>
      </c>
      <c r="O237" s="7">
        <v>46228.604166666664</v>
      </c>
      <c r="P237">
        <v>0.35416666666666663</v>
      </c>
      <c r="Q237" t="s">
        <v>7</v>
      </c>
      <c r="R237">
        <v>0.35416666666666663</v>
      </c>
    </row>
    <row r="238" spans="1:18" x14ac:dyDescent="0.25">
      <c r="A238">
        <v>24780</v>
      </c>
      <c r="B238" s="6">
        <v>46229</v>
      </c>
      <c r="C238">
        <v>0.25</v>
      </c>
      <c r="D238" t="s">
        <v>94</v>
      </c>
      <c r="E238">
        <v>0.60416666666666663</v>
      </c>
      <c r="F238">
        <v>30</v>
      </c>
      <c r="G238">
        <v>8</v>
      </c>
      <c r="H238" t="s">
        <v>47</v>
      </c>
      <c r="I238" t="s">
        <v>48</v>
      </c>
      <c r="J238" t="s">
        <v>56</v>
      </c>
      <c r="K238" t="s">
        <v>33</v>
      </c>
      <c r="M238" t="s">
        <v>95</v>
      </c>
      <c r="N238" s="7">
        <v>46229.25</v>
      </c>
      <c r="O238" s="7">
        <v>46229.604166666664</v>
      </c>
      <c r="P238">
        <v>0.35416666666666663</v>
      </c>
      <c r="Q238" t="s">
        <v>7</v>
      </c>
      <c r="R238">
        <v>0.35416666666666663</v>
      </c>
    </row>
    <row r="239" spans="1:18" x14ac:dyDescent="0.25">
      <c r="A239">
        <v>24780</v>
      </c>
      <c r="B239" s="6">
        <v>46242</v>
      </c>
      <c r="C239">
        <v>0.25</v>
      </c>
      <c r="D239" t="s">
        <v>94</v>
      </c>
      <c r="E239">
        <v>0.60416666666666663</v>
      </c>
      <c r="F239">
        <v>30</v>
      </c>
      <c r="G239">
        <v>8</v>
      </c>
      <c r="H239" t="s">
        <v>47</v>
      </c>
      <c r="I239" t="s">
        <v>48</v>
      </c>
      <c r="J239" t="s">
        <v>56</v>
      </c>
      <c r="K239" t="s">
        <v>33</v>
      </c>
      <c r="M239" t="s">
        <v>95</v>
      </c>
      <c r="N239" s="7">
        <v>46242.25</v>
      </c>
      <c r="O239" s="7">
        <v>46242.604166666664</v>
      </c>
      <c r="P239">
        <v>0.35416666666666663</v>
      </c>
      <c r="Q239" t="s">
        <v>7</v>
      </c>
      <c r="R239">
        <v>0.35416666666666663</v>
      </c>
    </row>
    <row r="240" spans="1:18" x14ac:dyDescent="0.25">
      <c r="A240">
        <v>24780</v>
      </c>
      <c r="B240" s="6">
        <v>46243</v>
      </c>
      <c r="C240">
        <v>0.25</v>
      </c>
      <c r="D240" t="s">
        <v>94</v>
      </c>
      <c r="E240">
        <v>0.60416666666666663</v>
      </c>
      <c r="F240">
        <v>30</v>
      </c>
      <c r="G240">
        <v>8</v>
      </c>
      <c r="H240" t="s">
        <v>47</v>
      </c>
      <c r="I240" t="s">
        <v>48</v>
      </c>
      <c r="J240" t="s">
        <v>56</v>
      </c>
      <c r="K240" t="s">
        <v>33</v>
      </c>
      <c r="M240" t="s">
        <v>95</v>
      </c>
      <c r="N240" s="7">
        <v>46243.25</v>
      </c>
      <c r="O240" s="7">
        <v>46243.604166666664</v>
      </c>
      <c r="P240">
        <v>0.35416666666666663</v>
      </c>
      <c r="Q240" t="s">
        <v>7</v>
      </c>
      <c r="R240">
        <v>0.35416666666666663</v>
      </c>
    </row>
    <row r="241" spans="1:18" x14ac:dyDescent="0.25">
      <c r="A241">
        <v>24780</v>
      </c>
      <c r="B241" s="6">
        <v>46232</v>
      </c>
      <c r="C241">
        <v>0.58333333333333326</v>
      </c>
      <c r="D241" t="s">
        <v>77</v>
      </c>
      <c r="E241">
        <v>0.9375</v>
      </c>
      <c r="F241">
        <v>30</v>
      </c>
      <c r="G241">
        <v>8</v>
      </c>
      <c r="H241" t="s">
        <v>47</v>
      </c>
      <c r="I241" t="s">
        <v>48</v>
      </c>
      <c r="J241" t="s">
        <v>56</v>
      </c>
      <c r="K241" t="s">
        <v>33</v>
      </c>
      <c r="M241" t="s">
        <v>95</v>
      </c>
      <c r="N241" s="7">
        <v>46232.583333333336</v>
      </c>
      <c r="O241" s="7">
        <v>46232.9375</v>
      </c>
      <c r="P241">
        <v>0.35416666666666663</v>
      </c>
      <c r="Q241" t="s">
        <v>7</v>
      </c>
      <c r="R241">
        <v>0.35416666666666663</v>
      </c>
    </row>
    <row r="242" spans="1:18" x14ac:dyDescent="0.25">
      <c r="A242">
        <v>24780</v>
      </c>
      <c r="B242" s="6">
        <v>46246</v>
      </c>
      <c r="C242">
        <v>0.58333333333333326</v>
      </c>
      <c r="D242" t="s">
        <v>77</v>
      </c>
      <c r="E242">
        <v>0.9375</v>
      </c>
      <c r="F242">
        <v>30</v>
      </c>
      <c r="G242">
        <v>8</v>
      </c>
      <c r="H242" t="s">
        <v>47</v>
      </c>
      <c r="I242" t="s">
        <v>48</v>
      </c>
      <c r="J242" t="s">
        <v>56</v>
      </c>
      <c r="K242" t="s">
        <v>33</v>
      </c>
      <c r="M242" t="s">
        <v>95</v>
      </c>
      <c r="N242" s="7">
        <v>46246.583333333336</v>
      </c>
      <c r="O242" s="7">
        <v>46246.9375</v>
      </c>
      <c r="P242">
        <v>0.35416666666666663</v>
      </c>
      <c r="Q242" t="s">
        <v>7</v>
      </c>
      <c r="R242">
        <v>0.35416666666666663</v>
      </c>
    </row>
    <row r="243" spans="1:18" x14ac:dyDescent="0.25">
      <c r="A243">
        <v>24780</v>
      </c>
      <c r="B243" s="6">
        <v>46223</v>
      </c>
      <c r="C243">
        <v>0.25</v>
      </c>
      <c r="D243" t="s">
        <v>51</v>
      </c>
      <c r="E243">
        <v>0.60416666666666663</v>
      </c>
      <c r="F243">
        <v>30</v>
      </c>
      <c r="G243">
        <v>8</v>
      </c>
      <c r="H243" t="s">
        <v>47</v>
      </c>
      <c r="I243" t="s">
        <v>48</v>
      </c>
      <c r="J243" t="s">
        <v>56</v>
      </c>
      <c r="K243" t="s">
        <v>33</v>
      </c>
      <c r="M243" t="s">
        <v>95</v>
      </c>
      <c r="N243" s="7">
        <v>46223.25</v>
      </c>
      <c r="O243" s="7">
        <v>46223.604166666664</v>
      </c>
      <c r="P243">
        <v>0.35416666666666663</v>
      </c>
      <c r="Q243" t="s">
        <v>7</v>
      </c>
      <c r="R243">
        <v>0.35416666666666663</v>
      </c>
    </row>
    <row r="244" spans="1:18" x14ac:dyDescent="0.25">
      <c r="A244">
        <v>24780</v>
      </c>
      <c r="B244" s="6">
        <v>46227</v>
      </c>
      <c r="C244">
        <v>0.25</v>
      </c>
      <c r="D244" t="s">
        <v>51</v>
      </c>
      <c r="E244">
        <v>0.60416666666666663</v>
      </c>
      <c r="F244">
        <v>30</v>
      </c>
      <c r="G244">
        <v>8</v>
      </c>
      <c r="H244" t="s">
        <v>47</v>
      </c>
      <c r="I244" t="s">
        <v>48</v>
      </c>
      <c r="J244" t="s">
        <v>56</v>
      </c>
      <c r="K244" t="s">
        <v>33</v>
      </c>
      <c r="M244" t="s">
        <v>95</v>
      </c>
      <c r="N244" s="7">
        <v>46227.25</v>
      </c>
      <c r="O244" s="7">
        <v>46227.604166666664</v>
      </c>
      <c r="P244">
        <v>0.35416666666666663</v>
      </c>
      <c r="Q244" t="s">
        <v>7</v>
      </c>
      <c r="R244">
        <v>0.35416666666666663</v>
      </c>
    </row>
    <row r="245" spans="1:18" x14ac:dyDescent="0.25">
      <c r="A245">
        <v>24780</v>
      </c>
      <c r="B245" s="6">
        <v>46237</v>
      </c>
      <c r="C245">
        <v>0.25</v>
      </c>
      <c r="D245" t="s">
        <v>51</v>
      </c>
      <c r="E245">
        <v>0.60416666666666663</v>
      </c>
      <c r="F245">
        <v>30</v>
      </c>
      <c r="G245">
        <v>8</v>
      </c>
      <c r="H245" t="s">
        <v>47</v>
      </c>
      <c r="I245" t="s">
        <v>48</v>
      </c>
      <c r="J245" t="s">
        <v>56</v>
      </c>
      <c r="K245" t="s">
        <v>33</v>
      </c>
      <c r="M245" t="s">
        <v>95</v>
      </c>
      <c r="N245" s="7">
        <v>46237.25</v>
      </c>
      <c r="O245" s="7">
        <v>46237.604166666664</v>
      </c>
      <c r="P245">
        <v>0.35416666666666663</v>
      </c>
      <c r="Q245" t="s">
        <v>7</v>
      </c>
      <c r="R245">
        <v>0.35416666666666663</v>
      </c>
    </row>
    <row r="246" spans="1:18" x14ac:dyDescent="0.25">
      <c r="A246">
        <v>24880</v>
      </c>
      <c r="B246" s="6">
        <v>46223</v>
      </c>
      <c r="C246">
        <v>0.25</v>
      </c>
      <c r="D246" t="s">
        <v>53</v>
      </c>
      <c r="E246">
        <v>0.58333333333333326</v>
      </c>
      <c r="F246">
        <v>30</v>
      </c>
      <c r="G246">
        <v>7.5</v>
      </c>
      <c r="H246" t="s">
        <v>47</v>
      </c>
      <c r="I246" t="s">
        <v>48</v>
      </c>
      <c r="J246" t="s">
        <v>56</v>
      </c>
      <c r="K246" t="s">
        <v>35</v>
      </c>
      <c r="M246" t="s">
        <v>96</v>
      </c>
      <c r="N246" s="7">
        <v>46223.25</v>
      </c>
      <c r="O246" s="7">
        <v>46223.583333333336</v>
      </c>
      <c r="P246">
        <v>0.33333333333333331</v>
      </c>
      <c r="Q246" t="s">
        <v>7</v>
      </c>
      <c r="R246">
        <v>0.33333333333333331</v>
      </c>
    </row>
    <row r="247" spans="1:18" x14ac:dyDescent="0.25">
      <c r="A247">
        <v>24880</v>
      </c>
      <c r="B247" s="6">
        <v>46237</v>
      </c>
      <c r="C247">
        <v>0.25</v>
      </c>
      <c r="D247" t="s">
        <v>53</v>
      </c>
      <c r="E247">
        <v>0.58333333333333326</v>
      </c>
      <c r="F247">
        <v>30</v>
      </c>
      <c r="G247">
        <v>7.5</v>
      </c>
      <c r="H247" t="s">
        <v>47</v>
      </c>
      <c r="I247" t="s">
        <v>48</v>
      </c>
      <c r="J247" t="s">
        <v>56</v>
      </c>
      <c r="K247" t="s">
        <v>35</v>
      </c>
      <c r="M247" t="s">
        <v>96</v>
      </c>
      <c r="N247" s="7">
        <v>46237.25</v>
      </c>
      <c r="O247" s="7">
        <v>46237.583333333336</v>
      </c>
      <c r="P247">
        <v>0.33333333333333331</v>
      </c>
      <c r="Q247" t="s">
        <v>7</v>
      </c>
      <c r="R247">
        <v>0.33333333333333331</v>
      </c>
    </row>
    <row r="248" spans="1:18" x14ac:dyDescent="0.25">
      <c r="A248">
        <v>24880</v>
      </c>
      <c r="B248" s="6">
        <v>46249</v>
      </c>
      <c r="C248">
        <v>0.25</v>
      </c>
      <c r="D248" t="s">
        <v>53</v>
      </c>
      <c r="E248">
        <v>0.58333333333333326</v>
      </c>
      <c r="F248">
        <v>30</v>
      </c>
      <c r="G248">
        <v>7.5</v>
      </c>
      <c r="H248" t="s">
        <v>47</v>
      </c>
      <c r="I248" t="s">
        <v>48</v>
      </c>
      <c r="J248" t="s">
        <v>56</v>
      </c>
      <c r="K248" t="s">
        <v>35</v>
      </c>
      <c r="M248" t="s">
        <v>96</v>
      </c>
      <c r="N248" s="7">
        <v>46249.25</v>
      </c>
      <c r="O248" s="7">
        <v>46249.583333333336</v>
      </c>
      <c r="P248">
        <v>0.33333333333333331</v>
      </c>
      <c r="Q248" t="s">
        <v>7</v>
      </c>
      <c r="R248">
        <v>0.33333333333333331</v>
      </c>
    </row>
    <row r="249" spans="1:18" x14ac:dyDescent="0.25">
      <c r="A249">
        <v>26407</v>
      </c>
      <c r="B249" s="6">
        <v>46235</v>
      </c>
      <c r="C249">
        <v>0.25</v>
      </c>
      <c r="D249" t="s">
        <v>53</v>
      </c>
      <c r="E249">
        <v>0.58333333333333326</v>
      </c>
      <c r="F249">
        <v>30</v>
      </c>
      <c r="G249">
        <v>7.5</v>
      </c>
      <c r="H249" t="s">
        <v>47</v>
      </c>
      <c r="I249" t="s">
        <v>48</v>
      </c>
      <c r="J249" t="s">
        <v>56</v>
      </c>
      <c r="K249" t="s">
        <v>35</v>
      </c>
      <c r="M249" t="s">
        <v>97</v>
      </c>
      <c r="N249" s="7">
        <v>46235.25</v>
      </c>
      <c r="O249" s="7">
        <v>46235.583333333336</v>
      </c>
      <c r="P249">
        <v>0.33333333333333331</v>
      </c>
      <c r="Q249" t="s">
        <v>7</v>
      </c>
      <c r="R249">
        <v>0.33333333333333331</v>
      </c>
    </row>
    <row r="250" spans="1:18" x14ac:dyDescent="0.25">
      <c r="A250">
        <v>26407</v>
      </c>
      <c r="B250" s="6">
        <v>46236</v>
      </c>
      <c r="C250">
        <v>0.25</v>
      </c>
      <c r="D250" t="s">
        <v>53</v>
      </c>
      <c r="E250">
        <v>0.58333333333333326</v>
      </c>
      <c r="F250">
        <v>30</v>
      </c>
      <c r="G250">
        <v>7.5</v>
      </c>
      <c r="H250" t="s">
        <v>47</v>
      </c>
      <c r="I250" t="s">
        <v>48</v>
      </c>
      <c r="J250" t="s">
        <v>56</v>
      </c>
      <c r="K250" t="s">
        <v>35</v>
      </c>
      <c r="M250" t="s">
        <v>97</v>
      </c>
      <c r="N250" s="7">
        <v>46236.25</v>
      </c>
      <c r="O250" s="7">
        <v>46236.583333333336</v>
      </c>
      <c r="P250">
        <v>0.33333333333333331</v>
      </c>
      <c r="Q250" t="s">
        <v>7</v>
      </c>
      <c r="R250">
        <v>0.33333333333333331</v>
      </c>
    </row>
    <row r="251" spans="1:18" x14ac:dyDescent="0.25">
      <c r="A251">
        <v>26407</v>
      </c>
      <c r="B251" s="6">
        <v>46249</v>
      </c>
      <c r="C251">
        <v>0.25</v>
      </c>
      <c r="D251" t="s">
        <v>53</v>
      </c>
      <c r="E251">
        <v>0.58333333333333326</v>
      </c>
      <c r="F251">
        <v>30</v>
      </c>
      <c r="G251">
        <v>7.5</v>
      </c>
      <c r="H251" t="s">
        <v>47</v>
      </c>
      <c r="I251" t="s">
        <v>48</v>
      </c>
      <c r="J251" t="s">
        <v>56</v>
      </c>
      <c r="K251" t="s">
        <v>35</v>
      </c>
      <c r="M251" t="s">
        <v>97</v>
      </c>
      <c r="N251" s="7">
        <v>46249.25</v>
      </c>
      <c r="O251" s="7">
        <v>46249.583333333336</v>
      </c>
      <c r="P251">
        <v>0.33333333333333331</v>
      </c>
      <c r="Q251" t="s">
        <v>7</v>
      </c>
      <c r="R251">
        <v>0.33333333333333331</v>
      </c>
    </row>
    <row r="252" spans="1:18" x14ac:dyDescent="0.25">
      <c r="A252">
        <v>26407</v>
      </c>
      <c r="B252" s="6">
        <v>46250</v>
      </c>
      <c r="C252">
        <v>0.25</v>
      </c>
      <c r="D252" t="s">
        <v>53</v>
      </c>
      <c r="E252">
        <v>0.58333333333333326</v>
      </c>
      <c r="F252">
        <v>30</v>
      </c>
      <c r="G252">
        <v>7.5</v>
      </c>
      <c r="H252" t="s">
        <v>47</v>
      </c>
      <c r="I252" t="s">
        <v>48</v>
      </c>
      <c r="J252" t="s">
        <v>56</v>
      </c>
      <c r="K252" t="s">
        <v>35</v>
      </c>
      <c r="M252" t="s">
        <v>97</v>
      </c>
      <c r="N252" s="7">
        <v>46250.25</v>
      </c>
      <c r="O252" s="7">
        <v>46250.583333333336</v>
      </c>
      <c r="P252">
        <v>0.33333333333333331</v>
      </c>
      <c r="Q252" t="s">
        <v>7</v>
      </c>
      <c r="R252">
        <v>0.33333333333333331</v>
      </c>
    </row>
    <row r="253" spans="1:18" x14ac:dyDescent="0.25">
      <c r="A253">
        <v>24984</v>
      </c>
      <c r="B253" s="6">
        <v>46224</v>
      </c>
      <c r="C253">
        <v>0.58333333333333326</v>
      </c>
      <c r="D253" t="s">
        <v>77</v>
      </c>
      <c r="E253">
        <v>0.9375</v>
      </c>
      <c r="F253">
        <v>30</v>
      </c>
      <c r="G253">
        <v>8</v>
      </c>
      <c r="H253" t="s">
        <v>47</v>
      </c>
      <c r="I253" t="s">
        <v>48</v>
      </c>
      <c r="J253" t="s">
        <v>56</v>
      </c>
      <c r="K253" t="s">
        <v>33</v>
      </c>
      <c r="M253" t="s">
        <v>98</v>
      </c>
      <c r="N253" s="7">
        <v>46224.583333333336</v>
      </c>
      <c r="O253" s="7">
        <v>46224.9375</v>
      </c>
      <c r="P253">
        <v>0.35416666666666663</v>
      </c>
      <c r="Q253" t="s">
        <v>7</v>
      </c>
      <c r="R253">
        <v>0.35416666666666663</v>
      </c>
    </row>
    <row r="254" spans="1:18" x14ac:dyDescent="0.25">
      <c r="A254">
        <v>24984</v>
      </c>
      <c r="B254" s="6">
        <v>46235</v>
      </c>
      <c r="C254">
        <v>0.58333333333333326</v>
      </c>
      <c r="D254" t="s">
        <v>77</v>
      </c>
      <c r="E254">
        <v>0.9375</v>
      </c>
      <c r="F254">
        <v>30</v>
      </c>
      <c r="G254">
        <v>8</v>
      </c>
      <c r="H254" t="s">
        <v>47</v>
      </c>
      <c r="I254" t="s">
        <v>48</v>
      </c>
      <c r="J254" t="s">
        <v>56</v>
      </c>
      <c r="K254" t="s">
        <v>33</v>
      </c>
      <c r="M254" t="s">
        <v>98</v>
      </c>
      <c r="N254" s="7">
        <v>46235.583333333336</v>
      </c>
      <c r="O254" s="7">
        <v>46235.9375</v>
      </c>
      <c r="P254">
        <v>0.35416666666666663</v>
      </c>
      <c r="Q254" t="s">
        <v>7</v>
      </c>
      <c r="R254">
        <v>0.35416666666666663</v>
      </c>
    </row>
    <row r="255" spans="1:18" x14ac:dyDescent="0.25">
      <c r="A255">
        <v>24984</v>
      </c>
      <c r="B255" s="6">
        <v>46238</v>
      </c>
      <c r="C255">
        <v>0.58333333333333326</v>
      </c>
      <c r="D255" t="s">
        <v>77</v>
      </c>
      <c r="E255">
        <v>0.9375</v>
      </c>
      <c r="F255">
        <v>30</v>
      </c>
      <c r="G255">
        <v>8</v>
      </c>
      <c r="H255" t="s">
        <v>47</v>
      </c>
      <c r="I255" t="s">
        <v>48</v>
      </c>
      <c r="J255" t="s">
        <v>56</v>
      </c>
      <c r="K255" t="s">
        <v>33</v>
      </c>
      <c r="M255" t="s">
        <v>98</v>
      </c>
      <c r="N255" s="7">
        <v>46238.583333333336</v>
      </c>
      <c r="O255" s="7">
        <v>46238.9375</v>
      </c>
      <c r="P255">
        <v>0.35416666666666663</v>
      </c>
      <c r="Q255" t="s">
        <v>7</v>
      </c>
      <c r="R255">
        <v>0.35416666666666663</v>
      </c>
    </row>
    <row r="256" spans="1:18" x14ac:dyDescent="0.25">
      <c r="A256">
        <v>24984</v>
      </c>
      <c r="B256" s="6">
        <v>46249</v>
      </c>
      <c r="C256">
        <v>0.58333333333333326</v>
      </c>
      <c r="D256" t="s">
        <v>77</v>
      </c>
      <c r="E256">
        <v>0.9375</v>
      </c>
      <c r="F256">
        <v>30</v>
      </c>
      <c r="G256">
        <v>8</v>
      </c>
      <c r="H256" t="s">
        <v>47</v>
      </c>
      <c r="I256" t="s">
        <v>48</v>
      </c>
      <c r="J256" t="s">
        <v>56</v>
      </c>
      <c r="K256" t="s">
        <v>33</v>
      </c>
      <c r="M256" t="s">
        <v>98</v>
      </c>
      <c r="N256" s="7">
        <v>46249.583333333336</v>
      </c>
      <c r="O256" s="7">
        <v>46249.9375</v>
      </c>
      <c r="P256">
        <v>0.35416666666666663</v>
      </c>
      <c r="Q256" t="s">
        <v>7</v>
      </c>
      <c r="R256">
        <v>0.35416666666666663</v>
      </c>
    </row>
    <row r="257" spans="1:18" x14ac:dyDescent="0.25">
      <c r="A257">
        <v>24983</v>
      </c>
      <c r="B257" s="6">
        <v>46236</v>
      </c>
      <c r="C257">
        <v>0.25</v>
      </c>
      <c r="D257" t="s">
        <v>51</v>
      </c>
      <c r="E257">
        <v>0.60416666666666663</v>
      </c>
      <c r="F257">
        <v>30</v>
      </c>
      <c r="G257">
        <v>8</v>
      </c>
      <c r="H257" t="s">
        <v>47</v>
      </c>
      <c r="I257" t="s">
        <v>48</v>
      </c>
      <c r="J257" t="s">
        <v>56</v>
      </c>
      <c r="K257" t="s">
        <v>33</v>
      </c>
      <c r="M257" t="s">
        <v>99</v>
      </c>
      <c r="N257" s="7">
        <v>46236.25</v>
      </c>
      <c r="O257" s="7">
        <v>46236.604166666664</v>
      </c>
      <c r="P257">
        <v>0.35416666666666663</v>
      </c>
      <c r="Q257" t="s">
        <v>7</v>
      </c>
      <c r="R257">
        <v>0.35416666666666663</v>
      </c>
    </row>
    <row r="258" spans="1:18" x14ac:dyDescent="0.25">
      <c r="A258">
        <v>24983</v>
      </c>
      <c r="B258" s="6">
        <v>46250</v>
      </c>
      <c r="C258">
        <v>0.25</v>
      </c>
      <c r="D258" t="s">
        <v>51</v>
      </c>
      <c r="E258">
        <v>0.60416666666666663</v>
      </c>
      <c r="F258">
        <v>30</v>
      </c>
      <c r="G258">
        <v>8</v>
      </c>
      <c r="H258" t="s">
        <v>47</v>
      </c>
      <c r="I258" t="s">
        <v>48</v>
      </c>
      <c r="J258" t="s">
        <v>56</v>
      </c>
      <c r="K258" t="s">
        <v>33</v>
      </c>
      <c r="M258" t="s">
        <v>99</v>
      </c>
      <c r="N258" s="7">
        <v>46250.25</v>
      </c>
      <c r="O258" s="7">
        <v>46250.604166666664</v>
      </c>
      <c r="P258">
        <v>0.35416666666666663</v>
      </c>
      <c r="Q258" t="s">
        <v>7</v>
      </c>
      <c r="R258">
        <v>0.35416666666666663</v>
      </c>
    </row>
    <row r="259" spans="1:18" x14ac:dyDescent="0.25">
      <c r="A259">
        <v>25302</v>
      </c>
      <c r="B259" s="6">
        <v>46226</v>
      </c>
      <c r="C259">
        <v>0.58333333333333326</v>
      </c>
      <c r="D259" t="s">
        <v>60</v>
      </c>
      <c r="E259">
        <v>0.91666666666666663</v>
      </c>
      <c r="F259">
        <v>30</v>
      </c>
      <c r="G259">
        <v>7.5</v>
      </c>
      <c r="H259" t="s">
        <v>47</v>
      </c>
      <c r="I259" t="s">
        <v>48</v>
      </c>
      <c r="J259" t="s">
        <v>56</v>
      </c>
      <c r="K259" t="s">
        <v>35</v>
      </c>
      <c r="M259" t="s">
        <v>100</v>
      </c>
      <c r="N259" s="7">
        <v>46226.583333333336</v>
      </c>
      <c r="O259" s="7">
        <v>46226.916666666664</v>
      </c>
      <c r="P259">
        <v>0.33333333333333331</v>
      </c>
      <c r="Q259" t="s">
        <v>7</v>
      </c>
      <c r="R259">
        <v>0.33333333333333331</v>
      </c>
    </row>
    <row r="260" spans="1:18" x14ac:dyDescent="0.25">
      <c r="A260">
        <v>25302</v>
      </c>
      <c r="B260" s="6">
        <v>46234</v>
      </c>
      <c r="C260">
        <v>0.58333333333333326</v>
      </c>
      <c r="D260" t="s">
        <v>60</v>
      </c>
      <c r="E260">
        <v>0.91666666666666663</v>
      </c>
      <c r="F260">
        <v>30</v>
      </c>
      <c r="G260">
        <v>7.5</v>
      </c>
      <c r="H260" t="s">
        <v>47</v>
      </c>
      <c r="I260" t="s">
        <v>48</v>
      </c>
      <c r="J260" t="s">
        <v>56</v>
      </c>
      <c r="K260" t="s">
        <v>35</v>
      </c>
      <c r="M260" t="s">
        <v>100</v>
      </c>
      <c r="N260" s="7">
        <v>46234.583333333336</v>
      </c>
      <c r="O260" s="7">
        <v>46234.916666666664</v>
      </c>
      <c r="P260">
        <v>0.33333333333333331</v>
      </c>
      <c r="Q260" t="s">
        <v>7</v>
      </c>
      <c r="R260">
        <v>0.33333333333333331</v>
      </c>
    </row>
    <row r="261" spans="1:18" x14ac:dyDescent="0.25">
      <c r="A261">
        <v>25302</v>
      </c>
      <c r="B261" s="6">
        <v>46236</v>
      </c>
      <c r="C261">
        <v>0.58333333333333326</v>
      </c>
      <c r="D261" t="s">
        <v>60</v>
      </c>
      <c r="E261">
        <v>0.91666666666666663</v>
      </c>
      <c r="F261">
        <v>30</v>
      </c>
      <c r="G261">
        <v>7.5</v>
      </c>
      <c r="H261" t="s">
        <v>47</v>
      </c>
      <c r="I261" t="s">
        <v>48</v>
      </c>
      <c r="J261" t="s">
        <v>56</v>
      </c>
      <c r="K261" t="s">
        <v>35</v>
      </c>
      <c r="M261" t="s">
        <v>100</v>
      </c>
      <c r="N261" s="7">
        <v>46236.583333333336</v>
      </c>
      <c r="O261" s="7">
        <v>46236.916666666664</v>
      </c>
      <c r="P261">
        <v>0.33333333333333331</v>
      </c>
      <c r="Q261" t="s">
        <v>7</v>
      </c>
      <c r="R261">
        <v>0.33333333333333331</v>
      </c>
    </row>
    <row r="262" spans="1:18" x14ac:dyDescent="0.25">
      <c r="A262">
        <v>25302</v>
      </c>
      <c r="B262" s="6">
        <v>46238</v>
      </c>
      <c r="C262">
        <v>0.58333333333333326</v>
      </c>
      <c r="D262" t="s">
        <v>60</v>
      </c>
      <c r="E262">
        <v>0.91666666666666663</v>
      </c>
      <c r="F262">
        <v>30</v>
      </c>
      <c r="G262">
        <v>7.5</v>
      </c>
      <c r="H262" t="s">
        <v>47</v>
      </c>
      <c r="I262" t="s">
        <v>48</v>
      </c>
      <c r="J262" t="s">
        <v>56</v>
      </c>
      <c r="K262" t="s">
        <v>35</v>
      </c>
      <c r="M262" t="s">
        <v>100</v>
      </c>
      <c r="N262" s="7">
        <v>46238.583333333336</v>
      </c>
      <c r="O262" s="7">
        <v>46238.916666666664</v>
      </c>
      <c r="P262">
        <v>0.33333333333333331</v>
      </c>
      <c r="Q262" t="s">
        <v>7</v>
      </c>
      <c r="R262">
        <v>0.33333333333333331</v>
      </c>
    </row>
    <row r="263" spans="1:18" x14ac:dyDescent="0.25">
      <c r="A263">
        <v>25302</v>
      </c>
      <c r="B263" s="6">
        <v>46240</v>
      </c>
      <c r="C263">
        <v>0.58333333333333326</v>
      </c>
      <c r="D263" t="s">
        <v>60</v>
      </c>
      <c r="E263">
        <v>0.91666666666666663</v>
      </c>
      <c r="F263">
        <v>30</v>
      </c>
      <c r="G263">
        <v>7.5</v>
      </c>
      <c r="H263" t="s">
        <v>47</v>
      </c>
      <c r="I263" t="s">
        <v>48</v>
      </c>
      <c r="J263" t="s">
        <v>56</v>
      </c>
      <c r="K263" t="s">
        <v>35</v>
      </c>
      <c r="M263" t="s">
        <v>100</v>
      </c>
      <c r="N263" s="7">
        <v>46240.583333333336</v>
      </c>
      <c r="O263" s="7">
        <v>46240.916666666664</v>
      </c>
      <c r="P263">
        <v>0.33333333333333331</v>
      </c>
      <c r="Q263" t="s">
        <v>7</v>
      </c>
      <c r="R263">
        <v>0.33333333333333331</v>
      </c>
    </row>
    <row r="264" spans="1:18" x14ac:dyDescent="0.25">
      <c r="A264">
        <v>25302</v>
      </c>
      <c r="B264" s="6">
        <v>46241</v>
      </c>
      <c r="C264">
        <v>0.58333333333333326</v>
      </c>
      <c r="D264" t="s">
        <v>60</v>
      </c>
      <c r="E264">
        <v>0.91666666666666663</v>
      </c>
      <c r="F264">
        <v>30</v>
      </c>
      <c r="G264">
        <v>7.5</v>
      </c>
      <c r="H264" t="s">
        <v>47</v>
      </c>
      <c r="I264" t="s">
        <v>48</v>
      </c>
      <c r="J264" t="s">
        <v>56</v>
      </c>
      <c r="K264" t="s">
        <v>35</v>
      </c>
      <c r="M264" t="s">
        <v>100</v>
      </c>
      <c r="N264" s="7">
        <v>46241.583333333336</v>
      </c>
      <c r="O264" s="7">
        <v>46241.916666666664</v>
      </c>
      <c r="P264">
        <v>0.33333333333333331</v>
      </c>
      <c r="Q264" t="s">
        <v>7</v>
      </c>
      <c r="R264">
        <v>0.33333333333333331</v>
      </c>
    </row>
    <row r="265" spans="1:18" x14ac:dyDescent="0.25">
      <c r="A265">
        <v>25302</v>
      </c>
      <c r="B265" s="6">
        <v>46242</v>
      </c>
      <c r="C265">
        <v>0.58333333333333326</v>
      </c>
      <c r="D265" t="s">
        <v>60</v>
      </c>
      <c r="E265">
        <v>0.91666666666666663</v>
      </c>
      <c r="F265">
        <v>30</v>
      </c>
      <c r="G265">
        <v>7.5</v>
      </c>
      <c r="H265" t="s">
        <v>47</v>
      </c>
      <c r="I265" t="s">
        <v>48</v>
      </c>
      <c r="J265" t="s">
        <v>56</v>
      </c>
      <c r="K265" t="s">
        <v>35</v>
      </c>
      <c r="M265" t="s">
        <v>100</v>
      </c>
      <c r="N265" s="7">
        <v>46242.583333333336</v>
      </c>
      <c r="O265" s="7">
        <v>46242.916666666664</v>
      </c>
      <c r="P265">
        <v>0.33333333333333331</v>
      </c>
      <c r="Q265" t="s">
        <v>7</v>
      </c>
      <c r="R265">
        <v>0.33333333333333331</v>
      </c>
    </row>
    <row r="266" spans="1:18" x14ac:dyDescent="0.25">
      <c r="A266">
        <v>25302</v>
      </c>
      <c r="B266" s="6">
        <v>46248</v>
      </c>
      <c r="C266">
        <v>0.58333333333333326</v>
      </c>
      <c r="D266" t="s">
        <v>60</v>
      </c>
      <c r="E266">
        <v>0.91666666666666663</v>
      </c>
      <c r="F266">
        <v>30</v>
      </c>
      <c r="G266">
        <v>7.5</v>
      </c>
      <c r="H266" t="s">
        <v>47</v>
      </c>
      <c r="I266" t="s">
        <v>48</v>
      </c>
      <c r="J266" t="s">
        <v>56</v>
      </c>
      <c r="K266" t="s">
        <v>35</v>
      </c>
      <c r="M266" t="s">
        <v>100</v>
      </c>
      <c r="N266" s="7">
        <v>46248.583333333336</v>
      </c>
      <c r="O266" s="7">
        <v>46248.916666666664</v>
      </c>
      <c r="P266">
        <v>0.33333333333333331</v>
      </c>
      <c r="Q266" t="s">
        <v>7</v>
      </c>
      <c r="R266">
        <v>0.33333333333333331</v>
      </c>
    </row>
    <row r="267" spans="1:18" x14ac:dyDescent="0.25">
      <c r="A267">
        <v>25302</v>
      </c>
      <c r="B267" s="6">
        <v>46250</v>
      </c>
      <c r="C267">
        <v>0.58333333333333326</v>
      </c>
      <c r="D267" t="s">
        <v>60</v>
      </c>
      <c r="E267">
        <v>0.91666666666666663</v>
      </c>
      <c r="F267">
        <v>30</v>
      </c>
      <c r="G267">
        <v>7.5</v>
      </c>
      <c r="H267" t="s">
        <v>47</v>
      </c>
      <c r="I267" t="s">
        <v>48</v>
      </c>
      <c r="J267" t="s">
        <v>56</v>
      </c>
      <c r="K267" t="s">
        <v>35</v>
      </c>
      <c r="M267" t="s">
        <v>100</v>
      </c>
      <c r="N267" s="7">
        <v>46250.583333333336</v>
      </c>
      <c r="O267" s="7">
        <v>46250.916666666664</v>
      </c>
      <c r="P267">
        <v>0.33333333333333331</v>
      </c>
      <c r="Q267" t="s">
        <v>7</v>
      </c>
      <c r="R267">
        <v>0.33333333333333331</v>
      </c>
    </row>
    <row r="268" spans="1:18" x14ac:dyDescent="0.25">
      <c r="A268">
        <v>26320</v>
      </c>
      <c r="B268" s="6">
        <v>46224</v>
      </c>
      <c r="C268">
        <v>0.58333333333333326</v>
      </c>
      <c r="D268" t="s">
        <v>60</v>
      </c>
      <c r="E268">
        <v>0.91666666666666663</v>
      </c>
      <c r="F268">
        <v>30</v>
      </c>
      <c r="G268">
        <v>7.5</v>
      </c>
      <c r="H268" t="s">
        <v>47</v>
      </c>
      <c r="I268" t="s">
        <v>48</v>
      </c>
      <c r="J268" t="s">
        <v>56</v>
      </c>
      <c r="K268" t="s">
        <v>35</v>
      </c>
      <c r="M268" t="s">
        <v>101</v>
      </c>
      <c r="N268" s="7">
        <v>46224.583333333336</v>
      </c>
      <c r="O268" s="7">
        <v>46224.916666666664</v>
      </c>
      <c r="P268">
        <v>0.33333333333333331</v>
      </c>
      <c r="Q268" t="s">
        <v>7</v>
      </c>
      <c r="R268">
        <v>0.33333333333333331</v>
      </c>
    </row>
    <row r="269" spans="1:18" x14ac:dyDescent="0.25">
      <c r="A269">
        <v>26320</v>
      </c>
      <c r="B269" s="6">
        <v>46243</v>
      </c>
      <c r="C269">
        <v>0.58333333333333326</v>
      </c>
      <c r="D269" t="s">
        <v>60</v>
      </c>
      <c r="E269">
        <v>0.91666666666666663</v>
      </c>
      <c r="F269">
        <v>30</v>
      </c>
      <c r="G269">
        <v>7.5</v>
      </c>
      <c r="H269" t="s">
        <v>47</v>
      </c>
      <c r="I269" t="s">
        <v>48</v>
      </c>
      <c r="J269" t="s">
        <v>56</v>
      </c>
      <c r="K269" t="s">
        <v>35</v>
      </c>
      <c r="M269" t="s">
        <v>101</v>
      </c>
      <c r="N269" s="7">
        <v>46243.583333333336</v>
      </c>
      <c r="O269" s="7">
        <v>46243.916666666664</v>
      </c>
      <c r="P269">
        <v>0.33333333333333331</v>
      </c>
      <c r="Q269" t="s">
        <v>7</v>
      </c>
      <c r="R269">
        <v>0.33333333333333331</v>
      </c>
    </row>
    <row r="270" spans="1:18" x14ac:dyDescent="0.25">
      <c r="A270">
        <v>26320</v>
      </c>
      <c r="B270" s="6">
        <v>46245</v>
      </c>
      <c r="C270">
        <v>0.58333333333333326</v>
      </c>
      <c r="D270" t="s">
        <v>60</v>
      </c>
      <c r="E270">
        <v>0.91666666666666663</v>
      </c>
      <c r="F270">
        <v>30</v>
      </c>
      <c r="G270">
        <v>7.5</v>
      </c>
      <c r="H270" t="s">
        <v>47</v>
      </c>
      <c r="I270" t="s">
        <v>48</v>
      </c>
      <c r="J270" t="s">
        <v>56</v>
      </c>
      <c r="K270" t="s">
        <v>35</v>
      </c>
      <c r="M270" t="s">
        <v>101</v>
      </c>
      <c r="N270" s="7">
        <v>46245.583333333336</v>
      </c>
      <c r="O270" s="7">
        <v>46245.916666666664</v>
      </c>
      <c r="P270">
        <v>0.33333333333333331</v>
      </c>
      <c r="Q270" t="s">
        <v>7</v>
      </c>
      <c r="R270">
        <v>0.33333333333333331</v>
      </c>
    </row>
    <row r="271" spans="1:18" x14ac:dyDescent="0.25">
      <c r="A271">
        <v>26320</v>
      </c>
      <c r="B271" s="6">
        <v>46246</v>
      </c>
      <c r="C271">
        <v>0.58333333333333326</v>
      </c>
      <c r="D271" t="s">
        <v>60</v>
      </c>
      <c r="E271">
        <v>0.91666666666666663</v>
      </c>
      <c r="F271">
        <v>30</v>
      </c>
      <c r="G271">
        <v>7.5</v>
      </c>
      <c r="H271" t="s">
        <v>47</v>
      </c>
      <c r="I271" t="s">
        <v>48</v>
      </c>
      <c r="J271" t="s">
        <v>56</v>
      </c>
      <c r="K271" t="s">
        <v>35</v>
      </c>
      <c r="M271" t="s">
        <v>101</v>
      </c>
      <c r="N271" s="7">
        <v>46246.583333333336</v>
      </c>
      <c r="O271" s="7">
        <v>46246.916666666664</v>
      </c>
      <c r="P271">
        <v>0.33333333333333331</v>
      </c>
      <c r="Q271" t="s">
        <v>7</v>
      </c>
      <c r="R271">
        <v>0.33333333333333331</v>
      </c>
    </row>
    <row r="272" spans="1:18" x14ac:dyDescent="0.25">
      <c r="A272">
        <v>21895</v>
      </c>
      <c r="B272" s="6">
        <v>46230</v>
      </c>
      <c r="C272">
        <v>0.58333333333333326</v>
      </c>
      <c r="D272" t="s">
        <v>77</v>
      </c>
      <c r="E272">
        <v>0.9375</v>
      </c>
      <c r="F272">
        <v>30</v>
      </c>
      <c r="G272">
        <v>8</v>
      </c>
      <c r="H272" t="s">
        <v>47</v>
      </c>
      <c r="I272" t="s">
        <v>48</v>
      </c>
      <c r="J272" t="s">
        <v>56</v>
      </c>
      <c r="K272" t="s">
        <v>33</v>
      </c>
      <c r="M272" t="s">
        <v>55</v>
      </c>
      <c r="N272" s="7">
        <v>46230.583333333336</v>
      </c>
      <c r="O272" s="7">
        <v>46230.9375</v>
      </c>
      <c r="P272">
        <v>0.35416666666666663</v>
      </c>
      <c r="Q272" t="s">
        <v>7</v>
      </c>
      <c r="R272">
        <v>0.35416666666666663</v>
      </c>
    </row>
    <row r="273" spans="1:18" x14ac:dyDescent="0.25">
      <c r="A273">
        <v>21895</v>
      </c>
      <c r="B273" s="6">
        <v>46231</v>
      </c>
      <c r="C273">
        <v>0.58333333333333326</v>
      </c>
      <c r="D273" t="s">
        <v>77</v>
      </c>
      <c r="E273">
        <v>0.9375</v>
      </c>
      <c r="F273">
        <v>30</v>
      </c>
      <c r="G273">
        <v>8</v>
      </c>
      <c r="H273" t="s">
        <v>47</v>
      </c>
      <c r="I273" t="s">
        <v>48</v>
      </c>
      <c r="J273" t="s">
        <v>56</v>
      </c>
      <c r="K273" t="s">
        <v>33</v>
      </c>
      <c r="M273" t="s">
        <v>55</v>
      </c>
      <c r="N273" s="7">
        <v>46231.583333333336</v>
      </c>
      <c r="O273" s="7">
        <v>46231.9375</v>
      </c>
      <c r="P273">
        <v>0.35416666666666663</v>
      </c>
      <c r="Q273" t="s">
        <v>7</v>
      </c>
      <c r="R273">
        <v>0.35416666666666663</v>
      </c>
    </row>
    <row r="274" spans="1:18" x14ac:dyDescent="0.25">
      <c r="A274">
        <v>21895</v>
      </c>
      <c r="B274" s="6">
        <v>46234</v>
      </c>
      <c r="C274">
        <v>0.58333333333333326</v>
      </c>
      <c r="D274" t="s">
        <v>77</v>
      </c>
      <c r="E274">
        <v>0.9375</v>
      </c>
      <c r="F274">
        <v>30</v>
      </c>
      <c r="G274">
        <v>8</v>
      </c>
      <c r="H274" t="s">
        <v>47</v>
      </c>
      <c r="I274" t="s">
        <v>48</v>
      </c>
      <c r="J274" t="s">
        <v>56</v>
      </c>
      <c r="K274" t="s">
        <v>33</v>
      </c>
      <c r="M274" t="s">
        <v>55</v>
      </c>
      <c r="N274" s="7">
        <v>46234.583333333336</v>
      </c>
      <c r="O274" s="7">
        <v>46234.9375</v>
      </c>
      <c r="P274">
        <v>0.35416666666666663</v>
      </c>
      <c r="Q274" t="s">
        <v>7</v>
      </c>
      <c r="R274">
        <v>0.35416666666666663</v>
      </c>
    </row>
    <row r="275" spans="1:18" x14ac:dyDescent="0.25">
      <c r="A275">
        <v>21895</v>
      </c>
      <c r="B275" s="6">
        <v>46236</v>
      </c>
      <c r="C275">
        <v>0.58333333333333326</v>
      </c>
      <c r="D275" t="s">
        <v>77</v>
      </c>
      <c r="E275">
        <v>0.9375</v>
      </c>
      <c r="F275">
        <v>30</v>
      </c>
      <c r="G275">
        <v>8</v>
      </c>
      <c r="H275" t="s">
        <v>47</v>
      </c>
      <c r="I275" t="s">
        <v>48</v>
      </c>
      <c r="J275" t="s">
        <v>56</v>
      </c>
      <c r="K275" t="s">
        <v>33</v>
      </c>
      <c r="M275" t="s">
        <v>55</v>
      </c>
      <c r="N275" s="7">
        <v>46236.583333333336</v>
      </c>
      <c r="O275" s="7">
        <v>46236.9375</v>
      </c>
      <c r="P275">
        <v>0.35416666666666663</v>
      </c>
      <c r="Q275" t="s">
        <v>7</v>
      </c>
      <c r="R275">
        <v>0.35416666666666663</v>
      </c>
    </row>
    <row r="276" spans="1:18" x14ac:dyDescent="0.25">
      <c r="A276">
        <v>21895</v>
      </c>
      <c r="B276" s="6">
        <v>46244</v>
      </c>
      <c r="C276">
        <v>0.58333333333333326</v>
      </c>
      <c r="D276" t="s">
        <v>77</v>
      </c>
      <c r="E276">
        <v>0.9375</v>
      </c>
      <c r="F276">
        <v>30</v>
      </c>
      <c r="G276">
        <v>8</v>
      </c>
      <c r="H276" t="s">
        <v>47</v>
      </c>
      <c r="I276" t="s">
        <v>48</v>
      </c>
      <c r="J276" t="s">
        <v>56</v>
      </c>
      <c r="K276" t="s">
        <v>33</v>
      </c>
      <c r="M276" t="s">
        <v>55</v>
      </c>
      <c r="N276" s="7">
        <v>46244.583333333336</v>
      </c>
      <c r="O276" s="7">
        <v>46244.9375</v>
      </c>
      <c r="P276">
        <v>0.35416666666666663</v>
      </c>
      <c r="Q276" t="s">
        <v>7</v>
      </c>
      <c r="R276">
        <v>0.35416666666666663</v>
      </c>
    </row>
    <row r="277" spans="1:18" x14ac:dyDescent="0.25">
      <c r="A277">
        <v>21895</v>
      </c>
      <c r="B277" s="6">
        <v>46245</v>
      </c>
      <c r="C277">
        <v>0.58333333333333326</v>
      </c>
      <c r="D277" t="s">
        <v>77</v>
      </c>
      <c r="E277">
        <v>0.9375</v>
      </c>
      <c r="F277">
        <v>30</v>
      </c>
      <c r="G277">
        <v>8</v>
      </c>
      <c r="H277" t="s">
        <v>47</v>
      </c>
      <c r="I277" t="s">
        <v>48</v>
      </c>
      <c r="J277" t="s">
        <v>56</v>
      </c>
      <c r="K277" t="s">
        <v>33</v>
      </c>
      <c r="M277" t="s">
        <v>55</v>
      </c>
      <c r="N277" s="7">
        <v>46245.583333333336</v>
      </c>
      <c r="O277" s="7">
        <v>46245.9375</v>
      </c>
      <c r="P277">
        <v>0.35416666666666663</v>
      </c>
      <c r="Q277" t="s">
        <v>7</v>
      </c>
      <c r="R277">
        <v>0.35416666666666663</v>
      </c>
    </row>
    <row r="278" spans="1:18" x14ac:dyDescent="0.25">
      <c r="A278">
        <v>21895</v>
      </c>
      <c r="B278" s="6">
        <v>46250</v>
      </c>
      <c r="C278">
        <v>0.58333333333333326</v>
      </c>
      <c r="D278" t="s">
        <v>77</v>
      </c>
      <c r="E278">
        <v>0.9375</v>
      </c>
      <c r="F278">
        <v>30</v>
      </c>
      <c r="G278">
        <v>8</v>
      </c>
      <c r="H278" t="s">
        <v>47</v>
      </c>
      <c r="I278" t="s">
        <v>48</v>
      </c>
      <c r="J278" t="s">
        <v>56</v>
      </c>
      <c r="K278" t="s">
        <v>33</v>
      </c>
      <c r="M278" t="s">
        <v>55</v>
      </c>
      <c r="N278" s="7">
        <v>46250.583333333336</v>
      </c>
      <c r="O278" s="7">
        <v>46250.9375</v>
      </c>
      <c r="P278">
        <v>0.35416666666666663</v>
      </c>
      <c r="Q278" t="s">
        <v>7</v>
      </c>
      <c r="R278">
        <v>0.35416666666666663</v>
      </c>
    </row>
    <row r="279" spans="1:18" x14ac:dyDescent="0.25">
      <c r="A279">
        <v>19242</v>
      </c>
      <c r="B279" s="6">
        <v>46234</v>
      </c>
      <c r="C279">
        <v>0.58333333333333326</v>
      </c>
      <c r="D279" t="s">
        <v>60</v>
      </c>
      <c r="E279">
        <v>0.91666666666666663</v>
      </c>
      <c r="F279">
        <v>30</v>
      </c>
      <c r="G279">
        <v>7.5</v>
      </c>
      <c r="H279" t="s">
        <v>47</v>
      </c>
      <c r="I279" t="s">
        <v>48</v>
      </c>
      <c r="J279" t="s">
        <v>56</v>
      </c>
      <c r="K279" t="s">
        <v>35</v>
      </c>
      <c r="M279" t="s">
        <v>102</v>
      </c>
      <c r="N279" s="7">
        <v>46234.583333333336</v>
      </c>
      <c r="O279" s="7">
        <v>46234.916666666664</v>
      </c>
      <c r="P279">
        <v>0.33333333333333331</v>
      </c>
      <c r="Q279" t="s">
        <v>7</v>
      </c>
      <c r="R279">
        <v>0.33333333333333331</v>
      </c>
    </row>
    <row r="280" spans="1:18" x14ac:dyDescent="0.25">
      <c r="A280">
        <v>19242</v>
      </c>
      <c r="B280" s="6">
        <v>46235</v>
      </c>
      <c r="C280">
        <v>0.58333333333333326</v>
      </c>
      <c r="D280" t="s">
        <v>60</v>
      </c>
      <c r="E280">
        <v>0.91666666666666663</v>
      </c>
      <c r="F280">
        <v>30</v>
      </c>
      <c r="G280">
        <v>7.5</v>
      </c>
      <c r="H280" t="s">
        <v>47</v>
      </c>
      <c r="I280" t="s">
        <v>48</v>
      </c>
      <c r="J280" t="s">
        <v>56</v>
      </c>
      <c r="K280" t="s">
        <v>35</v>
      </c>
      <c r="M280" t="s">
        <v>102</v>
      </c>
      <c r="N280" s="7">
        <v>46235.583333333336</v>
      </c>
      <c r="O280" s="7">
        <v>46235.916666666664</v>
      </c>
      <c r="P280">
        <v>0.33333333333333331</v>
      </c>
      <c r="Q280" t="s">
        <v>7</v>
      </c>
      <c r="R280">
        <v>0.33333333333333331</v>
      </c>
    </row>
    <row r="281" spans="1:18" x14ac:dyDescent="0.25">
      <c r="A281">
        <v>19242</v>
      </c>
      <c r="B281" s="6">
        <v>46248</v>
      </c>
      <c r="C281">
        <v>0.58333333333333326</v>
      </c>
      <c r="D281" t="s">
        <v>60</v>
      </c>
      <c r="E281">
        <v>0.91666666666666663</v>
      </c>
      <c r="F281">
        <v>30</v>
      </c>
      <c r="G281">
        <v>7.5</v>
      </c>
      <c r="H281" t="s">
        <v>47</v>
      </c>
      <c r="I281" t="s">
        <v>48</v>
      </c>
      <c r="J281" t="s">
        <v>56</v>
      </c>
      <c r="K281" t="s">
        <v>35</v>
      </c>
      <c r="M281" t="s">
        <v>102</v>
      </c>
      <c r="N281" s="7">
        <v>46248.583333333336</v>
      </c>
      <c r="O281" s="7">
        <v>46248.916666666664</v>
      </c>
      <c r="P281">
        <v>0.33333333333333331</v>
      </c>
      <c r="Q281" t="s">
        <v>7</v>
      </c>
      <c r="R281">
        <v>0.33333333333333331</v>
      </c>
    </row>
    <row r="282" spans="1:18" x14ac:dyDescent="0.25">
      <c r="A282">
        <v>19242</v>
      </c>
      <c r="B282" s="6">
        <v>46249</v>
      </c>
      <c r="C282">
        <v>0.58333333333333326</v>
      </c>
      <c r="D282" t="s">
        <v>60</v>
      </c>
      <c r="E282">
        <v>0.91666666666666663</v>
      </c>
      <c r="F282">
        <v>30</v>
      </c>
      <c r="G282">
        <v>7.5</v>
      </c>
      <c r="H282" t="s">
        <v>47</v>
      </c>
      <c r="I282" t="s">
        <v>48</v>
      </c>
      <c r="J282" t="s">
        <v>56</v>
      </c>
      <c r="K282" t="s">
        <v>35</v>
      </c>
      <c r="M282" t="s">
        <v>102</v>
      </c>
      <c r="N282" s="7">
        <v>46249.583333333336</v>
      </c>
      <c r="O282" s="7">
        <v>46249.916666666664</v>
      </c>
      <c r="P282">
        <v>0.33333333333333331</v>
      </c>
      <c r="Q282" t="s">
        <v>7</v>
      </c>
      <c r="R282">
        <v>0.33333333333333331</v>
      </c>
    </row>
    <row r="283" spans="1:18" x14ac:dyDescent="0.25">
      <c r="A283">
        <v>23975</v>
      </c>
      <c r="B283" s="6">
        <v>46231</v>
      </c>
      <c r="C283">
        <v>0.58333333333333326</v>
      </c>
      <c r="D283" t="s">
        <v>160</v>
      </c>
      <c r="E283">
        <v>0.91666666666666663</v>
      </c>
      <c r="F283">
        <v>30</v>
      </c>
      <c r="G283">
        <v>7.5</v>
      </c>
      <c r="H283" t="s">
        <v>47</v>
      </c>
      <c r="I283" t="s">
        <v>48</v>
      </c>
      <c r="J283" t="s">
        <v>56</v>
      </c>
      <c r="K283" t="s">
        <v>34</v>
      </c>
      <c r="M283" t="s">
        <v>174</v>
      </c>
      <c r="N283" s="7">
        <v>46231.583333333336</v>
      </c>
      <c r="O283" s="7">
        <v>46231.916666666664</v>
      </c>
      <c r="P283">
        <v>0.33333333333333331</v>
      </c>
      <c r="Q283" t="s">
        <v>7</v>
      </c>
      <c r="R283">
        <v>0.33333333333333331</v>
      </c>
    </row>
    <row r="284" spans="1:18" x14ac:dyDescent="0.25">
      <c r="A284">
        <v>23975</v>
      </c>
      <c r="B284" s="6">
        <v>46235</v>
      </c>
      <c r="C284">
        <v>0.58333333333333326</v>
      </c>
      <c r="D284" t="s">
        <v>160</v>
      </c>
      <c r="E284">
        <v>0.91666666666666663</v>
      </c>
      <c r="F284">
        <v>30</v>
      </c>
      <c r="G284">
        <v>7.5</v>
      </c>
      <c r="H284" t="s">
        <v>47</v>
      </c>
      <c r="I284" t="s">
        <v>48</v>
      </c>
      <c r="J284" t="s">
        <v>56</v>
      </c>
      <c r="K284" t="s">
        <v>34</v>
      </c>
      <c r="M284" t="s">
        <v>174</v>
      </c>
      <c r="N284" s="7">
        <v>46235.583333333336</v>
      </c>
      <c r="O284" s="7">
        <v>46235.916666666664</v>
      </c>
      <c r="P284">
        <v>0.33333333333333331</v>
      </c>
      <c r="Q284" t="s">
        <v>7</v>
      </c>
      <c r="R284">
        <v>0.33333333333333331</v>
      </c>
    </row>
    <row r="285" spans="1:18" x14ac:dyDescent="0.25">
      <c r="A285">
        <v>23975</v>
      </c>
      <c r="B285" s="6">
        <v>46245</v>
      </c>
      <c r="C285">
        <v>0.58333333333333326</v>
      </c>
      <c r="D285" t="s">
        <v>160</v>
      </c>
      <c r="E285">
        <v>0.91666666666666663</v>
      </c>
      <c r="F285">
        <v>30</v>
      </c>
      <c r="G285">
        <v>7.5</v>
      </c>
      <c r="H285" t="s">
        <v>47</v>
      </c>
      <c r="I285" t="s">
        <v>48</v>
      </c>
      <c r="J285" t="s">
        <v>56</v>
      </c>
      <c r="K285" t="s">
        <v>34</v>
      </c>
      <c r="M285" t="s">
        <v>174</v>
      </c>
      <c r="N285" s="7">
        <v>46245.583333333336</v>
      </c>
      <c r="O285" s="7">
        <v>46245.916666666664</v>
      </c>
      <c r="P285">
        <v>0.33333333333333331</v>
      </c>
      <c r="Q285" t="s">
        <v>7</v>
      </c>
      <c r="R285">
        <v>0.33333333333333331</v>
      </c>
    </row>
    <row r="286" spans="1:18" x14ac:dyDescent="0.25">
      <c r="A286">
        <v>23975</v>
      </c>
      <c r="B286" s="6">
        <v>46249</v>
      </c>
      <c r="C286">
        <v>0.58333333333333326</v>
      </c>
      <c r="D286" t="s">
        <v>160</v>
      </c>
      <c r="E286">
        <v>0.91666666666666663</v>
      </c>
      <c r="F286">
        <v>30</v>
      </c>
      <c r="G286">
        <v>7.5</v>
      </c>
      <c r="H286" t="s">
        <v>47</v>
      </c>
      <c r="I286" t="s">
        <v>48</v>
      </c>
      <c r="J286" t="s">
        <v>56</v>
      </c>
      <c r="K286" t="s">
        <v>34</v>
      </c>
      <c r="M286" t="s">
        <v>174</v>
      </c>
      <c r="N286" s="7">
        <v>46249.583333333336</v>
      </c>
      <c r="O286" s="7">
        <v>46249.916666666664</v>
      </c>
      <c r="P286">
        <v>0.33333333333333331</v>
      </c>
      <c r="Q286" t="s">
        <v>7</v>
      </c>
      <c r="R286">
        <v>0.33333333333333331</v>
      </c>
    </row>
    <row r="287" spans="1:18" x14ac:dyDescent="0.25">
      <c r="A287">
        <v>21381</v>
      </c>
      <c r="B287" s="6">
        <v>46231</v>
      </c>
      <c r="C287">
        <v>0.58333333333333326</v>
      </c>
      <c r="D287" t="s">
        <v>60</v>
      </c>
      <c r="E287">
        <v>0.91666666666666663</v>
      </c>
      <c r="F287">
        <v>30</v>
      </c>
      <c r="G287">
        <v>7.5</v>
      </c>
      <c r="H287" t="s">
        <v>47</v>
      </c>
      <c r="I287" t="s">
        <v>48</v>
      </c>
      <c r="J287" t="s">
        <v>56</v>
      </c>
      <c r="K287" t="s">
        <v>35</v>
      </c>
      <c r="M287" t="s">
        <v>103</v>
      </c>
      <c r="N287" s="7">
        <v>46231.583333333336</v>
      </c>
      <c r="O287" s="7">
        <v>46231.916666666664</v>
      </c>
      <c r="P287">
        <v>0.33333333333333331</v>
      </c>
      <c r="Q287" t="s">
        <v>7</v>
      </c>
      <c r="R287">
        <v>0.33333333333333331</v>
      </c>
    </row>
    <row r="288" spans="1:18" x14ac:dyDescent="0.25">
      <c r="A288">
        <v>21381</v>
      </c>
      <c r="B288" s="6">
        <v>46236</v>
      </c>
      <c r="C288">
        <v>0.58333333333333326</v>
      </c>
      <c r="D288" t="s">
        <v>60</v>
      </c>
      <c r="E288">
        <v>0.91666666666666663</v>
      </c>
      <c r="F288">
        <v>30</v>
      </c>
      <c r="G288">
        <v>7.5</v>
      </c>
      <c r="H288" t="s">
        <v>47</v>
      </c>
      <c r="I288" t="s">
        <v>48</v>
      </c>
      <c r="J288" t="s">
        <v>56</v>
      </c>
      <c r="K288" t="s">
        <v>35</v>
      </c>
      <c r="M288" t="s">
        <v>103</v>
      </c>
      <c r="N288" s="7">
        <v>46236.583333333336</v>
      </c>
      <c r="O288" s="7">
        <v>46236.916666666664</v>
      </c>
      <c r="P288">
        <v>0.33333333333333331</v>
      </c>
      <c r="Q288" t="s">
        <v>7</v>
      </c>
      <c r="R288">
        <v>0.33333333333333331</v>
      </c>
    </row>
    <row r="289" spans="1:18" x14ac:dyDescent="0.25">
      <c r="A289">
        <v>21381</v>
      </c>
      <c r="B289" s="6">
        <v>46245</v>
      </c>
      <c r="C289">
        <v>0.58333333333333326</v>
      </c>
      <c r="D289" t="s">
        <v>60</v>
      </c>
      <c r="E289">
        <v>0.91666666666666663</v>
      </c>
      <c r="F289">
        <v>30</v>
      </c>
      <c r="G289">
        <v>7.5</v>
      </c>
      <c r="H289" t="s">
        <v>47</v>
      </c>
      <c r="I289" t="s">
        <v>48</v>
      </c>
      <c r="J289" t="s">
        <v>56</v>
      </c>
      <c r="K289" t="s">
        <v>35</v>
      </c>
      <c r="M289" t="s">
        <v>103</v>
      </c>
      <c r="N289" s="7">
        <v>46245.583333333336</v>
      </c>
      <c r="O289" s="7">
        <v>46245.916666666664</v>
      </c>
      <c r="P289">
        <v>0.33333333333333331</v>
      </c>
      <c r="Q289" t="s">
        <v>7</v>
      </c>
      <c r="R289">
        <v>0.33333333333333331</v>
      </c>
    </row>
    <row r="290" spans="1:18" x14ac:dyDescent="0.25">
      <c r="A290">
        <v>21381</v>
      </c>
      <c r="B290" s="6">
        <v>46250</v>
      </c>
      <c r="C290">
        <v>0.58333333333333326</v>
      </c>
      <c r="D290" t="s">
        <v>60</v>
      </c>
      <c r="E290">
        <v>0.91666666666666663</v>
      </c>
      <c r="F290">
        <v>30</v>
      </c>
      <c r="G290">
        <v>7.5</v>
      </c>
      <c r="H290" t="s">
        <v>47</v>
      </c>
      <c r="I290" t="s">
        <v>48</v>
      </c>
      <c r="J290" t="s">
        <v>56</v>
      </c>
      <c r="K290" t="s">
        <v>35</v>
      </c>
      <c r="M290" t="s">
        <v>103</v>
      </c>
      <c r="N290" s="7">
        <v>46250.583333333336</v>
      </c>
      <c r="O290" s="7">
        <v>46250.916666666664</v>
      </c>
      <c r="P290">
        <v>0.33333333333333331</v>
      </c>
      <c r="Q290" t="s">
        <v>7</v>
      </c>
      <c r="R290">
        <v>0.33333333333333331</v>
      </c>
    </row>
    <row r="291" spans="1:18" x14ac:dyDescent="0.25">
      <c r="A291">
        <v>26448</v>
      </c>
      <c r="B291" s="6">
        <v>46229</v>
      </c>
      <c r="C291">
        <v>0.25</v>
      </c>
      <c r="D291" t="s">
        <v>158</v>
      </c>
      <c r="E291">
        <v>0.60416666666666663</v>
      </c>
      <c r="F291">
        <v>30</v>
      </c>
      <c r="G291">
        <v>8</v>
      </c>
      <c r="H291" t="s">
        <v>47</v>
      </c>
      <c r="I291" t="s">
        <v>48</v>
      </c>
      <c r="J291" t="s">
        <v>56</v>
      </c>
      <c r="K291" t="s">
        <v>34</v>
      </c>
      <c r="M291" t="s">
        <v>175</v>
      </c>
      <c r="N291" s="7">
        <v>46229.25</v>
      </c>
      <c r="O291" s="7">
        <v>46229.604166666664</v>
      </c>
      <c r="P291">
        <v>0.35416666666666663</v>
      </c>
      <c r="Q291" t="s">
        <v>7</v>
      </c>
      <c r="R291">
        <v>0.35416666666666663</v>
      </c>
    </row>
    <row r="292" spans="1:18" x14ac:dyDescent="0.25">
      <c r="A292">
        <v>24819</v>
      </c>
      <c r="B292" s="6">
        <v>46225</v>
      </c>
      <c r="C292">
        <v>0.5625</v>
      </c>
      <c r="D292" t="s">
        <v>60</v>
      </c>
      <c r="E292">
        <v>0.91666666666666663</v>
      </c>
      <c r="F292">
        <v>30</v>
      </c>
      <c r="G292">
        <v>8</v>
      </c>
      <c r="H292" t="s">
        <v>47</v>
      </c>
      <c r="I292" t="s">
        <v>48</v>
      </c>
      <c r="J292" t="s">
        <v>56</v>
      </c>
      <c r="K292" t="s">
        <v>35</v>
      </c>
      <c r="M292" t="s">
        <v>104</v>
      </c>
      <c r="N292" s="7">
        <v>46225.5625</v>
      </c>
      <c r="O292" s="7">
        <v>46225.916666666664</v>
      </c>
      <c r="P292">
        <v>0.35416666666666663</v>
      </c>
      <c r="Q292" t="s">
        <v>7</v>
      </c>
      <c r="R292">
        <v>0.35416666666666663</v>
      </c>
    </row>
    <row r="293" spans="1:18" x14ac:dyDescent="0.25">
      <c r="A293">
        <v>24819</v>
      </c>
      <c r="B293" s="6">
        <v>46229</v>
      </c>
      <c r="C293">
        <v>0.58333333333333326</v>
      </c>
      <c r="D293" t="s">
        <v>60</v>
      </c>
      <c r="E293">
        <v>0.91666666666666663</v>
      </c>
      <c r="F293">
        <v>30</v>
      </c>
      <c r="G293">
        <v>7.5</v>
      </c>
      <c r="H293" t="s">
        <v>47</v>
      </c>
      <c r="I293" t="s">
        <v>48</v>
      </c>
      <c r="J293" t="s">
        <v>56</v>
      </c>
      <c r="K293" t="s">
        <v>35</v>
      </c>
      <c r="M293" t="s">
        <v>104</v>
      </c>
      <c r="N293" s="7">
        <v>46229.583333333336</v>
      </c>
      <c r="O293" s="7">
        <v>46229.916666666664</v>
      </c>
      <c r="P293">
        <v>0.33333333333333331</v>
      </c>
      <c r="Q293" t="s">
        <v>7</v>
      </c>
      <c r="R293">
        <v>0.33333333333333331</v>
      </c>
    </row>
    <row r="294" spans="1:18" x14ac:dyDescent="0.25">
      <c r="A294">
        <v>24819</v>
      </c>
      <c r="B294" s="6">
        <v>46233</v>
      </c>
      <c r="C294">
        <v>0.58333333333333326</v>
      </c>
      <c r="D294" t="s">
        <v>60</v>
      </c>
      <c r="E294">
        <v>0.91666666666666663</v>
      </c>
      <c r="F294">
        <v>30</v>
      </c>
      <c r="G294">
        <v>7.5</v>
      </c>
      <c r="H294" t="s">
        <v>47</v>
      </c>
      <c r="I294" t="s">
        <v>48</v>
      </c>
      <c r="J294" t="s">
        <v>56</v>
      </c>
      <c r="K294" t="s">
        <v>35</v>
      </c>
      <c r="M294" t="s">
        <v>104</v>
      </c>
      <c r="N294" s="7">
        <v>46233.583333333336</v>
      </c>
      <c r="O294" s="7">
        <v>46233.916666666664</v>
      </c>
      <c r="P294">
        <v>0.33333333333333331</v>
      </c>
      <c r="Q294" t="s">
        <v>7</v>
      </c>
      <c r="R294">
        <v>0.33333333333333331</v>
      </c>
    </row>
    <row r="295" spans="1:18" x14ac:dyDescent="0.25">
      <c r="A295">
        <v>24819</v>
      </c>
      <c r="B295" s="6">
        <v>46235</v>
      </c>
      <c r="C295">
        <v>0.58333333333333326</v>
      </c>
      <c r="D295" t="s">
        <v>60</v>
      </c>
      <c r="E295">
        <v>0.91666666666666663</v>
      </c>
      <c r="F295">
        <v>30</v>
      </c>
      <c r="G295">
        <v>7.5</v>
      </c>
      <c r="H295" t="s">
        <v>47</v>
      </c>
      <c r="I295" t="s">
        <v>48</v>
      </c>
      <c r="J295" t="s">
        <v>56</v>
      </c>
      <c r="K295" t="s">
        <v>35</v>
      </c>
      <c r="M295" t="s">
        <v>104</v>
      </c>
      <c r="N295" s="7">
        <v>46235.583333333336</v>
      </c>
      <c r="O295" s="7">
        <v>46235.916666666664</v>
      </c>
      <c r="P295">
        <v>0.33333333333333331</v>
      </c>
      <c r="Q295" t="s">
        <v>7</v>
      </c>
      <c r="R295">
        <v>0.33333333333333331</v>
      </c>
    </row>
    <row r="296" spans="1:18" x14ac:dyDescent="0.25">
      <c r="A296">
        <v>24819</v>
      </c>
      <c r="B296" s="6">
        <v>46239</v>
      </c>
      <c r="C296">
        <v>0.5625</v>
      </c>
      <c r="D296" t="s">
        <v>60</v>
      </c>
      <c r="E296">
        <v>0.91666666666666663</v>
      </c>
      <c r="F296">
        <v>30</v>
      </c>
      <c r="G296">
        <v>8</v>
      </c>
      <c r="H296" t="s">
        <v>47</v>
      </c>
      <c r="I296" t="s">
        <v>48</v>
      </c>
      <c r="J296" t="s">
        <v>56</v>
      </c>
      <c r="K296" t="s">
        <v>35</v>
      </c>
      <c r="M296" t="s">
        <v>104</v>
      </c>
      <c r="N296" s="7">
        <v>46239.5625</v>
      </c>
      <c r="O296" s="7">
        <v>46239.916666666664</v>
      </c>
      <c r="P296">
        <v>0.35416666666666663</v>
      </c>
      <c r="Q296" t="s">
        <v>7</v>
      </c>
      <c r="R296">
        <v>0.35416666666666663</v>
      </c>
    </row>
    <row r="297" spans="1:18" x14ac:dyDescent="0.25">
      <c r="A297">
        <v>24819</v>
      </c>
      <c r="B297" s="6">
        <v>46247</v>
      </c>
      <c r="C297">
        <v>0.58333333333333326</v>
      </c>
      <c r="D297" t="s">
        <v>60</v>
      </c>
      <c r="E297">
        <v>0.91666666666666663</v>
      </c>
      <c r="F297">
        <v>30</v>
      </c>
      <c r="G297">
        <v>7.5</v>
      </c>
      <c r="H297" t="s">
        <v>47</v>
      </c>
      <c r="I297" t="s">
        <v>48</v>
      </c>
      <c r="J297" t="s">
        <v>56</v>
      </c>
      <c r="K297" t="s">
        <v>35</v>
      </c>
      <c r="M297" t="s">
        <v>104</v>
      </c>
      <c r="N297" s="7">
        <v>46247.583333333336</v>
      </c>
      <c r="O297" s="7">
        <v>46247.916666666664</v>
      </c>
      <c r="P297">
        <v>0.33333333333333331</v>
      </c>
      <c r="Q297" t="s">
        <v>7</v>
      </c>
      <c r="R297">
        <v>0.33333333333333331</v>
      </c>
    </row>
    <row r="298" spans="1:18" x14ac:dyDescent="0.25">
      <c r="A298">
        <v>24819</v>
      </c>
      <c r="B298" s="6">
        <v>46249</v>
      </c>
      <c r="C298">
        <v>0.58333333333333326</v>
      </c>
      <c r="D298" t="s">
        <v>60</v>
      </c>
      <c r="E298">
        <v>0.91666666666666663</v>
      </c>
      <c r="F298">
        <v>30</v>
      </c>
      <c r="G298">
        <v>7.5</v>
      </c>
      <c r="H298" t="s">
        <v>47</v>
      </c>
      <c r="I298" t="s">
        <v>48</v>
      </c>
      <c r="J298" t="s">
        <v>56</v>
      </c>
      <c r="K298" t="s">
        <v>35</v>
      </c>
      <c r="M298" t="s">
        <v>104</v>
      </c>
      <c r="N298" s="7">
        <v>46249.583333333336</v>
      </c>
      <c r="O298" s="7">
        <v>46249.916666666664</v>
      </c>
      <c r="P298">
        <v>0.33333333333333331</v>
      </c>
      <c r="Q298" t="s">
        <v>7</v>
      </c>
      <c r="R298">
        <v>0.33333333333333331</v>
      </c>
    </row>
    <row r="299" spans="1:18" x14ac:dyDescent="0.25">
      <c r="A299">
        <v>26358</v>
      </c>
      <c r="B299" s="6">
        <v>46235</v>
      </c>
      <c r="C299">
        <v>0.25</v>
      </c>
      <c r="D299" t="s">
        <v>53</v>
      </c>
      <c r="E299">
        <v>0.58333333333333326</v>
      </c>
      <c r="F299">
        <v>30</v>
      </c>
      <c r="G299">
        <v>7.5</v>
      </c>
      <c r="H299" t="s">
        <v>47</v>
      </c>
      <c r="I299" t="s">
        <v>48</v>
      </c>
      <c r="J299" t="s">
        <v>56</v>
      </c>
      <c r="K299" t="s">
        <v>35</v>
      </c>
      <c r="M299" t="s">
        <v>105</v>
      </c>
      <c r="N299" s="7">
        <v>46235.25</v>
      </c>
      <c r="O299" s="7">
        <v>46235.583333333336</v>
      </c>
      <c r="P299">
        <v>0.33333333333333331</v>
      </c>
      <c r="Q299" t="s">
        <v>7</v>
      </c>
      <c r="R299">
        <v>0.33333333333333331</v>
      </c>
    </row>
    <row r="300" spans="1:18" x14ac:dyDescent="0.25">
      <c r="A300">
        <v>26358</v>
      </c>
      <c r="B300" s="6">
        <v>46230</v>
      </c>
      <c r="C300">
        <v>0.58333333333333326</v>
      </c>
      <c r="D300" t="s">
        <v>60</v>
      </c>
      <c r="E300">
        <v>0.91666666666666663</v>
      </c>
      <c r="F300">
        <v>30</v>
      </c>
      <c r="G300">
        <v>7.5</v>
      </c>
      <c r="H300" t="s">
        <v>47</v>
      </c>
      <c r="I300" t="s">
        <v>48</v>
      </c>
      <c r="J300" t="s">
        <v>56</v>
      </c>
      <c r="K300" t="s">
        <v>35</v>
      </c>
      <c r="M300" t="s">
        <v>105</v>
      </c>
      <c r="N300" s="7">
        <v>46230.583333333336</v>
      </c>
      <c r="O300" s="7">
        <v>46230.916666666664</v>
      </c>
      <c r="P300">
        <v>0.33333333333333331</v>
      </c>
      <c r="Q300" t="s">
        <v>7</v>
      </c>
      <c r="R300">
        <v>0.33333333333333331</v>
      </c>
    </row>
    <row r="301" spans="1:18" x14ac:dyDescent="0.25">
      <c r="A301">
        <v>26358</v>
      </c>
      <c r="B301" s="6">
        <v>46231</v>
      </c>
      <c r="C301">
        <v>0.58333333333333326</v>
      </c>
      <c r="D301" t="s">
        <v>60</v>
      </c>
      <c r="E301">
        <v>0.91666666666666663</v>
      </c>
      <c r="F301">
        <v>30</v>
      </c>
      <c r="G301">
        <v>7.5</v>
      </c>
      <c r="H301" t="s">
        <v>47</v>
      </c>
      <c r="I301" t="s">
        <v>48</v>
      </c>
      <c r="J301" t="s">
        <v>56</v>
      </c>
      <c r="K301" t="s">
        <v>35</v>
      </c>
      <c r="M301" t="s">
        <v>105</v>
      </c>
      <c r="N301" s="7">
        <v>46231.583333333336</v>
      </c>
      <c r="O301" s="7">
        <v>46231.916666666664</v>
      </c>
      <c r="P301">
        <v>0.33333333333333331</v>
      </c>
      <c r="Q301" t="s">
        <v>7</v>
      </c>
      <c r="R301">
        <v>0.33333333333333331</v>
      </c>
    </row>
    <row r="302" spans="1:18" x14ac:dyDescent="0.25">
      <c r="A302">
        <v>23461</v>
      </c>
      <c r="B302" s="6">
        <v>46225</v>
      </c>
      <c r="C302">
        <v>0.58333333333333326</v>
      </c>
      <c r="D302" t="s">
        <v>77</v>
      </c>
      <c r="E302">
        <v>0.9375</v>
      </c>
      <c r="F302">
        <v>30</v>
      </c>
      <c r="G302">
        <v>8</v>
      </c>
      <c r="H302" t="s">
        <v>47</v>
      </c>
      <c r="I302" t="s">
        <v>48</v>
      </c>
      <c r="J302" t="s">
        <v>56</v>
      </c>
      <c r="K302" t="s">
        <v>33</v>
      </c>
      <c r="M302" t="s">
        <v>106</v>
      </c>
      <c r="N302" s="7">
        <v>46225.583333333336</v>
      </c>
      <c r="O302" s="7">
        <v>46225.9375</v>
      </c>
      <c r="P302">
        <v>0.35416666666666663</v>
      </c>
      <c r="Q302" t="s">
        <v>7</v>
      </c>
      <c r="R302">
        <v>0.35416666666666663</v>
      </c>
    </row>
    <row r="303" spans="1:18" x14ac:dyDescent="0.25">
      <c r="A303">
        <v>23461</v>
      </c>
      <c r="B303" s="6">
        <v>46233</v>
      </c>
      <c r="C303">
        <v>0.58333333333333326</v>
      </c>
      <c r="D303" t="s">
        <v>77</v>
      </c>
      <c r="E303">
        <v>0.9375</v>
      </c>
      <c r="F303">
        <v>30</v>
      </c>
      <c r="G303">
        <v>8</v>
      </c>
      <c r="H303" t="s">
        <v>47</v>
      </c>
      <c r="I303" t="s">
        <v>48</v>
      </c>
      <c r="J303" t="s">
        <v>56</v>
      </c>
      <c r="K303" t="s">
        <v>33</v>
      </c>
      <c r="M303" t="s">
        <v>106</v>
      </c>
      <c r="N303" s="7">
        <v>46233.583333333336</v>
      </c>
      <c r="O303" s="7">
        <v>46233.9375</v>
      </c>
      <c r="P303">
        <v>0.35416666666666663</v>
      </c>
      <c r="Q303" t="s">
        <v>7</v>
      </c>
      <c r="R303">
        <v>0.35416666666666663</v>
      </c>
    </row>
    <row r="304" spans="1:18" x14ac:dyDescent="0.25">
      <c r="A304">
        <v>23461</v>
      </c>
      <c r="B304" s="6">
        <v>46239</v>
      </c>
      <c r="C304">
        <v>0.58333333333333326</v>
      </c>
      <c r="D304" t="s">
        <v>77</v>
      </c>
      <c r="E304">
        <v>0.9375</v>
      </c>
      <c r="F304">
        <v>30</v>
      </c>
      <c r="G304">
        <v>8</v>
      </c>
      <c r="H304" t="s">
        <v>47</v>
      </c>
      <c r="I304" t="s">
        <v>48</v>
      </c>
      <c r="J304" t="s">
        <v>56</v>
      </c>
      <c r="K304" t="s">
        <v>33</v>
      </c>
      <c r="M304" t="s">
        <v>106</v>
      </c>
      <c r="N304" s="7">
        <v>46239.583333333336</v>
      </c>
      <c r="O304" s="7">
        <v>46239.9375</v>
      </c>
      <c r="P304">
        <v>0.35416666666666663</v>
      </c>
      <c r="Q304" t="s">
        <v>7</v>
      </c>
      <c r="R304">
        <v>0.35416666666666663</v>
      </c>
    </row>
    <row r="305" spans="1:18" x14ac:dyDescent="0.25">
      <c r="A305">
        <v>23461</v>
      </c>
      <c r="B305" s="6">
        <v>46247</v>
      </c>
      <c r="C305">
        <v>0.58333333333333326</v>
      </c>
      <c r="D305" t="s">
        <v>77</v>
      </c>
      <c r="E305">
        <v>0.9375</v>
      </c>
      <c r="F305">
        <v>30</v>
      </c>
      <c r="G305">
        <v>8</v>
      </c>
      <c r="H305" t="s">
        <v>47</v>
      </c>
      <c r="I305" t="s">
        <v>48</v>
      </c>
      <c r="J305" t="s">
        <v>56</v>
      </c>
      <c r="K305" t="s">
        <v>33</v>
      </c>
      <c r="M305" t="s">
        <v>106</v>
      </c>
      <c r="N305" s="7">
        <v>46247.583333333336</v>
      </c>
      <c r="O305" s="7">
        <v>46247.9375</v>
      </c>
      <c r="P305">
        <v>0.35416666666666663</v>
      </c>
      <c r="Q305" t="s">
        <v>7</v>
      </c>
      <c r="R305">
        <v>0.35416666666666663</v>
      </c>
    </row>
    <row r="306" spans="1:18" x14ac:dyDescent="0.25">
      <c r="A306">
        <v>18462</v>
      </c>
      <c r="B306" s="6">
        <v>46224</v>
      </c>
      <c r="C306">
        <v>0.25</v>
      </c>
      <c r="D306" t="s">
        <v>53</v>
      </c>
      <c r="E306">
        <v>0.58333333333333326</v>
      </c>
      <c r="F306">
        <v>30</v>
      </c>
      <c r="G306">
        <v>7.5</v>
      </c>
      <c r="H306" t="s">
        <v>47</v>
      </c>
      <c r="I306" t="s">
        <v>48</v>
      </c>
      <c r="J306" t="s">
        <v>56</v>
      </c>
      <c r="K306" t="s">
        <v>35</v>
      </c>
      <c r="M306" t="s">
        <v>107</v>
      </c>
      <c r="N306" s="7">
        <v>46224.25</v>
      </c>
      <c r="O306" s="7">
        <v>46224.583333333336</v>
      </c>
      <c r="P306">
        <v>0.33333333333333331</v>
      </c>
      <c r="Q306" t="s">
        <v>7</v>
      </c>
      <c r="R306">
        <v>0.33333333333333331</v>
      </c>
    </row>
    <row r="307" spans="1:18" x14ac:dyDescent="0.25">
      <c r="A307">
        <v>18462</v>
      </c>
      <c r="B307" s="6">
        <v>46225</v>
      </c>
      <c r="C307">
        <v>0.25</v>
      </c>
      <c r="D307" t="s">
        <v>53</v>
      </c>
      <c r="E307">
        <v>0.58333333333333326</v>
      </c>
      <c r="F307">
        <v>30</v>
      </c>
      <c r="G307">
        <v>7.5</v>
      </c>
      <c r="H307" t="s">
        <v>47</v>
      </c>
      <c r="I307" t="s">
        <v>48</v>
      </c>
      <c r="J307" t="s">
        <v>56</v>
      </c>
      <c r="K307" t="s">
        <v>35</v>
      </c>
      <c r="M307" t="s">
        <v>107</v>
      </c>
      <c r="N307" s="7">
        <v>46225.25</v>
      </c>
      <c r="O307" s="7">
        <v>46225.583333333336</v>
      </c>
      <c r="P307">
        <v>0.33333333333333331</v>
      </c>
      <c r="Q307" t="s">
        <v>7</v>
      </c>
      <c r="R307">
        <v>0.33333333333333331</v>
      </c>
    </row>
    <row r="308" spans="1:18" x14ac:dyDescent="0.25">
      <c r="A308">
        <v>18462</v>
      </c>
      <c r="B308" s="6">
        <v>46238</v>
      </c>
      <c r="C308">
        <v>0.25</v>
      </c>
      <c r="D308" t="s">
        <v>53</v>
      </c>
      <c r="E308">
        <v>0.58333333333333326</v>
      </c>
      <c r="F308">
        <v>30</v>
      </c>
      <c r="G308">
        <v>7.5</v>
      </c>
      <c r="H308" t="s">
        <v>47</v>
      </c>
      <c r="I308" t="s">
        <v>48</v>
      </c>
      <c r="J308" t="s">
        <v>56</v>
      </c>
      <c r="K308" t="s">
        <v>35</v>
      </c>
      <c r="M308" t="s">
        <v>107</v>
      </c>
      <c r="N308" s="7">
        <v>46238.25</v>
      </c>
      <c r="O308" s="7">
        <v>46238.583333333336</v>
      </c>
      <c r="P308">
        <v>0.33333333333333331</v>
      </c>
      <c r="Q308" t="s">
        <v>7</v>
      </c>
      <c r="R308">
        <v>0.33333333333333331</v>
      </c>
    </row>
    <row r="309" spans="1:18" x14ac:dyDescent="0.25">
      <c r="A309">
        <v>18462</v>
      </c>
      <c r="B309" s="6">
        <v>46241</v>
      </c>
      <c r="C309">
        <v>0.25</v>
      </c>
      <c r="D309" t="s">
        <v>53</v>
      </c>
      <c r="E309">
        <v>0.58333333333333326</v>
      </c>
      <c r="F309">
        <v>30</v>
      </c>
      <c r="G309">
        <v>7.5</v>
      </c>
      <c r="H309" t="s">
        <v>47</v>
      </c>
      <c r="I309" t="s">
        <v>48</v>
      </c>
      <c r="J309" t="s">
        <v>56</v>
      </c>
      <c r="K309" t="s">
        <v>35</v>
      </c>
      <c r="M309" t="s">
        <v>107</v>
      </c>
      <c r="N309" s="7">
        <v>46241.25</v>
      </c>
      <c r="O309" s="7">
        <v>46241.583333333336</v>
      </c>
      <c r="P309">
        <v>0.33333333333333331</v>
      </c>
      <c r="Q309" t="s">
        <v>7</v>
      </c>
      <c r="R309">
        <v>0.33333333333333331</v>
      </c>
    </row>
    <row r="310" spans="1:18" x14ac:dyDescent="0.25">
      <c r="A310">
        <v>18462</v>
      </c>
      <c r="B310" s="6">
        <v>46248</v>
      </c>
      <c r="C310">
        <v>0.25</v>
      </c>
      <c r="D310" t="s">
        <v>53</v>
      </c>
      <c r="E310">
        <v>0.58333333333333326</v>
      </c>
      <c r="F310">
        <v>30</v>
      </c>
      <c r="G310">
        <v>7.5</v>
      </c>
      <c r="H310" t="s">
        <v>47</v>
      </c>
      <c r="I310" t="s">
        <v>48</v>
      </c>
      <c r="J310" t="s">
        <v>56</v>
      </c>
      <c r="K310" t="s">
        <v>35</v>
      </c>
      <c r="M310" t="s">
        <v>107</v>
      </c>
      <c r="N310" s="7">
        <v>46248.25</v>
      </c>
      <c r="O310" s="7">
        <v>46248.583333333336</v>
      </c>
      <c r="P310">
        <v>0.33333333333333331</v>
      </c>
      <c r="Q310" t="s">
        <v>7</v>
      </c>
      <c r="R310">
        <v>0.33333333333333331</v>
      </c>
    </row>
    <row r="311" spans="1:18" x14ac:dyDescent="0.25">
      <c r="A311">
        <v>23179</v>
      </c>
      <c r="B311" s="6">
        <v>46224</v>
      </c>
      <c r="C311">
        <v>0.25</v>
      </c>
      <c r="D311" t="s">
        <v>53</v>
      </c>
      <c r="E311">
        <v>0.58333333333333326</v>
      </c>
      <c r="F311">
        <v>30</v>
      </c>
      <c r="G311">
        <v>7.5</v>
      </c>
      <c r="H311" t="s">
        <v>47</v>
      </c>
      <c r="I311" t="s">
        <v>48</v>
      </c>
      <c r="J311" t="s">
        <v>56</v>
      </c>
      <c r="K311" t="s">
        <v>35</v>
      </c>
      <c r="M311" t="s">
        <v>108</v>
      </c>
      <c r="N311" s="7">
        <v>46224.25</v>
      </c>
      <c r="O311" s="7">
        <v>46224.583333333336</v>
      </c>
      <c r="P311">
        <v>0.33333333333333331</v>
      </c>
      <c r="Q311" t="s">
        <v>7</v>
      </c>
      <c r="R311">
        <v>0.33333333333333331</v>
      </c>
    </row>
    <row r="312" spans="1:18" x14ac:dyDescent="0.25">
      <c r="A312">
        <v>23179</v>
      </c>
      <c r="B312" s="6">
        <v>46225</v>
      </c>
      <c r="C312">
        <v>0.25</v>
      </c>
      <c r="D312" t="s">
        <v>53</v>
      </c>
      <c r="E312">
        <v>0.58333333333333326</v>
      </c>
      <c r="F312">
        <v>30</v>
      </c>
      <c r="G312">
        <v>7.5</v>
      </c>
      <c r="H312" t="s">
        <v>47</v>
      </c>
      <c r="I312" t="s">
        <v>48</v>
      </c>
      <c r="J312" t="s">
        <v>56</v>
      </c>
      <c r="K312" t="s">
        <v>35</v>
      </c>
      <c r="M312" t="s">
        <v>108</v>
      </c>
      <c r="N312" s="7">
        <v>46225.25</v>
      </c>
      <c r="O312" s="7">
        <v>46225.583333333336</v>
      </c>
      <c r="P312">
        <v>0.33333333333333331</v>
      </c>
      <c r="Q312" t="s">
        <v>7</v>
      </c>
      <c r="R312">
        <v>0.33333333333333331</v>
      </c>
    </row>
    <row r="313" spans="1:18" x14ac:dyDescent="0.25">
      <c r="A313">
        <v>23179</v>
      </c>
      <c r="B313" s="6">
        <v>46226</v>
      </c>
      <c r="C313">
        <v>0.25</v>
      </c>
      <c r="D313" t="s">
        <v>53</v>
      </c>
      <c r="E313">
        <v>0.58333333333333326</v>
      </c>
      <c r="F313">
        <v>30</v>
      </c>
      <c r="G313">
        <v>7.5</v>
      </c>
      <c r="H313" t="s">
        <v>47</v>
      </c>
      <c r="I313" t="s">
        <v>48</v>
      </c>
      <c r="J313" t="s">
        <v>56</v>
      </c>
      <c r="K313" t="s">
        <v>35</v>
      </c>
      <c r="M313" t="s">
        <v>108</v>
      </c>
      <c r="N313" s="7">
        <v>46226.25</v>
      </c>
      <c r="O313" s="7">
        <v>46226.583333333336</v>
      </c>
      <c r="P313">
        <v>0.33333333333333331</v>
      </c>
      <c r="Q313" t="s">
        <v>7</v>
      </c>
      <c r="R313">
        <v>0.33333333333333331</v>
      </c>
    </row>
    <row r="314" spans="1:18" x14ac:dyDescent="0.25">
      <c r="A314">
        <v>23179</v>
      </c>
      <c r="B314" s="6">
        <v>46231</v>
      </c>
      <c r="C314">
        <v>0.25</v>
      </c>
      <c r="D314" t="s">
        <v>53</v>
      </c>
      <c r="E314">
        <v>0.58333333333333326</v>
      </c>
      <c r="F314">
        <v>30</v>
      </c>
      <c r="G314">
        <v>7.5</v>
      </c>
      <c r="H314" t="s">
        <v>47</v>
      </c>
      <c r="I314" t="s">
        <v>48</v>
      </c>
      <c r="J314" t="s">
        <v>56</v>
      </c>
      <c r="K314" t="s">
        <v>35</v>
      </c>
      <c r="M314" t="s">
        <v>108</v>
      </c>
      <c r="N314" s="7">
        <v>46231.25</v>
      </c>
      <c r="O314" s="7">
        <v>46231.583333333336</v>
      </c>
      <c r="P314">
        <v>0.33333333333333331</v>
      </c>
      <c r="Q314" t="s">
        <v>7</v>
      </c>
      <c r="R314">
        <v>0.33333333333333331</v>
      </c>
    </row>
    <row r="315" spans="1:18" x14ac:dyDescent="0.25">
      <c r="A315">
        <v>23179</v>
      </c>
      <c r="B315" s="6">
        <v>46232</v>
      </c>
      <c r="C315">
        <v>0.25</v>
      </c>
      <c r="D315" t="s">
        <v>53</v>
      </c>
      <c r="E315">
        <v>0.58333333333333326</v>
      </c>
      <c r="F315">
        <v>30</v>
      </c>
      <c r="G315">
        <v>7.5</v>
      </c>
      <c r="H315" t="s">
        <v>47</v>
      </c>
      <c r="I315" t="s">
        <v>48</v>
      </c>
      <c r="J315" t="s">
        <v>56</v>
      </c>
      <c r="K315" t="s">
        <v>35</v>
      </c>
      <c r="M315" t="s">
        <v>108</v>
      </c>
      <c r="N315" s="7">
        <v>46232.25</v>
      </c>
      <c r="O315" s="7">
        <v>46232.583333333336</v>
      </c>
      <c r="P315">
        <v>0.33333333333333331</v>
      </c>
      <c r="Q315" t="s">
        <v>7</v>
      </c>
      <c r="R315">
        <v>0.33333333333333331</v>
      </c>
    </row>
    <row r="316" spans="1:18" x14ac:dyDescent="0.25">
      <c r="A316">
        <v>23179</v>
      </c>
      <c r="B316" s="6">
        <v>46238</v>
      </c>
      <c r="C316">
        <v>0.25</v>
      </c>
      <c r="D316" t="s">
        <v>53</v>
      </c>
      <c r="E316">
        <v>0.58333333333333326</v>
      </c>
      <c r="F316">
        <v>30</v>
      </c>
      <c r="G316">
        <v>7.5</v>
      </c>
      <c r="H316" t="s">
        <v>47</v>
      </c>
      <c r="I316" t="s">
        <v>48</v>
      </c>
      <c r="J316" t="s">
        <v>56</v>
      </c>
      <c r="K316" t="s">
        <v>35</v>
      </c>
      <c r="M316" t="s">
        <v>108</v>
      </c>
      <c r="N316" s="7">
        <v>46238.25</v>
      </c>
      <c r="O316" s="7">
        <v>46238.583333333336</v>
      </c>
      <c r="P316">
        <v>0.33333333333333331</v>
      </c>
      <c r="Q316" t="s">
        <v>7</v>
      </c>
      <c r="R316">
        <v>0.33333333333333331</v>
      </c>
    </row>
    <row r="317" spans="1:18" x14ac:dyDescent="0.25">
      <c r="A317">
        <v>23179</v>
      </c>
      <c r="B317" s="6">
        <v>46239</v>
      </c>
      <c r="C317">
        <v>0.25</v>
      </c>
      <c r="D317" t="s">
        <v>53</v>
      </c>
      <c r="E317">
        <v>0.58333333333333326</v>
      </c>
      <c r="F317">
        <v>30</v>
      </c>
      <c r="G317">
        <v>7.5</v>
      </c>
      <c r="H317" t="s">
        <v>47</v>
      </c>
      <c r="I317" t="s">
        <v>48</v>
      </c>
      <c r="J317" t="s">
        <v>56</v>
      </c>
      <c r="K317" t="s">
        <v>35</v>
      </c>
      <c r="M317" t="s">
        <v>108</v>
      </c>
      <c r="N317" s="7">
        <v>46239.25</v>
      </c>
      <c r="O317" s="7">
        <v>46239.583333333336</v>
      </c>
      <c r="P317">
        <v>0.33333333333333331</v>
      </c>
      <c r="Q317" t="s">
        <v>7</v>
      </c>
      <c r="R317">
        <v>0.33333333333333331</v>
      </c>
    </row>
    <row r="318" spans="1:18" x14ac:dyDescent="0.25">
      <c r="A318">
        <v>23179</v>
      </c>
      <c r="B318" s="6">
        <v>46240</v>
      </c>
      <c r="C318">
        <v>0.25</v>
      </c>
      <c r="D318" t="s">
        <v>53</v>
      </c>
      <c r="E318">
        <v>0.58333333333333326</v>
      </c>
      <c r="F318">
        <v>30</v>
      </c>
      <c r="G318">
        <v>7.5</v>
      </c>
      <c r="H318" t="s">
        <v>47</v>
      </c>
      <c r="I318" t="s">
        <v>48</v>
      </c>
      <c r="J318" t="s">
        <v>56</v>
      </c>
      <c r="K318" t="s">
        <v>35</v>
      </c>
      <c r="M318" t="s">
        <v>108</v>
      </c>
      <c r="N318" s="7">
        <v>46240.25</v>
      </c>
      <c r="O318" s="7">
        <v>46240.583333333336</v>
      </c>
      <c r="P318">
        <v>0.33333333333333331</v>
      </c>
      <c r="Q318" t="s">
        <v>7</v>
      </c>
      <c r="R318">
        <v>0.33333333333333331</v>
      </c>
    </row>
    <row r="319" spans="1:18" x14ac:dyDescent="0.25">
      <c r="A319">
        <v>23179</v>
      </c>
      <c r="B319" s="6">
        <v>46245</v>
      </c>
      <c r="C319">
        <v>0.25</v>
      </c>
      <c r="D319" t="s">
        <v>53</v>
      </c>
      <c r="E319">
        <v>0.58333333333333326</v>
      </c>
      <c r="F319">
        <v>30</v>
      </c>
      <c r="G319">
        <v>7.5</v>
      </c>
      <c r="H319" t="s">
        <v>47</v>
      </c>
      <c r="I319" t="s">
        <v>48</v>
      </c>
      <c r="J319" t="s">
        <v>56</v>
      </c>
      <c r="K319" t="s">
        <v>35</v>
      </c>
      <c r="M319" t="s">
        <v>108</v>
      </c>
      <c r="N319" s="7">
        <v>46245.25</v>
      </c>
      <c r="O319" s="7">
        <v>46245.583333333336</v>
      </c>
      <c r="P319">
        <v>0.33333333333333331</v>
      </c>
      <c r="Q319" t="s">
        <v>7</v>
      </c>
      <c r="R319">
        <v>0.33333333333333331</v>
      </c>
    </row>
    <row r="320" spans="1:18" x14ac:dyDescent="0.25">
      <c r="A320">
        <v>25911</v>
      </c>
      <c r="B320" s="6">
        <v>46234</v>
      </c>
      <c r="C320">
        <v>0.25</v>
      </c>
      <c r="D320" t="s">
        <v>53</v>
      </c>
      <c r="E320">
        <v>0.58333333333333326</v>
      </c>
      <c r="F320">
        <v>30</v>
      </c>
      <c r="G320">
        <v>7.5</v>
      </c>
      <c r="H320" t="s">
        <v>47</v>
      </c>
      <c r="I320" t="s">
        <v>48</v>
      </c>
      <c r="J320" t="s">
        <v>56</v>
      </c>
      <c r="K320" t="s">
        <v>35</v>
      </c>
      <c r="M320" t="s">
        <v>109</v>
      </c>
      <c r="N320" s="7">
        <v>46234.25</v>
      </c>
      <c r="O320" s="7">
        <v>46234.583333333336</v>
      </c>
      <c r="P320">
        <v>0.33333333333333331</v>
      </c>
      <c r="Q320" t="s">
        <v>7</v>
      </c>
      <c r="R320">
        <v>0.33333333333333331</v>
      </c>
    </row>
    <row r="321" spans="1:18" x14ac:dyDescent="0.25">
      <c r="A321">
        <v>25911</v>
      </c>
      <c r="B321" s="6">
        <v>46232</v>
      </c>
      <c r="C321">
        <v>0.58333333333333326</v>
      </c>
      <c r="D321" t="s">
        <v>60</v>
      </c>
      <c r="E321">
        <v>0.91666666666666663</v>
      </c>
      <c r="F321">
        <v>30</v>
      </c>
      <c r="G321">
        <v>7.5</v>
      </c>
      <c r="H321" t="s">
        <v>47</v>
      </c>
      <c r="I321" t="s">
        <v>48</v>
      </c>
      <c r="J321" t="s">
        <v>56</v>
      </c>
      <c r="K321" t="s">
        <v>35</v>
      </c>
      <c r="M321" t="s">
        <v>109</v>
      </c>
      <c r="N321" s="7">
        <v>46232.583333333336</v>
      </c>
      <c r="O321" s="7">
        <v>46232.916666666664</v>
      </c>
      <c r="P321">
        <v>0.33333333333333331</v>
      </c>
      <c r="Q321" t="s">
        <v>7</v>
      </c>
      <c r="R321">
        <v>0.33333333333333331</v>
      </c>
    </row>
    <row r="322" spans="1:18" x14ac:dyDescent="0.25">
      <c r="A322">
        <v>25911</v>
      </c>
      <c r="B322" s="6">
        <v>46244</v>
      </c>
      <c r="C322">
        <v>0.58333333333333326</v>
      </c>
      <c r="D322" t="s">
        <v>60</v>
      </c>
      <c r="E322">
        <v>0.91666666666666663</v>
      </c>
      <c r="F322">
        <v>30</v>
      </c>
      <c r="G322">
        <v>7.5</v>
      </c>
      <c r="H322" t="s">
        <v>47</v>
      </c>
      <c r="I322" t="s">
        <v>48</v>
      </c>
      <c r="J322" t="s">
        <v>56</v>
      </c>
      <c r="K322" t="s">
        <v>35</v>
      </c>
      <c r="M322" t="s">
        <v>109</v>
      </c>
      <c r="N322" s="7">
        <v>46244.583333333336</v>
      </c>
      <c r="O322" s="7">
        <v>46244.916666666664</v>
      </c>
      <c r="P322">
        <v>0.33333333333333331</v>
      </c>
      <c r="Q322" t="s">
        <v>7</v>
      </c>
      <c r="R322">
        <v>0.33333333333333331</v>
      </c>
    </row>
    <row r="323" spans="1:18" x14ac:dyDescent="0.25">
      <c r="A323">
        <v>23679</v>
      </c>
      <c r="B323" s="6">
        <v>46226</v>
      </c>
      <c r="C323">
        <v>0.25</v>
      </c>
      <c r="D323" t="s">
        <v>51</v>
      </c>
      <c r="E323">
        <v>0.60416666666666663</v>
      </c>
      <c r="F323">
        <v>30</v>
      </c>
      <c r="G323">
        <v>8</v>
      </c>
      <c r="H323" t="s">
        <v>47</v>
      </c>
      <c r="I323" t="s">
        <v>48</v>
      </c>
      <c r="J323" t="s">
        <v>110</v>
      </c>
      <c r="K323" t="s">
        <v>33</v>
      </c>
      <c r="M323" t="s">
        <v>58</v>
      </c>
      <c r="N323" s="7">
        <v>46226.25</v>
      </c>
      <c r="O323" s="7">
        <v>46226.604166666664</v>
      </c>
      <c r="P323">
        <v>0.35416666666666663</v>
      </c>
      <c r="Q323" t="s">
        <v>7</v>
      </c>
      <c r="R323">
        <v>0.35416666666666663</v>
      </c>
    </row>
    <row r="324" spans="1:18" x14ac:dyDescent="0.25">
      <c r="A324">
        <v>20321</v>
      </c>
      <c r="B324" s="6">
        <v>46223</v>
      </c>
      <c r="C324">
        <v>0.33333333333333331</v>
      </c>
      <c r="D324" t="s">
        <v>51</v>
      </c>
      <c r="E324">
        <v>0.66666666666666663</v>
      </c>
      <c r="F324">
        <v>30</v>
      </c>
      <c r="G324">
        <v>7.5</v>
      </c>
      <c r="H324" t="s">
        <v>47</v>
      </c>
      <c r="I324" t="s">
        <v>48</v>
      </c>
      <c r="J324" t="s">
        <v>110</v>
      </c>
      <c r="K324" t="s">
        <v>33</v>
      </c>
      <c r="M324" t="s">
        <v>111</v>
      </c>
      <c r="N324" s="7">
        <v>46223.333333333336</v>
      </c>
      <c r="O324" s="7">
        <v>46223.666666666664</v>
      </c>
      <c r="P324">
        <v>0.33333333333333331</v>
      </c>
      <c r="Q324" t="s">
        <v>7</v>
      </c>
      <c r="R324">
        <v>0.33333333333333331</v>
      </c>
    </row>
    <row r="325" spans="1:18" x14ac:dyDescent="0.25">
      <c r="A325">
        <v>20321</v>
      </c>
      <c r="B325" s="6">
        <v>46224</v>
      </c>
      <c r="C325">
        <v>0.33333333333333331</v>
      </c>
      <c r="D325" t="s">
        <v>51</v>
      </c>
      <c r="E325">
        <v>0.66666666666666663</v>
      </c>
      <c r="F325">
        <v>30</v>
      </c>
      <c r="G325">
        <v>7.5</v>
      </c>
      <c r="H325" t="s">
        <v>47</v>
      </c>
      <c r="I325" t="s">
        <v>48</v>
      </c>
      <c r="J325" t="s">
        <v>110</v>
      </c>
      <c r="K325" t="s">
        <v>33</v>
      </c>
      <c r="M325" t="s">
        <v>111</v>
      </c>
      <c r="N325" s="7">
        <v>46224.333333333336</v>
      </c>
      <c r="O325" s="7">
        <v>46224.666666666664</v>
      </c>
      <c r="P325">
        <v>0.33333333333333331</v>
      </c>
      <c r="Q325" t="s">
        <v>7</v>
      </c>
      <c r="R325">
        <v>0.33333333333333331</v>
      </c>
    </row>
    <row r="326" spans="1:18" x14ac:dyDescent="0.25">
      <c r="A326">
        <v>20321</v>
      </c>
      <c r="B326" s="6">
        <v>46225</v>
      </c>
      <c r="C326">
        <v>0.33333333333333331</v>
      </c>
      <c r="D326" t="s">
        <v>51</v>
      </c>
      <c r="E326">
        <v>0.66666666666666663</v>
      </c>
      <c r="F326">
        <v>30</v>
      </c>
      <c r="G326">
        <v>7.5</v>
      </c>
      <c r="H326" t="s">
        <v>47</v>
      </c>
      <c r="I326" t="s">
        <v>48</v>
      </c>
      <c r="J326" t="s">
        <v>110</v>
      </c>
      <c r="K326" t="s">
        <v>33</v>
      </c>
      <c r="M326" t="s">
        <v>111</v>
      </c>
      <c r="N326" s="7">
        <v>46225.333333333336</v>
      </c>
      <c r="O326" s="7">
        <v>46225.666666666664</v>
      </c>
      <c r="P326">
        <v>0.33333333333333331</v>
      </c>
      <c r="Q326" t="s">
        <v>7</v>
      </c>
      <c r="R326">
        <v>0.33333333333333331</v>
      </c>
    </row>
    <row r="327" spans="1:18" x14ac:dyDescent="0.25">
      <c r="A327">
        <v>20321</v>
      </c>
      <c r="B327" s="6">
        <v>46230</v>
      </c>
      <c r="C327">
        <v>0.33333333333333331</v>
      </c>
      <c r="D327" t="s">
        <v>51</v>
      </c>
      <c r="E327">
        <v>0.66666666666666663</v>
      </c>
      <c r="F327">
        <v>30</v>
      </c>
      <c r="G327">
        <v>7.5</v>
      </c>
      <c r="H327" t="s">
        <v>47</v>
      </c>
      <c r="I327" t="s">
        <v>48</v>
      </c>
      <c r="J327" t="s">
        <v>110</v>
      </c>
      <c r="K327" t="s">
        <v>33</v>
      </c>
      <c r="M327" t="s">
        <v>111</v>
      </c>
      <c r="N327" s="7">
        <v>46230.333333333336</v>
      </c>
      <c r="O327" s="7">
        <v>46230.666666666664</v>
      </c>
      <c r="P327">
        <v>0.33333333333333331</v>
      </c>
      <c r="Q327" t="s">
        <v>7</v>
      </c>
      <c r="R327">
        <v>0.33333333333333331</v>
      </c>
    </row>
    <row r="328" spans="1:18" x14ac:dyDescent="0.25">
      <c r="A328">
        <v>20321</v>
      </c>
      <c r="B328" s="6">
        <v>46231</v>
      </c>
      <c r="C328">
        <v>0.33333333333333331</v>
      </c>
      <c r="D328" t="s">
        <v>51</v>
      </c>
      <c r="E328">
        <v>0.66666666666666663</v>
      </c>
      <c r="F328">
        <v>30</v>
      </c>
      <c r="G328">
        <v>7.5</v>
      </c>
      <c r="H328" t="s">
        <v>47</v>
      </c>
      <c r="I328" t="s">
        <v>48</v>
      </c>
      <c r="J328" t="s">
        <v>110</v>
      </c>
      <c r="K328" t="s">
        <v>33</v>
      </c>
      <c r="M328" t="s">
        <v>111</v>
      </c>
      <c r="N328" s="7">
        <v>46231.333333333336</v>
      </c>
      <c r="O328" s="7">
        <v>46231.666666666664</v>
      </c>
      <c r="P328">
        <v>0.33333333333333331</v>
      </c>
      <c r="Q328" t="s">
        <v>7</v>
      </c>
      <c r="R328">
        <v>0.33333333333333331</v>
      </c>
    </row>
    <row r="329" spans="1:18" x14ac:dyDescent="0.25">
      <c r="A329">
        <v>20321</v>
      </c>
      <c r="B329" s="6">
        <v>46232</v>
      </c>
      <c r="C329">
        <v>0.33333333333333331</v>
      </c>
      <c r="D329" t="s">
        <v>51</v>
      </c>
      <c r="E329">
        <v>0.66666666666666663</v>
      </c>
      <c r="F329">
        <v>30</v>
      </c>
      <c r="G329">
        <v>7.5</v>
      </c>
      <c r="H329" t="s">
        <v>47</v>
      </c>
      <c r="I329" t="s">
        <v>48</v>
      </c>
      <c r="J329" t="s">
        <v>110</v>
      </c>
      <c r="K329" t="s">
        <v>33</v>
      </c>
      <c r="M329" t="s">
        <v>111</v>
      </c>
      <c r="N329" s="7">
        <v>46232.333333333336</v>
      </c>
      <c r="O329" s="7">
        <v>46232.666666666664</v>
      </c>
      <c r="P329">
        <v>0.33333333333333331</v>
      </c>
      <c r="Q329" t="s">
        <v>7</v>
      </c>
      <c r="R329">
        <v>0.33333333333333331</v>
      </c>
    </row>
    <row r="330" spans="1:18" x14ac:dyDescent="0.25">
      <c r="A330">
        <v>20321</v>
      </c>
      <c r="B330" s="6">
        <v>46237</v>
      </c>
      <c r="C330">
        <v>0.33333333333333331</v>
      </c>
      <c r="D330" t="s">
        <v>51</v>
      </c>
      <c r="E330">
        <v>0.66666666666666663</v>
      </c>
      <c r="F330">
        <v>30</v>
      </c>
      <c r="G330">
        <v>7.5</v>
      </c>
      <c r="H330" t="s">
        <v>47</v>
      </c>
      <c r="I330" t="s">
        <v>48</v>
      </c>
      <c r="J330" t="s">
        <v>110</v>
      </c>
      <c r="K330" t="s">
        <v>33</v>
      </c>
      <c r="M330" t="s">
        <v>111</v>
      </c>
      <c r="N330" s="7">
        <v>46237.333333333336</v>
      </c>
      <c r="O330" s="7">
        <v>46237.666666666664</v>
      </c>
      <c r="P330">
        <v>0.33333333333333331</v>
      </c>
      <c r="Q330" t="s">
        <v>7</v>
      </c>
      <c r="R330">
        <v>0.33333333333333331</v>
      </c>
    </row>
    <row r="331" spans="1:18" x14ac:dyDescent="0.25">
      <c r="A331">
        <v>20321</v>
      </c>
      <c r="B331" s="6">
        <v>46238</v>
      </c>
      <c r="C331">
        <v>0.33333333333333331</v>
      </c>
      <c r="D331" t="s">
        <v>51</v>
      </c>
      <c r="E331">
        <v>0.66666666666666663</v>
      </c>
      <c r="F331">
        <v>30</v>
      </c>
      <c r="G331">
        <v>7.5</v>
      </c>
      <c r="H331" t="s">
        <v>47</v>
      </c>
      <c r="I331" t="s">
        <v>48</v>
      </c>
      <c r="J331" t="s">
        <v>110</v>
      </c>
      <c r="K331" t="s">
        <v>33</v>
      </c>
      <c r="M331" t="s">
        <v>111</v>
      </c>
      <c r="N331" s="7">
        <v>46238.333333333336</v>
      </c>
      <c r="O331" s="7">
        <v>46238.666666666664</v>
      </c>
      <c r="P331">
        <v>0.33333333333333331</v>
      </c>
      <c r="Q331" t="s">
        <v>7</v>
      </c>
      <c r="R331">
        <v>0.33333333333333331</v>
      </c>
    </row>
    <row r="332" spans="1:18" x14ac:dyDescent="0.25">
      <c r="A332">
        <v>20321</v>
      </c>
      <c r="B332" s="6">
        <v>46239</v>
      </c>
      <c r="C332">
        <v>0.33333333333333331</v>
      </c>
      <c r="D332" t="s">
        <v>51</v>
      </c>
      <c r="E332">
        <v>0.66666666666666663</v>
      </c>
      <c r="F332">
        <v>30</v>
      </c>
      <c r="G332">
        <v>7.5</v>
      </c>
      <c r="H332" t="s">
        <v>47</v>
      </c>
      <c r="I332" t="s">
        <v>48</v>
      </c>
      <c r="J332" t="s">
        <v>110</v>
      </c>
      <c r="K332" t="s">
        <v>33</v>
      </c>
      <c r="M332" t="s">
        <v>111</v>
      </c>
      <c r="N332" s="7">
        <v>46239.333333333336</v>
      </c>
      <c r="O332" s="7">
        <v>46239.666666666664</v>
      </c>
      <c r="P332">
        <v>0.33333333333333331</v>
      </c>
      <c r="Q332" t="s">
        <v>7</v>
      </c>
      <c r="R332">
        <v>0.33333333333333331</v>
      </c>
    </row>
    <row r="333" spans="1:18" x14ac:dyDescent="0.25">
      <c r="A333">
        <v>20321</v>
      </c>
      <c r="B333" s="6">
        <v>46244</v>
      </c>
      <c r="C333">
        <v>0.33333333333333331</v>
      </c>
      <c r="D333" t="s">
        <v>51</v>
      </c>
      <c r="E333">
        <v>0.66666666666666663</v>
      </c>
      <c r="F333">
        <v>30</v>
      </c>
      <c r="G333">
        <v>7.5</v>
      </c>
      <c r="H333" t="s">
        <v>47</v>
      </c>
      <c r="I333" t="s">
        <v>48</v>
      </c>
      <c r="J333" t="s">
        <v>110</v>
      </c>
      <c r="K333" t="s">
        <v>33</v>
      </c>
      <c r="M333" t="s">
        <v>111</v>
      </c>
      <c r="N333" s="7">
        <v>46244.333333333336</v>
      </c>
      <c r="O333" s="7">
        <v>46244.666666666664</v>
      </c>
      <c r="P333">
        <v>0.33333333333333331</v>
      </c>
      <c r="Q333" t="s">
        <v>7</v>
      </c>
      <c r="R333">
        <v>0.33333333333333331</v>
      </c>
    </row>
    <row r="334" spans="1:18" x14ac:dyDescent="0.25">
      <c r="A334">
        <v>20321</v>
      </c>
      <c r="B334" s="6">
        <v>46245</v>
      </c>
      <c r="C334">
        <v>0.33333333333333331</v>
      </c>
      <c r="D334" t="s">
        <v>51</v>
      </c>
      <c r="E334">
        <v>0.66666666666666663</v>
      </c>
      <c r="F334">
        <v>30</v>
      </c>
      <c r="G334">
        <v>7.5</v>
      </c>
      <c r="H334" t="s">
        <v>47</v>
      </c>
      <c r="I334" t="s">
        <v>48</v>
      </c>
      <c r="J334" t="s">
        <v>110</v>
      </c>
      <c r="K334" t="s">
        <v>33</v>
      </c>
      <c r="M334" t="s">
        <v>111</v>
      </c>
      <c r="N334" s="7">
        <v>46245.333333333336</v>
      </c>
      <c r="O334" s="7">
        <v>46245.666666666664</v>
      </c>
      <c r="P334">
        <v>0.33333333333333331</v>
      </c>
      <c r="Q334" t="s">
        <v>7</v>
      </c>
      <c r="R334">
        <v>0.33333333333333331</v>
      </c>
    </row>
    <row r="335" spans="1:18" x14ac:dyDescent="0.25">
      <c r="A335">
        <v>20321</v>
      </c>
      <c r="B335" s="6">
        <v>46246</v>
      </c>
      <c r="C335">
        <v>0.33333333333333331</v>
      </c>
      <c r="D335" t="s">
        <v>51</v>
      </c>
      <c r="E335">
        <v>0.66666666666666663</v>
      </c>
      <c r="F335">
        <v>30</v>
      </c>
      <c r="G335">
        <v>7.5</v>
      </c>
      <c r="H335" t="s">
        <v>47</v>
      </c>
      <c r="I335" t="s">
        <v>48</v>
      </c>
      <c r="J335" t="s">
        <v>110</v>
      </c>
      <c r="K335" t="s">
        <v>33</v>
      </c>
      <c r="M335" t="s">
        <v>111</v>
      </c>
      <c r="N335" s="7">
        <v>46246.333333333336</v>
      </c>
      <c r="O335" s="7">
        <v>46246.666666666664</v>
      </c>
      <c r="P335">
        <v>0.33333333333333331</v>
      </c>
      <c r="Q335" t="s">
        <v>7</v>
      </c>
      <c r="R335">
        <v>0.33333333333333331</v>
      </c>
    </row>
    <row r="336" spans="1:18" x14ac:dyDescent="0.25">
      <c r="A336">
        <v>17989</v>
      </c>
      <c r="B336" s="6">
        <v>46233</v>
      </c>
      <c r="C336">
        <v>0.39583333333333331</v>
      </c>
      <c r="D336" t="s">
        <v>51</v>
      </c>
      <c r="E336">
        <v>0.70833333333333326</v>
      </c>
      <c r="F336">
        <v>30</v>
      </c>
      <c r="G336">
        <v>7</v>
      </c>
      <c r="H336" t="s">
        <v>47</v>
      </c>
      <c r="I336" t="s">
        <v>48</v>
      </c>
      <c r="J336" t="s">
        <v>110</v>
      </c>
      <c r="K336" t="s">
        <v>33</v>
      </c>
      <c r="M336" t="s">
        <v>78</v>
      </c>
      <c r="N336" s="7">
        <v>46233.395833333336</v>
      </c>
      <c r="O336" s="7">
        <v>46233.708333333336</v>
      </c>
      <c r="P336">
        <v>0.3125</v>
      </c>
      <c r="Q336" t="s">
        <v>7</v>
      </c>
      <c r="R336">
        <v>0.3125</v>
      </c>
    </row>
    <row r="337" spans="1:18" x14ac:dyDescent="0.25">
      <c r="A337">
        <v>17989</v>
      </c>
      <c r="B337" s="6">
        <v>46234</v>
      </c>
      <c r="C337">
        <v>0.39583333333333331</v>
      </c>
      <c r="D337" t="s">
        <v>51</v>
      </c>
      <c r="E337">
        <v>0.70833333333333326</v>
      </c>
      <c r="F337">
        <v>30</v>
      </c>
      <c r="G337">
        <v>7</v>
      </c>
      <c r="H337" t="s">
        <v>47</v>
      </c>
      <c r="I337" t="s">
        <v>48</v>
      </c>
      <c r="J337" t="s">
        <v>110</v>
      </c>
      <c r="K337" t="s">
        <v>33</v>
      </c>
      <c r="M337" t="s">
        <v>78</v>
      </c>
      <c r="N337" s="7">
        <v>46234.395833333336</v>
      </c>
      <c r="O337" s="7">
        <v>46234.708333333336</v>
      </c>
      <c r="P337">
        <v>0.3125</v>
      </c>
      <c r="Q337" t="s">
        <v>7</v>
      </c>
      <c r="R337">
        <v>0.3125</v>
      </c>
    </row>
    <row r="338" spans="1:18" x14ac:dyDescent="0.25">
      <c r="A338">
        <v>17989</v>
      </c>
      <c r="B338" s="6">
        <v>46247</v>
      </c>
      <c r="C338">
        <v>0.39583333333333331</v>
      </c>
      <c r="D338" t="s">
        <v>51</v>
      </c>
      <c r="E338">
        <v>0.70833333333333326</v>
      </c>
      <c r="F338">
        <v>30</v>
      </c>
      <c r="G338">
        <v>7</v>
      </c>
      <c r="H338" t="s">
        <v>47</v>
      </c>
      <c r="I338" t="s">
        <v>48</v>
      </c>
      <c r="J338" t="s">
        <v>110</v>
      </c>
      <c r="K338" t="s">
        <v>33</v>
      </c>
      <c r="M338" t="s">
        <v>78</v>
      </c>
      <c r="N338" s="7">
        <v>46247.395833333336</v>
      </c>
      <c r="O338" s="7">
        <v>46247.708333333336</v>
      </c>
      <c r="P338">
        <v>0.3125</v>
      </c>
      <c r="Q338" t="s">
        <v>7</v>
      </c>
      <c r="R338">
        <v>0.3125</v>
      </c>
    </row>
    <row r="339" spans="1:18" x14ac:dyDescent="0.25">
      <c r="A339">
        <v>17989</v>
      </c>
      <c r="B339" s="6">
        <v>46248</v>
      </c>
      <c r="C339">
        <v>0.39583333333333331</v>
      </c>
      <c r="D339" t="s">
        <v>51</v>
      </c>
      <c r="E339">
        <v>0.70833333333333326</v>
      </c>
      <c r="F339">
        <v>30</v>
      </c>
      <c r="G339">
        <v>7</v>
      </c>
      <c r="H339" t="s">
        <v>47</v>
      </c>
      <c r="I339" t="s">
        <v>48</v>
      </c>
      <c r="J339" t="s">
        <v>110</v>
      </c>
      <c r="K339" t="s">
        <v>33</v>
      </c>
      <c r="M339" t="s">
        <v>78</v>
      </c>
      <c r="N339" s="7">
        <v>46248.395833333336</v>
      </c>
      <c r="O339" s="7">
        <v>46248.708333333336</v>
      </c>
      <c r="P339">
        <v>0.3125</v>
      </c>
      <c r="Q339" t="s">
        <v>7</v>
      </c>
      <c r="R339">
        <v>0.3125</v>
      </c>
    </row>
    <row r="340" spans="1:18" x14ac:dyDescent="0.25">
      <c r="A340">
        <v>24531</v>
      </c>
      <c r="B340" s="6">
        <v>46231</v>
      </c>
      <c r="C340">
        <v>0.25</v>
      </c>
      <c r="D340" t="s">
        <v>51</v>
      </c>
      <c r="E340">
        <v>0.60416666666666663</v>
      </c>
      <c r="F340">
        <v>30</v>
      </c>
      <c r="G340">
        <v>8</v>
      </c>
      <c r="H340" t="s">
        <v>47</v>
      </c>
      <c r="I340" t="s">
        <v>48</v>
      </c>
      <c r="J340" t="s">
        <v>110</v>
      </c>
      <c r="K340" t="s">
        <v>33</v>
      </c>
      <c r="M340" t="s">
        <v>84</v>
      </c>
      <c r="N340" s="7">
        <v>46231.25</v>
      </c>
      <c r="O340" s="7">
        <v>46231.604166666664</v>
      </c>
      <c r="P340">
        <v>0.35416666666666663</v>
      </c>
      <c r="Q340" t="s">
        <v>7</v>
      </c>
      <c r="R340">
        <v>0.35416666666666663</v>
      </c>
    </row>
    <row r="341" spans="1:18" x14ac:dyDescent="0.25">
      <c r="A341">
        <v>24531</v>
      </c>
      <c r="B341" s="6">
        <v>46233</v>
      </c>
      <c r="C341">
        <v>0.25</v>
      </c>
      <c r="D341" t="s">
        <v>51</v>
      </c>
      <c r="E341">
        <v>0.60416666666666663</v>
      </c>
      <c r="F341">
        <v>30</v>
      </c>
      <c r="G341">
        <v>8</v>
      </c>
      <c r="H341" t="s">
        <v>47</v>
      </c>
      <c r="I341" t="s">
        <v>48</v>
      </c>
      <c r="J341" t="s">
        <v>110</v>
      </c>
      <c r="K341" t="s">
        <v>33</v>
      </c>
      <c r="M341" t="s">
        <v>84</v>
      </c>
      <c r="N341" s="7">
        <v>46233.25</v>
      </c>
      <c r="O341" s="7">
        <v>46233.604166666664</v>
      </c>
      <c r="P341">
        <v>0.35416666666666663</v>
      </c>
      <c r="Q341" t="s">
        <v>7</v>
      </c>
      <c r="R341">
        <v>0.35416666666666663</v>
      </c>
    </row>
    <row r="342" spans="1:18" x14ac:dyDescent="0.25">
      <c r="A342">
        <v>24531</v>
      </c>
      <c r="B342" s="6">
        <v>46245</v>
      </c>
      <c r="C342">
        <v>0.25</v>
      </c>
      <c r="D342" t="s">
        <v>51</v>
      </c>
      <c r="E342">
        <v>0.60416666666666663</v>
      </c>
      <c r="F342">
        <v>30</v>
      </c>
      <c r="G342">
        <v>8</v>
      </c>
      <c r="H342" t="s">
        <v>47</v>
      </c>
      <c r="I342" t="s">
        <v>48</v>
      </c>
      <c r="J342" t="s">
        <v>110</v>
      </c>
      <c r="K342" t="s">
        <v>33</v>
      </c>
      <c r="M342" t="s">
        <v>84</v>
      </c>
      <c r="N342" s="7">
        <v>46245.25</v>
      </c>
      <c r="O342" s="7">
        <v>46245.604166666664</v>
      </c>
      <c r="P342">
        <v>0.35416666666666663</v>
      </c>
      <c r="Q342" t="s">
        <v>7</v>
      </c>
      <c r="R342">
        <v>0.35416666666666663</v>
      </c>
    </row>
    <row r="343" spans="1:18" x14ac:dyDescent="0.25">
      <c r="A343">
        <v>24531</v>
      </c>
      <c r="B343" s="6">
        <v>46247</v>
      </c>
      <c r="C343">
        <v>0.25</v>
      </c>
      <c r="D343" t="s">
        <v>51</v>
      </c>
      <c r="E343">
        <v>0.60416666666666663</v>
      </c>
      <c r="F343">
        <v>30</v>
      </c>
      <c r="G343">
        <v>8</v>
      </c>
      <c r="H343" t="s">
        <v>47</v>
      </c>
      <c r="I343" t="s">
        <v>48</v>
      </c>
      <c r="J343" t="s">
        <v>110</v>
      </c>
      <c r="K343" t="s">
        <v>33</v>
      </c>
      <c r="M343" t="s">
        <v>84</v>
      </c>
      <c r="N343" s="7">
        <v>46247.25</v>
      </c>
      <c r="O343" s="7">
        <v>46247.604166666664</v>
      </c>
      <c r="P343">
        <v>0.35416666666666663</v>
      </c>
      <c r="Q343" t="s">
        <v>7</v>
      </c>
      <c r="R343">
        <v>0.35416666666666663</v>
      </c>
    </row>
    <row r="344" spans="1:18" x14ac:dyDescent="0.25">
      <c r="A344">
        <v>24531</v>
      </c>
      <c r="B344" s="6">
        <v>46224</v>
      </c>
      <c r="C344">
        <v>0.58333333333333326</v>
      </c>
      <c r="D344" t="s">
        <v>46</v>
      </c>
      <c r="E344">
        <v>0.9375</v>
      </c>
      <c r="F344">
        <v>30</v>
      </c>
      <c r="G344">
        <v>8</v>
      </c>
      <c r="H344" t="s">
        <v>47</v>
      </c>
      <c r="I344" t="s">
        <v>48</v>
      </c>
      <c r="J344" t="s">
        <v>110</v>
      </c>
      <c r="K344" t="s">
        <v>33</v>
      </c>
      <c r="M344" t="s">
        <v>84</v>
      </c>
      <c r="N344" s="7">
        <v>46224.583333333336</v>
      </c>
      <c r="O344" s="7">
        <v>46224.9375</v>
      </c>
      <c r="P344">
        <v>0.35416666666666663</v>
      </c>
      <c r="Q344" t="s">
        <v>7</v>
      </c>
      <c r="R344">
        <v>0.35416666666666663</v>
      </c>
    </row>
    <row r="345" spans="1:18" x14ac:dyDescent="0.25">
      <c r="A345">
        <v>24531</v>
      </c>
      <c r="B345" s="6">
        <v>46225</v>
      </c>
      <c r="C345">
        <v>0.58333333333333326</v>
      </c>
      <c r="D345" t="s">
        <v>46</v>
      </c>
      <c r="E345">
        <v>0.9375</v>
      </c>
      <c r="F345">
        <v>30</v>
      </c>
      <c r="G345">
        <v>8</v>
      </c>
      <c r="H345" t="s">
        <v>47</v>
      </c>
      <c r="I345" t="s">
        <v>48</v>
      </c>
      <c r="J345" t="s">
        <v>110</v>
      </c>
      <c r="K345" t="s">
        <v>33</v>
      </c>
      <c r="M345" t="s">
        <v>84</v>
      </c>
      <c r="N345" s="7">
        <v>46225.583333333336</v>
      </c>
      <c r="O345" s="7">
        <v>46225.9375</v>
      </c>
      <c r="P345">
        <v>0.35416666666666663</v>
      </c>
      <c r="Q345" t="s">
        <v>7</v>
      </c>
      <c r="R345">
        <v>0.35416666666666663</v>
      </c>
    </row>
    <row r="346" spans="1:18" x14ac:dyDescent="0.25">
      <c r="A346">
        <v>24531</v>
      </c>
      <c r="B346" s="6">
        <v>46238</v>
      </c>
      <c r="C346">
        <v>0.58333333333333326</v>
      </c>
      <c r="D346" t="s">
        <v>46</v>
      </c>
      <c r="E346">
        <v>0.9375</v>
      </c>
      <c r="F346">
        <v>30</v>
      </c>
      <c r="G346">
        <v>8</v>
      </c>
      <c r="H346" t="s">
        <v>47</v>
      </c>
      <c r="I346" t="s">
        <v>48</v>
      </c>
      <c r="J346" t="s">
        <v>110</v>
      </c>
      <c r="K346" t="s">
        <v>33</v>
      </c>
      <c r="M346" t="s">
        <v>84</v>
      </c>
      <c r="N346" s="7">
        <v>46238.583333333336</v>
      </c>
      <c r="O346" s="7">
        <v>46238.9375</v>
      </c>
      <c r="P346">
        <v>0.35416666666666663</v>
      </c>
      <c r="Q346" t="s">
        <v>7</v>
      </c>
      <c r="R346">
        <v>0.35416666666666663</v>
      </c>
    </row>
    <row r="347" spans="1:18" x14ac:dyDescent="0.25">
      <c r="A347">
        <v>24531</v>
      </c>
      <c r="B347" s="6">
        <v>46239</v>
      </c>
      <c r="C347">
        <v>0.58333333333333326</v>
      </c>
      <c r="D347" t="s">
        <v>46</v>
      </c>
      <c r="E347">
        <v>0.9375</v>
      </c>
      <c r="F347">
        <v>30</v>
      </c>
      <c r="G347">
        <v>8</v>
      </c>
      <c r="H347" t="s">
        <v>47</v>
      </c>
      <c r="I347" t="s">
        <v>48</v>
      </c>
      <c r="J347" t="s">
        <v>110</v>
      </c>
      <c r="K347" t="s">
        <v>33</v>
      </c>
      <c r="M347" t="s">
        <v>84</v>
      </c>
      <c r="N347" s="7">
        <v>46239.583333333336</v>
      </c>
      <c r="O347" s="7">
        <v>46239.9375</v>
      </c>
      <c r="P347">
        <v>0.35416666666666663</v>
      </c>
      <c r="Q347" t="s">
        <v>7</v>
      </c>
      <c r="R347">
        <v>0.35416666666666663</v>
      </c>
    </row>
    <row r="348" spans="1:18" x14ac:dyDescent="0.25">
      <c r="A348">
        <v>25182</v>
      </c>
      <c r="B348" s="6">
        <v>46226</v>
      </c>
      <c r="C348">
        <v>0.25</v>
      </c>
      <c r="D348" t="s">
        <v>51</v>
      </c>
      <c r="E348">
        <v>0.60416666666666663</v>
      </c>
      <c r="F348">
        <v>30</v>
      </c>
      <c r="G348">
        <v>8</v>
      </c>
      <c r="H348" t="s">
        <v>47</v>
      </c>
      <c r="I348" t="s">
        <v>48</v>
      </c>
      <c r="J348" t="s">
        <v>110</v>
      </c>
      <c r="K348" t="s">
        <v>33</v>
      </c>
      <c r="M348" t="s">
        <v>86</v>
      </c>
      <c r="N348" s="7">
        <v>46226.25</v>
      </c>
      <c r="O348" s="7">
        <v>46226.604166666664</v>
      </c>
      <c r="P348">
        <v>0.35416666666666663</v>
      </c>
      <c r="Q348" t="s">
        <v>7</v>
      </c>
      <c r="R348">
        <v>0.35416666666666663</v>
      </c>
    </row>
    <row r="349" spans="1:18" x14ac:dyDescent="0.25">
      <c r="A349">
        <v>25182</v>
      </c>
      <c r="B349" s="6">
        <v>46228</v>
      </c>
      <c r="C349">
        <v>0.25</v>
      </c>
      <c r="D349" t="s">
        <v>51</v>
      </c>
      <c r="E349">
        <v>0.60416666666666663</v>
      </c>
      <c r="F349">
        <v>30</v>
      </c>
      <c r="G349">
        <v>8</v>
      </c>
      <c r="H349" t="s">
        <v>47</v>
      </c>
      <c r="I349" t="s">
        <v>48</v>
      </c>
      <c r="J349" t="s">
        <v>110</v>
      </c>
      <c r="K349" t="s">
        <v>33</v>
      </c>
      <c r="M349" t="s">
        <v>86</v>
      </c>
      <c r="N349" s="7">
        <v>46228.25</v>
      </c>
      <c r="O349" s="7">
        <v>46228.604166666664</v>
      </c>
      <c r="P349">
        <v>0.35416666666666663</v>
      </c>
      <c r="Q349" t="s">
        <v>7</v>
      </c>
      <c r="R349">
        <v>0.35416666666666663</v>
      </c>
    </row>
    <row r="350" spans="1:18" x14ac:dyDescent="0.25">
      <c r="A350">
        <v>25182</v>
      </c>
      <c r="B350" s="6">
        <v>46229</v>
      </c>
      <c r="C350">
        <v>0.25</v>
      </c>
      <c r="D350" t="s">
        <v>51</v>
      </c>
      <c r="E350">
        <v>0.60416666666666663</v>
      </c>
      <c r="F350">
        <v>30</v>
      </c>
      <c r="G350">
        <v>8</v>
      </c>
      <c r="H350" t="s">
        <v>47</v>
      </c>
      <c r="I350" t="s">
        <v>48</v>
      </c>
      <c r="J350" t="s">
        <v>110</v>
      </c>
      <c r="K350" t="s">
        <v>33</v>
      </c>
      <c r="M350" t="s">
        <v>86</v>
      </c>
      <c r="N350" s="7">
        <v>46229.25</v>
      </c>
      <c r="O350" s="7">
        <v>46229.604166666664</v>
      </c>
      <c r="P350">
        <v>0.35416666666666663</v>
      </c>
      <c r="Q350" t="s">
        <v>7</v>
      </c>
      <c r="R350">
        <v>0.35416666666666663</v>
      </c>
    </row>
    <row r="351" spans="1:18" x14ac:dyDescent="0.25">
      <c r="A351">
        <v>25182</v>
      </c>
      <c r="B351" s="6">
        <v>46235</v>
      </c>
      <c r="C351">
        <v>0.25</v>
      </c>
      <c r="D351" t="s">
        <v>51</v>
      </c>
      <c r="E351">
        <v>0.60416666666666663</v>
      </c>
      <c r="F351">
        <v>30</v>
      </c>
      <c r="G351">
        <v>8</v>
      </c>
      <c r="H351" t="s">
        <v>47</v>
      </c>
      <c r="I351" t="s">
        <v>48</v>
      </c>
      <c r="J351" t="s">
        <v>110</v>
      </c>
      <c r="K351" t="s">
        <v>33</v>
      </c>
      <c r="M351" t="s">
        <v>86</v>
      </c>
      <c r="N351" s="7">
        <v>46235.25</v>
      </c>
      <c r="O351" s="7">
        <v>46235.604166666664</v>
      </c>
      <c r="P351">
        <v>0.35416666666666663</v>
      </c>
      <c r="Q351" t="s">
        <v>7</v>
      </c>
      <c r="R351">
        <v>0.35416666666666663</v>
      </c>
    </row>
    <row r="352" spans="1:18" x14ac:dyDescent="0.25">
      <c r="A352">
        <v>25182</v>
      </c>
      <c r="B352" s="6">
        <v>46236</v>
      </c>
      <c r="C352">
        <v>0.25</v>
      </c>
      <c r="D352" t="s">
        <v>51</v>
      </c>
      <c r="E352">
        <v>0.41666666666666663</v>
      </c>
      <c r="F352">
        <v>0</v>
      </c>
      <c r="G352">
        <v>4</v>
      </c>
      <c r="H352" t="s">
        <v>47</v>
      </c>
      <c r="I352" t="s">
        <v>48</v>
      </c>
      <c r="J352" t="s">
        <v>110</v>
      </c>
      <c r="K352" t="s">
        <v>33</v>
      </c>
      <c r="M352" t="s">
        <v>86</v>
      </c>
      <c r="N352" s="7">
        <v>46236.25</v>
      </c>
      <c r="O352" s="7">
        <v>46236.416666666664</v>
      </c>
      <c r="P352">
        <v>0.16666666666666666</v>
      </c>
      <c r="Q352" t="s">
        <v>7</v>
      </c>
      <c r="R352">
        <v>0.16666666666666666</v>
      </c>
    </row>
    <row r="353" spans="1:18" x14ac:dyDescent="0.25">
      <c r="A353">
        <v>25182</v>
      </c>
      <c r="B353" s="6">
        <v>46240</v>
      </c>
      <c r="C353">
        <v>0.25</v>
      </c>
      <c r="D353" t="s">
        <v>51</v>
      </c>
      <c r="E353">
        <v>0.60416666666666663</v>
      </c>
      <c r="F353">
        <v>30</v>
      </c>
      <c r="G353">
        <v>8</v>
      </c>
      <c r="H353" t="s">
        <v>47</v>
      </c>
      <c r="I353" t="s">
        <v>48</v>
      </c>
      <c r="J353" t="s">
        <v>110</v>
      </c>
      <c r="K353" t="s">
        <v>33</v>
      </c>
      <c r="M353" t="s">
        <v>86</v>
      </c>
      <c r="N353" s="7">
        <v>46240.25</v>
      </c>
      <c r="O353" s="7">
        <v>46240.604166666664</v>
      </c>
      <c r="P353">
        <v>0.35416666666666663</v>
      </c>
      <c r="Q353" t="s">
        <v>7</v>
      </c>
      <c r="R353">
        <v>0.35416666666666663</v>
      </c>
    </row>
    <row r="354" spans="1:18" x14ac:dyDescent="0.25">
      <c r="A354">
        <v>25182</v>
      </c>
      <c r="B354" s="6">
        <v>46242</v>
      </c>
      <c r="C354">
        <v>0.25</v>
      </c>
      <c r="D354" t="s">
        <v>51</v>
      </c>
      <c r="E354">
        <v>0.60416666666666663</v>
      </c>
      <c r="F354">
        <v>30</v>
      </c>
      <c r="G354">
        <v>8</v>
      </c>
      <c r="H354" t="s">
        <v>47</v>
      </c>
      <c r="I354" t="s">
        <v>48</v>
      </c>
      <c r="J354" t="s">
        <v>110</v>
      </c>
      <c r="K354" t="s">
        <v>33</v>
      </c>
      <c r="M354" t="s">
        <v>86</v>
      </c>
      <c r="N354" s="7">
        <v>46242.25</v>
      </c>
      <c r="O354" s="7">
        <v>46242.604166666664</v>
      </c>
      <c r="P354">
        <v>0.35416666666666663</v>
      </c>
      <c r="Q354" t="s">
        <v>7</v>
      </c>
      <c r="R354">
        <v>0.35416666666666663</v>
      </c>
    </row>
    <row r="355" spans="1:18" x14ac:dyDescent="0.25">
      <c r="A355">
        <v>25182</v>
      </c>
      <c r="B355" s="6">
        <v>46243</v>
      </c>
      <c r="C355">
        <v>0.25</v>
      </c>
      <c r="D355" t="s">
        <v>51</v>
      </c>
      <c r="E355">
        <v>0.60416666666666663</v>
      </c>
      <c r="F355">
        <v>30</v>
      </c>
      <c r="G355">
        <v>8</v>
      </c>
      <c r="H355" t="s">
        <v>47</v>
      </c>
      <c r="I355" t="s">
        <v>48</v>
      </c>
      <c r="J355" t="s">
        <v>110</v>
      </c>
      <c r="K355" t="s">
        <v>33</v>
      </c>
      <c r="M355" t="s">
        <v>86</v>
      </c>
      <c r="N355" s="7">
        <v>46243.25</v>
      </c>
      <c r="O355" s="7">
        <v>46243.604166666664</v>
      </c>
      <c r="P355">
        <v>0.35416666666666663</v>
      </c>
      <c r="Q355" t="s">
        <v>7</v>
      </c>
      <c r="R355">
        <v>0.35416666666666663</v>
      </c>
    </row>
    <row r="356" spans="1:18" x14ac:dyDescent="0.25">
      <c r="A356">
        <v>25182</v>
      </c>
      <c r="B356" s="6">
        <v>46249</v>
      </c>
      <c r="C356">
        <v>0.25</v>
      </c>
      <c r="D356" t="s">
        <v>51</v>
      </c>
      <c r="E356">
        <v>0.60416666666666663</v>
      </c>
      <c r="F356">
        <v>30</v>
      </c>
      <c r="G356">
        <v>8</v>
      </c>
      <c r="H356" t="s">
        <v>47</v>
      </c>
      <c r="I356" t="s">
        <v>48</v>
      </c>
      <c r="J356" t="s">
        <v>110</v>
      </c>
      <c r="K356" t="s">
        <v>33</v>
      </c>
      <c r="M356" t="s">
        <v>86</v>
      </c>
      <c r="N356" s="7">
        <v>46249.25</v>
      </c>
      <c r="O356" s="7">
        <v>46249.604166666664</v>
      </c>
      <c r="P356">
        <v>0.35416666666666663</v>
      </c>
      <c r="Q356" t="s">
        <v>7</v>
      </c>
      <c r="R356">
        <v>0.35416666666666663</v>
      </c>
    </row>
    <row r="357" spans="1:18" x14ac:dyDescent="0.25">
      <c r="A357">
        <v>25182</v>
      </c>
      <c r="B357" s="6">
        <v>46250</v>
      </c>
      <c r="C357">
        <v>0.25</v>
      </c>
      <c r="D357" t="s">
        <v>51</v>
      </c>
      <c r="E357">
        <v>0.41666666666666663</v>
      </c>
      <c r="F357">
        <v>0</v>
      </c>
      <c r="G357">
        <v>4</v>
      </c>
      <c r="H357" t="s">
        <v>47</v>
      </c>
      <c r="I357" t="s">
        <v>48</v>
      </c>
      <c r="J357" t="s">
        <v>110</v>
      </c>
      <c r="K357" t="s">
        <v>33</v>
      </c>
      <c r="M357" t="s">
        <v>86</v>
      </c>
      <c r="N357" s="7">
        <v>46250.25</v>
      </c>
      <c r="O357" s="7">
        <v>46250.416666666664</v>
      </c>
      <c r="P357">
        <v>0.16666666666666666</v>
      </c>
      <c r="Q357" t="s">
        <v>7</v>
      </c>
      <c r="R357">
        <v>0.16666666666666666</v>
      </c>
    </row>
    <row r="358" spans="1:18" x14ac:dyDescent="0.25">
      <c r="A358">
        <v>25182</v>
      </c>
      <c r="B358" s="6">
        <v>46230</v>
      </c>
      <c r="C358">
        <v>0.58333333333333326</v>
      </c>
      <c r="D358" t="s">
        <v>46</v>
      </c>
      <c r="E358">
        <v>0.9375</v>
      </c>
      <c r="F358">
        <v>30</v>
      </c>
      <c r="G358">
        <v>8</v>
      </c>
      <c r="H358" t="s">
        <v>47</v>
      </c>
      <c r="I358" t="s">
        <v>48</v>
      </c>
      <c r="J358" t="s">
        <v>110</v>
      </c>
      <c r="K358" t="s">
        <v>33</v>
      </c>
      <c r="M358" t="s">
        <v>86</v>
      </c>
      <c r="N358" s="7">
        <v>46230.583333333336</v>
      </c>
      <c r="O358" s="7">
        <v>46230.9375</v>
      </c>
      <c r="P358">
        <v>0.35416666666666663</v>
      </c>
      <c r="Q358" t="s">
        <v>7</v>
      </c>
      <c r="R358">
        <v>0.35416666666666663</v>
      </c>
    </row>
    <row r="359" spans="1:18" x14ac:dyDescent="0.25">
      <c r="A359">
        <v>25182</v>
      </c>
      <c r="B359" s="6">
        <v>46244</v>
      </c>
      <c r="C359">
        <v>0.58333333333333326</v>
      </c>
      <c r="D359" t="s">
        <v>46</v>
      </c>
      <c r="E359">
        <v>0.9375</v>
      </c>
      <c r="F359">
        <v>30</v>
      </c>
      <c r="G359">
        <v>8</v>
      </c>
      <c r="H359" t="s">
        <v>47</v>
      </c>
      <c r="I359" t="s">
        <v>48</v>
      </c>
      <c r="J359" t="s">
        <v>110</v>
      </c>
      <c r="K359" t="s">
        <v>33</v>
      </c>
      <c r="M359" t="s">
        <v>86</v>
      </c>
      <c r="N359" s="7">
        <v>46244.583333333336</v>
      </c>
      <c r="O359" s="7">
        <v>46244.9375</v>
      </c>
      <c r="P359">
        <v>0.35416666666666663</v>
      </c>
      <c r="Q359" t="s">
        <v>7</v>
      </c>
      <c r="R359">
        <v>0.35416666666666663</v>
      </c>
    </row>
    <row r="360" spans="1:18" x14ac:dyDescent="0.25">
      <c r="A360">
        <v>24504</v>
      </c>
      <c r="B360" s="6">
        <v>46231</v>
      </c>
      <c r="C360">
        <v>0.25</v>
      </c>
      <c r="D360" t="s">
        <v>51</v>
      </c>
      <c r="E360">
        <v>0.60416666666666663</v>
      </c>
      <c r="F360">
        <v>30</v>
      </c>
      <c r="G360">
        <v>8</v>
      </c>
      <c r="H360" t="s">
        <v>47</v>
      </c>
      <c r="I360" t="s">
        <v>48</v>
      </c>
      <c r="J360" t="s">
        <v>110</v>
      </c>
      <c r="K360" t="s">
        <v>33</v>
      </c>
      <c r="M360" t="s">
        <v>88</v>
      </c>
      <c r="N360" s="7">
        <v>46231.25</v>
      </c>
      <c r="O360" s="7">
        <v>46231.604166666664</v>
      </c>
      <c r="P360">
        <v>0.35416666666666663</v>
      </c>
      <c r="Q360" t="s">
        <v>7</v>
      </c>
      <c r="R360">
        <v>0.35416666666666663</v>
      </c>
    </row>
    <row r="361" spans="1:18" x14ac:dyDescent="0.25">
      <c r="A361">
        <v>24504</v>
      </c>
      <c r="B361" s="6">
        <v>46245</v>
      </c>
      <c r="C361">
        <v>0.25</v>
      </c>
      <c r="D361" t="s">
        <v>51</v>
      </c>
      <c r="E361">
        <v>0.60416666666666663</v>
      </c>
      <c r="F361">
        <v>30</v>
      </c>
      <c r="G361">
        <v>8</v>
      </c>
      <c r="H361" t="s">
        <v>47</v>
      </c>
      <c r="I361" t="s">
        <v>48</v>
      </c>
      <c r="J361" t="s">
        <v>110</v>
      </c>
      <c r="K361" t="s">
        <v>33</v>
      </c>
      <c r="M361" t="s">
        <v>88</v>
      </c>
      <c r="N361" s="7">
        <v>46245.25</v>
      </c>
      <c r="O361" s="7">
        <v>46245.604166666664</v>
      </c>
      <c r="P361">
        <v>0.35416666666666663</v>
      </c>
      <c r="Q361" t="s">
        <v>7</v>
      </c>
      <c r="R361">
        <v>0.35416666666666663</v>
      </c>
    </row>
    <row r="362" spans="1:18" x14ac:dyDescent="0.25">
      <c r="A362">
        <v>24780</v>
      </c>
      <c r="B362" s="6">
        <v>46226</v>
      </c>
      <c r="C362">
        <v>0.25</v>
      </c>
      <c r="D362" t="s">
        <v>51</v>
      </c>
      <c r="E362">
        <v>0.60416666666666663</v>
      </c>
      <c r="F362">
        <v>30</v>
      </c>
      <c r="G362">
        <v>8</v>
      </c>
      <c r="H362" t="s">
        <v>47</v>
      </c>
      <c r="I362" t="s">
        <v>48</v>
      </c>
      <c r="J362" t="s">
        <v>110</v>
      </c>
      <c r="K362" t="s">
        <v>33</v>
      </c>
      <c r="M362" t="s">
        <v>95</v>
      </c>
      <c r="N362" s="7">
        <v>46226.25</v>
      </c>
      <c r="O362" s="7">
        <v>46226.604166666664</v>
      </c>
      <c r="P362">
        <v>0.35416666666666663</v>
      </c>
      <c r="Q362" t="s">
        <v>7</v>
      </c>
      <c r="R362">
        <v>0.35416666666666663</v>
      </c>
    </row>
    <row r="363" spans="1:18" x14ac:dyDescent="0.25">
      <c r="A363">
        <v>24780</v>
      </c>
      <c r="B363" s="6">
        <v>46235</v>
      </c>
      <c r="C363">
        <v>0.25</v>
      </c>
      <c r="D363" t="s">
        <v>51</v>
      </c>
      <c r="E363">
        <v>0.60416666666666663</v>
      </c>
      <c r="F363">
        <v>30</v>
      </c>
      <c r="G363">
        <v>8</v>
      </c>
      <c r="H363" t="s">
        <v>47</v>
      </c>
      <c r="I363" t="s">
        <v>48</v>
      </c>
      <c r="J363" t="s">
        <v>110</v>
      </c>
      <c r="K363" t="s">
        <v>33</v>
      </c>
      <c r="M363" t="s">
        <v>95</v>
      </c>
      <c r="N363" s="7">
        <v>46235.25</v>
      </c>
      <c r="O363" s="7">
        <v>46235.604166666664</v>
      </c>
      <c r="P363">
        <v>0.35416666666666663</v>
      </c>
      <c r="Q363" t="s">
        <v>7</v>
      </c>
      <c r="R363">
        <v>0.35416666666666663</v>
      </c>
    </row>
    <row r="364" spans="1:18" x14ac:dyDescent="0.25">
      <c r="A364">
        <v>24780</v>
      </c>
      <c r="B364" s="6">
        <v>46236</v>
      </c>
      <c r="C364">
        <v>0.25</v>
      </c>
      <c r="D364" t="s">
        <v>51</v>
      </c>
      <c r="E364">
        <v>0.41666666666666663</v>
      </c>
      <c r="F364">
        <v>0</v>
      </c>
      <c r="G364">
        <v>4</v>
      </c>
      <c r="H364" t="s">
        <v>47</v>
      </c>
      <c r="I364" t="s">
        <v>48</v>
      </c>
      <c r="J364" t="s">
        <v>110</v>
      </c>
      <c r="K364" t="s">
        <v>33</v>
      </c>
      <c r="M364" t="s">
        <v>95</v>
      </c>
      <c r="N364" s="7">
        <v>46236.25</v>
      </c>
      <c r="O364" s="7">
        <v>46236.416666666664</v>
      </c>
      <c r="P364">
        <v>0.16666666666666666</v>
      </c>
      <c r="Q364" t="s">
        <v>7</v>
      </c>
      <c r="R364">
        <v>0.16666666666666666</v>
      </c>
    </row>
    <row r="365" spans="1:18" x14ac:dyDescent="0.25">
      <c r="A365">
        <v>24780</v>
      </c>
      <c r="B365" s="6">
        <v>46240</v>
      </c>
      <c r="C365">
        <v>0.25</v>
      </c>
      <c r="D365" t="s">
        <v>51</v>
      </c>
      <c r="E365">
        <v>0.60416666666666663</v>
      </c>
      <c r="F365">
        <v>30</v>
      </c>
      <c r="G365">
        <v>8</v>
      </c>
      <c r="H365" t="s">
        <v>47</v>
      </c>
      <c r="I365" t="s">
        <v>48</v>
      </c>
      <c r="J365" t="s">
        <v>110</v>
      </c>
      <c r="K365" t="s">
        <v>33</v>
      </c>
      <c r="M365" t="s">
        <v>95</v>
      </c>
      <c r="N365" s="7">
        <v>46240.25</v>
      </c>
      <c r="O365" s="7">
        <v>46240.604166666664</v>
      </c>
      <c r="P365">
        <v>0.35416666666666663</v>
      </c>
      <c r="Q365" t="s">
        <v>7</v>
      </c>
      <c r="R365">
        <v>0.35416666666666663</v>
      </c>
    </row>
    <row r="366" spans="1:18" x14ac:dyDescent="0.25">
      <c r="A366">
        <v>24780</v>
      </c>
      <c r="B366" s="6">
        <v>46241</v>
      </c>
      <c r="C366">
        <v>0.25</v>
      </c>
      <c r="D366" t="s">
        <v>51</v>
      </c>
      <c r="E366">
        <v>0.60416666666666663</v>
      </c>
      <c r="F366">
        <v>30</v>
      </c>
      <c r="G366">
        <v>8</v>
      </c>
      <c r="H366" t="s">
        <v>47</v>
      </c>
      <c r="I366" t="s">
        <v>48</v>
      </c>
      <c r="J366" t="s">
        <v>110</v>
      </c>
      <c r="K366" t="s">
        <v>33</v>
      </c>
      <c r="M366" t="s">
        <v>95</v>
      </c>
      <c r="N366" s="7">
        <v>46241.25</v>
      </c>
      <c r="O366" s="7">
        <v>46241.604166666664</v>
      </c>
      <c r="P366">
        <v>0.35416666666666663</v>
      </c>
      <c r="Q366" t="s">
        <v>7</v>
      </c>
      <c r="R366">
        <v>0.35416666666666663</v>
      </c>
    </row>
    <row r="367" spans="1:18" x14ac:dyDescent="0.25">
      <c r="A367">
        <v>24780</v>
      </c>
      <c r="B367" s="6">
        <v>46249</v>
      </c>
      <c r="C367">
        <v>0.25</v>
      </c>
      <c r="D367" t="s">
        <v>51</v>
      </c>
      <c r="E367">
        <v>0.60416666666666663</v>
      </c>
      <c r="F367">
        <v>30</v>
      </c>
      <c r="G367">
        <v>8</v>
      </c>
      <c r="H367" t="s">
        <v>47</v>
      </c>
      <c r="I367" t="s">
        <v>48</v>
      </c>
      <c r="J367" t="s">
        <v>110</v>
      </c>
      <c r="K367" t="s">
        <v>33</v>
      </c>
      <c r="M367" t="s">
        <v>95</v>
      </c>
      <c r="N367" s="7">
        <v>46249.25</v>
      </c>
      <c r="O367" s="7">
        <v>46249.604166666664</v>
      </c>
      <c r="P367">
        <v>0.35416666666666663</v>
      </c>
      <c r="Q367" t="s">
        <v>7</v>
      </c>
      <c r="R367">
        <v>0.35416666666666663</v>
      </c>
    </row>
    <row r="368" spans="1:18" x14ac:dyDescent="0.25">
      <c r="A368">
        <v>24780</v>
      </c>
      <c r="B368" s="6">
        <v>46250</v>
      </c>
      <c r="C368">
        <v>0.25</v>
      </c>
      <c r="D368" t="s">
        <v>51</v>
      </c>
      <c r="E368">
        <v>0.41666666666666663</v>
      </c>
      <c r="F368">
        <v>0</v>
      </c>
      <c r="G368">
        <v>4</v>
      </c>
      <c r="H368" t="s">
        <v>47</v>
      </c>
      <c r="I368" t="s">
        <v>48</v>
      </c>
      <c r="J368" t="s">
        <v>110</v>
      </c>
      <c r="K368" t="s">
        <v>33</v>
      </c>
      <c r="M368" t="s">
        <v>95</v>
      </c>
      <c r="N368" s="7">
        <v>46250.25</v>
      </c>
      <c r="O368" s="7">
        <v>46250.416666666664</v>
      </c>
      <c r="P368">
        <v>0.16666666666666666</v>
      </c>
      <c r="Q368" t="s">
        <v>7</v>
      </c>
      <c r="R368">
        <v>0.16666666666666666</v>
      </c>
    </row>
    <row r="369" spans="1:18" x14ac:dyDescent="0.25">
      <c r="A369">
        <v>24984</v>
      </c>
      <c r="B369" s="6">
        <v>46225</v>
      </c>
      <c r="C369">
        <v>0.58333333333333326</v>
      </c>
      <c r="D369" t="s">
        <v>46</v>
      </c>
      <c r="E369">
        <v>0.75</v>
      </c>
      <c r="F369">
        <v>0</v>
      </c>
      <c r="G369">
        <v>4</v>
      </c>
      <c r="H369" t="s">
        <v>47</v>
      </c>
      <c r="I369" t="s">
        <v>48</v>
      </c>
      <c r="J369" t="s">
        <v>110</v>
      </c>
      <c r="K369" t="s">
        <v>33</v>
      </c>
      <c r="M369" t="s">
        <v>98</v>
      </c>
      <c r="N369" s="7">
        <v>46225.583333333336</v>
      </c>
      <c r="O369" s="7">
        <v>46225.75</v>
      </c>
      <c r="P369">
        <v>0.16666666666666666</v>
      </c>
      <c r="Q369" t="s">
        <v>7</v>
      </c>
      <c r="R369">
        <v>0.16666666666666666</v>
      </c>
    </row>
    <row r="370" spans="1:18" x14ac:dyDescent="0.25">
      <c r="A370">
        <v>24984</v>
      </c>
      <c r="B370" s="6">
        <v>46239</v>
      </c>
      <c r="C370">
        <v>0.58333333333333326</v>
      </c>
      <c r="D370" t="s">
        <v>46</v>
      </c>
      <c r="E370">
        <v>0.75</v>
      </c>
      <c r="F370">
        <v>0</v>
      </c>
      <c r="G370">
        <v>4</v>
      </c>
      <c r="H370" t="s">
        <v>47</v>
      </c>
      <c r="I370" t="s">
        <v>48</v>
      </c>
      <c r="J370" t="s">
        <v>110</v>
      </c>
      <c r="K370" t="s">
        <v>33</v>
      </c>
      <c r="M370" t="s">
        <v>98</v>
      </c>
      <c r="N370" s="7">
        <v>46239.583333333336</v>
      </c>
      <c r="O370" s="7">
        <v>46239.75</v>
      </c>
      <c r="P370">
        <v>0.16666666666666666</v>
      </c>
      <c r="Q370" t="s">
        <v>7</v>
      </c>
      <c r="R370">
        <v>0.16666666666666666</v>
      </c>
    </row>
    <row r="371" spans="1:18" x14ac:dyDescent="0.25">
      <c r="A371">
        <v>24983</v>
      </c>
      <c r="B371" s="6">
        <v>46223</v>
      </c>
      <c r="C371">
        <v>0.58333333333333326</v>
      </c>
      <c r="D371" t="s">
        <v>46</v>
      </c>
      <c r="E371">
        <v>0.9375</v>
      </c>
      <c r="F371">
        <v>30</v>
      </c>
      <c r="G371">
        <v>8</v>
      </c>
      <c r="H371" t="s">
        <v>47</v>
      </c>
      <c r="I371" t="s">
        <v>48</v>
      </c>
      <c r="J371" t="s">
        <v>110</v>
      </c>
      <c r="K371" t="s">
        <v>33</v>
      </c>
      <c r="M371" t="s">
        <v>99</v>
      </c>
      <c r="N371" s="7">
        <v>46223.583333333336</v>
      </c>
      <c r="O371" s="7">
        <v>46223.9375</v>
      </c>
      <c r="P371">
        <v>0.35416666666666663</v>
      </c>
      <c r="Q371" t="s">
        <v>7</v>
      </c>
      <c r="R371">
        <v>0.35416666666666663</v>
      </c>
    </row>
    <row r="372" spans="1:18" x14ac:dyDescent="0.25">
      <c r="A372">
        <v>24983</v>
      </c>
      <c r="B372" s="6">
        <v>46231</v>
      </c>
      <c r="C372">
        <v>0.58333333333333326</v>
      </c>
      <c r="D372" t="s">
        <v>46</v>
      </c>
      <c r="E372">
        <v>0.9375</v>
      </c>
      <c r="F372">
        <v>30</v>
      </c>
      <c r="G372">
        <v>8</v>
      </c>
      <c r="H372" t="s">
        <v>47</v>
      </c>
      <c r="I372" t="s">
        <v>48</v>
      </c>
      <c r="J372" t="s">
        <v>110</v>
      </c>
      <c r="K372" t="s">
        <v>33</v>
      </c>
      <c r="M372" t="s">
        <v>99</v>
      </c>
      <c r="N372" s="7">
        <v>46231.583333333336</v>
      </c>
      <c r="O372" s="7">
        <v>46231.9375</v>
      </c>
      <c r="P372">
        <v>0.35416666666666663</v>
      </c>
      <c r="Q372" t="s">
        <v>7</v>
      </c>
      <c r="R372">
        <v>0.35416666666666663</v>
      </c>
    </row>
    <row r="373" spans="1:18" x14ac:dyDescent="0.25">
      <c r="A373">
        <v>24983</v>
      </c>
      <c r="B373" s="6">
        <v>46237</v>
      </c>
      <c r="C373">
        <v>0.58333333333333326</v>
      </c>
      <c r="D373" t="s">
        <v>46</v>
      </c>
      <c r="E373">
        <v>0.9375</v>
      </c>
      <c r="F373">
        <v>30</v>
      </c>
      <c r="G373">
        <v>8</v>
      </c>
      <c r="H373" t="s">
        <v>47</v>
      </c>
      <c r="I373" t="s">
        <v>48</v>
      </c>
      <c r="J373" t="s">
        <v>110</v>
      </c>
      <c r="K373" t="s">
        <v>33</v>
      </c>
      <c r="M373" t="s">
        <v>99</v>
      </c>
      <c r="N373" s="7">
        <v>46237.583333333336</v>
      </c>
      <c r="O373" s="7">
        <v>46237.9375</v>
      </c>
      <c r="P373">
        <v>0.35416666666666663</v>
      </c>
      <c r="Q373" t="s">
        <v>7</v>
      </c>
      <c r="R373">
        <v>0.35416666666666663</v>
      </c>
    </row>
    <row r="374" spans="1:18" x14ac:dyDescent="0.25">
      <c r="A374">
        <v>24983</v>
      </c>
      <c r="B374" s="6">
        <v>46245</v>
      </c>
      <c r="C374">
        <v>0.58333333333333326</v>
      </c>
      <c r="D374" t="s">
        <v>46</v>
      </c>
      <c r="E374">
        <v>0.9375</v>
      </c>
      <c r="F374">
        <v>30</v>
      </c>
      <c r="G374">
        <v>8</v>
      </c>
      <c r="H374" t="s">
        <v>47</v>
      </c>
      <c r="I374" t="s">
        <v>48</v>
      </c>
      <c r="J374" t="s">
        <v>110</v>
      </c>
      <c r="K374" t="s">
        <v>33</v>
      </c>
      <c r="M374" t="s">
        <v>99</v>
      </c>
      <c r="N374" s="7">
        <v>46245.583333333336</v>
      </c>
      <c r="O374" s="7">
        <v>46245.9375</v>
      </c>
      <c r="P374">
        <v>0.35416666666666663</v>
      </c>
      <c r="Q374" t="s">
        <v>7</v>
      </c>
      <c r="R374">
        <v>0.35416666666666663</v>
      </c>
    </row>
    <row r="375" spans="1:18" x14ac:dyDescent="0.25">
      <c r="A375">
        <v>21895</v>
      </c>
      <c r="B375" s="6">
        <v>46226</v>
      </c>
      <c r="C375">
        <v>0.58333333333333326</v>
      </c>
      <c r="D375" t="s">
        <v>46</v>
      </c>
      <c r="E375">
        <v>0.9375</v>
      </c>
      <c r="F375">
        <v>30</v>
      </c>
      <c r="G375">
        <v>8</v>
      </c>
      <c r="H375" t="s">
        <v>47</v>
      </c>
      <c r="I375" t="s">
        <v>48</v>
      </c>
      <c r="J375" t="s">
        <v>110</v>
      </c>
      <c r="K375" t="s">
        <v>33</v>
      </c>
      <c r="M375" t="s">
        <v>55</v>
      </c>
      <c r="N375" s="7">
        <v>46226.583333333336</v>
      </c>
      <c r="O375" s="7">
        <v>46226.9375</v>
      </c>
      <c r="P375">
        <v>0.35416666666666663</v>
      </c>
      <c r="Q375" t="s">
        <v>7</v>
      </c>
      <c r="R375">
        <v>0.35416666666666663</v>
      </c>
    </row>
    <row r="376" spans="1:18" x14ac:dyDescent="0.25">
      <c r="A376">
        <v>21895</v>
      </c>
      <c r="B376" s="6">
        <v>46233</v>
      </c>
      <c r="C376">
        <v>0.58333333333333326</v>
      </c>
      <c r="D376" t="s">
        <v>46</v>
      </c>
      <c r="E376">
        <v>0.9375</v>
      </c>
      <c r="F376">
        <v>30</v>
      </c>
      <c r="G376">
        <v>8</v>
      </c>
      <c r="H376" t="s">
        <v>47</v>
      </c>
      <c r="I376" t="s">
        <v>48</v>
      </c>
      <c r="J376" t="s">
        <v>110</v>
      </c>
      <c r="K376" t="s">
        <v>33</v>
      </c>
      <c r="M376" t="s">
        <v>55</v>
      </c>
      <c r="N376" s="7">
        <v>46233.583333333336</v>
      </c>
      <c r="O376" s="7">
        <v>46233.9375</v>
      </c>
      <c r="P376">
        <v>0.35416666666666663</v>
      </c>
      <c r="Q376" t="s">
        <v>7</v>
      </c>
      <c r="R376">
        <v>0.35416666666666663</v>
      </c>
    </row>
    <row r="377" spans="1:18" x14ac:dyDescent="0.25">
      <c r="A377">
        <v>21895</v>
      </c>
      <c r="B377" s="6">
        <v>46240</v>
      </c>
      <c r="C377">
        <v>0.58333333333333326</v>
      </c>
      <c r="D377" t="s">
        <v>46</v>
      </c>
      <c r="E377">
        <v>0.9375</v>
      </c>
      <c r="F377">
        <v>30</v>
      </c>
      <c r="G377">
        <v>8</v>
      </c>
      <c r="H377" t="s">
        <v>47</v>
      </c>
      <c r="I377" t="s">
        <v>48</v>
      </c>
      <c r="J377" t="s">
        <v>110</v>
      </c>
      <c r="K377" t="s">
        <v>33</v>
      </c>
      <c r="M377" t="s">
        <v>55</v>
      </c>
      <c r="N377" s="7">
        <v>46240.583333333336</v>
      </c>
      <c r="O377" s="7">
        <v>46240.9375</v>
      </c>
      <c r="P377">
        <v>0.35416666666666663</v>
      </c>
      <c r="Q377" t="s">
        <v>7</v>
      </c>
      <c r="R377">
        <v>0.35416666666666663</v>
      </c>
    </row>
    <row r="378" spans="1:18" x14ac:dyDescent="0.25">
      <c r="A378">
        <v>21895</v>
      </c>
      <c r="B378" s="6">
        <v>46247</v>
      </c>
      <c r="C378">
        <v>0.58333333333333326</v>
      </c>
      <c r="D378" t="s">
        <v>46</v>
      </c>
      <c r="E378">
        <v>0.9375</v>
      </c>
      <c r="F378">
        <v>30</v>
      </c>
      <c r="G378">
        <v>8</v>
      </c>
      <c r="H378" t="s">
        <v>47</v>
      </c>
      <c r="I378" t="s">
        <v>48</v>
      </c>
      <c r="J378" t="s">
        <v>110</v>
      </c>
      <c r="K378" t="s">
        <v>33</v>
      </c>
      <c r="M378" t="s">
        <v>55</v>
      </c>
      <c r="N378" s="7">
        <v>46247.583333333336</v>
      </c>
      <c r="O378" s="7">
        <v>46247.9375</v>
      </c>
      <c r="P378">
        <v>0.35416666666666663</v>
      </c>
      <c r="Q378" t="s">
        <v>7</v>
      </c>
      <c r="R378">
        <v>0.35416666666666663</v>
      </c>
    </row>
    <row r="379" spans="1:18" x14ac:dyDescent="0.25">
      <c r="A379">
        <v>23461</v>
      </c>
      <c r="B379" s="6">
        <v>46224</v>
      </c>
      <c r="C379">
        <v>0.25</v>
      </c>
      <c r="D379" t="s">
        <v>51</v>
      </c>
      <c r="E379">
        <v>0.60416666666666663</v>
      </c>
      <c r="F379">
        <v>30</v>
      </c>
      <c r="G379">
        <v>8</v>
      </c>
      <c r="H379" t="s">
        <v>47</v>
      </c>
      <c r="I379" t="s">
        <v>48</v>
      </c>
      <c r="J379" t="s">
        <v>110</v>
      </c>
      <c r="K379" t="s">
        <v>33</v>
      </c>
      <c r="M379" t="s">
        <v>106</v>
      </c>
      <c r="N379" s="7">
        <v>46224.25</v>
      </c>
      <c r="O379" s="7">
        <v>46224.604166666664</v>
      </c>
      <c r="P379">
        <v>0.35416666666666663</v>
      </c>
      <c r="Q379" t="s">
        <v>7</v>
      </c>
      <c r="R379">
        <v>0.35416666666666663</v>
      </c>
    </row>
    <row r="380" spans="1:18" x14ac:dyDescent="0.25">
      <c r="A380">
        <v>23461</v>
      </c>
      <c r="B380" s="6">
        <v>46238</v>
      </c>
      <c r="C380">
        <v>0.25</v>
      </c>
      <c r="D380" t="s">
        <v>51</v>
      </c>
      <c r="E380">
        <v>0.60416666666666663</v>
      </c>
      <c r="F380">
        <v>30</v>
      </c>
      <c r="G380">
        <v>8</v>
      </c>
      <c r="H380" t="s">
        <v>47</v>
      </c>
      <c r="I380" t="s">
        <v>48</v>
      </c>
      <c r="J380" t="s">
        <v>110</v>
      </c>
      <c r="K380" t="s">
        <v>33</v>
      </c>
      <c r="M380" t="s">
        <v>106</v>
      </c>
      <c r="N380" s="7">
        <v>46238.25</v>
      </c>
      <c r="O380" s="7">
        <v>46238.604166666664</v>
      </c>
      <c r="P380">
        <v>0.35416666666666663</v>
      </c>
      <c r="Q380" t="s">
        <v>7</v>
      </c>
      <c r="R380">
        <v>0.35416666666666663</v>
      </c>
    </row>
    <row r="381" spans="1:18" x14ac:dyDescent="0.25">
      <c r="A381">
        <v>19423</v>
      </c>
      <c r="B381" s="6">
        <v>46223</v>
      </c>
      <c r="C381">
        <v>0.33333333333333331</v>
      </c>
      <c r="D381" t="s">
        <v>51</v>
      </c>
      <c r="E381">
        <v>0.66666666666666663</v>
      </c>
      <c r="F381">
        <v>30</v>
      </c>
      <c r="G381">
        <v>7.5</v>
      </c>
      <c r="H381" t="s">
        <v>47</v>
      </c>
      <c r="I381" t="s">
        <v>48</v>
      </c>
      <c r="J381" t="s">
        <v>110</v>
      </c>
      <c r="K381" t="s">
        <v>33</v>
      </c>
      <c r="M381" t="s">
        <v>112</v>
      </c>
      <c r="N381" s="7">
        <v>46223.333333333336</v>
      </c>
      <c r="O381" s="7">
        <v>46223.666666666664</v>
      </c>
      <c r="P381">
        <v>0.33333333333333331</v>
      </c>
      <c r="Q381" t="s">
        <v>7</v>
      </c>
      <c r="R381">
        <v>0.33333333333333331</v>
      </c>
    </row>
    <row r="382" spans="1:18" x14ac:dyDescent="0.25">
      <c r="A382">
        <v>19423</v>
      </c>
      <c r="B382" s="6">
        <v>46224</v>
      </c>
      <c r="C382">
        <v>0.33333333333333331</v>
      </c>
      <c r="D382" t="s">
        <v>51</v>
      </c>
      <c r="E382">
        <v>0.66666666666666663</v>
      </c>
      <c r="F382">
        <v>30</v>
      </c>
      <c r="G382">
        <v>7.5</v>
      </c>
      <c r="H382" t="s">
        <v>47</v>
      </c>
      <c r="I382" t="s">
        <v>48</v>
      </c>
      <c r="J382" t="s">
        <v>110</v>
      </c>
      <c r="K382" t="s">
        <v>33</v>
      </c>
      <c r="M382" t="s">
        <v>112</v>
      </c>
      <c r="N382" s="7">
        <v>46224.333333333336</v>
      </c>
      <c r="O382" s="7">
        <v>46224.666666666664</v>
      </c>
      <c r="P382">
        <v>0.33333333333333331</v>
      </c>
      <c r="Q382" t="s">
        <v>7</v>
      </c>
      <c r="R382">
        <v>0.33333333333333331</v>
      </c>
    </row>
    <row r="383" spans="1:18" x14ac:dyDescent="0.25">
      <c r="A383">
        <v>19423</v>
      </c>
      <c r="B383" s="6">
        <v>46229</v>
      </c>
      <c r="C383">
        <v>0.33333333333333331</v>
      </c>
      <c r="D383" t="s">
        <v>51</v>
      </c>
      <c r="E383">
        <v>0.66666666666666663</v>
      </c>
      <c r="F383">
        <v>30</v>
      </c>
      <c r="G383">
        <v>7.5</v>
      </c>
      <c r="H383" t="s">
        <v>47</v>
      </c>
      <c r="I383" t="s">
        <v>48</v>
      </c>
      <c r="J383" t="s">
        <v>110</v>
      </c>
      <c r="K383" t="s">
        <v>33</v>
      </c>
      <c r="M383" t="s">
        <v>112</v>
      </c>
      <c r="N383" s="7">
        <v>46229.333333333336</v>
      </c>
      <c r="O383" s="7">
        <v>46229.666666666664</v>
      </c>
      <c r="P383">
        <v>0.33333333333333331</v>
      </c>
      <c r="Q383" t="s">
        <v>7</v>
      </c>
      <c r="R383">
        <v>0.33333333333333331</v>
      </c>
    </row>
    <row r="384" spans="1:18" x14ac:dyDescent="0.25">
      <c r="A384">
        <v>19423</v>
      </c>
      <c r="B384" s="6">
        <v>46231</v>
      </c>
      <c r="C384">
        <v>0.33333333333333331</v>
      </c>
      <c r="D384" t="s">
        <v>51</v>
      </c>
      <c r="E384">
        <v>0.66666666666666663</v>
      </c>
      <c r="F384">
        <v>30</v>
      </c>
      <c r="G384">
        <v>7.5</v>
      </c>
      <c r="H384" t="s">
        <v>47</v>
      </c>
      <c r="I384" t="s">
        <v>48</v>
      </c>
      <c r="J384" t="s">
        <v>110</v>
      </c>
      <c r="K384" t="s">
        <v>33</v>
      </c>
      <c r="M384" t="s">
        <v>112</v>
      </c>
      <c r="N384" s="7">
        <v>46231.333333333336</v>
      </c>
      <c r="O384" s="7">
        <v>46231.666666666664</v>
      </c>
      <c r="P384">
        <v>0.33333333333333331</v>
      </c>
      <c r="Q384" t="s">
        <v>7</v>
      </c>
      <c r="R384">
        <v>0.33333333333333331</v>
      </c>
    </row>
    <row r="385" spans="1:18" x14ac:dyDescent="0.25">
      <c r="A385">
        <v>19423</v>
      </c>
      <c r="B385" s="6">
        <v>46232</v>
      </c>
      <c r="C385">
        <v>0.33333333333333331</v>
      </c>
      <c r="D385" t="s">
        <v>51</v>
      </c>
      <c r="E385">
        <v>0.66666666666666663</v>
      </c>
      <c r="F385">
        <v>30</v>
      </c>
      <c r="G385">
        <v>7.5</v>
      </c>
      <c r="H385" t="s">
        <v>47</v>
      </c>
      <c r="I385" t="s">
        <v>48</v>
      </c>
      <c r="J385" t="s">
        <v>110</v>
      </c>
      <c r="K385" t="s">
        <v>33</v>
      </c>
      <c r="M385" t="s">
        <v>112</v>
      </c>
      <c r="N385" s="7">
        <v>46232.333333333336</v>
      </c>
      <c r="O385" s="7">
        <v>46232.666666666664</v>
      </c>
      <c r="P385">
        <v>0.33333333333333331</v>
      </c>
      <c r="Q385" t="s">
        <v>7</v>
      </c>
      <c r="R385">
        <v>0.33333333333333331</v>
      </c>
    </row>
    <row r="386" spans="1:18" x14ac:dyDescent="0.25">
      <c r="A386">
        <v>19423</v>
      </c>
      <c r="B386" s="6">
        <v>46233</v>
      </c>
      <c r="C386">
        <v>0.33333333333333331</v>
      </c>
      <c r="D386" t="s">
        <v>51</v>
      </c>
      <c r="E386">
        <v>0.66666666666666663</v>
      </c>
      <c r="F386">
        <v>30</v>
      </c>
      <c r="G386">
        <v>7.5</v>
      </c>
      <c r="H386" t="s">
        <v>47</v>
      </c>
      <c r="I386" t="s">
        <v>48</v>
      </c>
      <c r="J386" t="s">
        <v>110</v>
      </c>
      <c r="K386" t="s">
        <v>33</v>
      </c>
      <c r="M386" t="s">
        <v>112</v>
      </c>
      <c r="N386" s="7">
        <v>46233.333333333336</v>
      </c>
      <c r="O386" s="7">
        <v>46233.666666666664</v>
      </c>
      <c r="P386">
        <v>0.33333333333333331</v>
      </c>
      <c r="Q386" t="s">
        <v>7</v>
      </c>
      <c r="R386">
        <v>0.33333333333333331</v>
      </c>
    </row>
    <row r="387" spans="1:18" x14ac:dyDescent="0.25">
      <c r="A387">
        <v>19423</v>
      </c>
      <c r="B387" s="6">
        <v>46234</v>
      </c>
      <c r="C387">
        <v>0.33333333333333331</v>
      </c>
      <c r="D387" t="s">
        <v>51</v>
      </c>
      <c r="E387">
        <v>0.66666666666666663</v>
      </c>
      <c r="F387">
        <v>30</v>
      </c>
      <c r="G387">
        <v>7.5</v>
      </c>
      <c r="H387" t="s">
        <v>47</v>
      </c>
      <c r="I387" t="s">
        <v>48</v>
      </c>
      <c r="J387" t="s">
        <v>110</v>
      </c>
      <c r="K387" t="s">
        <v>33</v>
      </c>
      <c r="M387" t="s">
        <v>112</v>
      </c>
      <c r="N387" s="7">
        <v>46234.333333333336</v>
      </c>
      <c r="O387" s="7">
        <v>46234.666666666664</v>
      </c>
      <c r="P387">
        <v>0.33333333333333331</v>
      </c>
      <c r="Q387" t="s">
        <v>7</v>
      </c>
      <c r="R387">
        <v>0.33333333333333331</v>
      </c>
    </row>
    <row r="388" spans="1:18" x14ac:dyDescent="0.25">
      <c r="A388">
        <v>19423</v>
      </c>
      <c r="B388" s="6">
        <v>46237</v>
      </c>
      <c r="C388">
        <v>0.33333333333333331</v>
      </c>
      <c r="D388" t="s">
        <v>51</v>
      </c>
      <c r="E388">
        <v>0.66666666666666663</v>
      </c>
      <c r="F388">
        <v>30</v>
      </c>
      <c r="G388">
        <v>7.5</v>
      </c>
      <c r="H388" t="s">
        <v>47</v>
      </c>
      <c r="I388" t="s">
        <v>48</v>
      </c>
      <c r="J388" t="s">
        <v>110</v>
      </c>
      <c r="K388" t="s">
        <v>33</v>
      </c>
      <c r="M388" t="s">
        <v>112</v>
      </c>
      <c r="N388" s="7">
        <v>46237.333333333336</v>
      </c>
      <c r="O388" s="7">
        <v>46237.666666666664</v>
      </c>
      <c r="P388">
        <v>0.33333333333333331</v>
      </c>
      <c r="Q388" t="s">
        <v>7</v>
      </c>
      <c r="R388">
        <v>0.33333333333333331</v>
      </c>
    </row>
    <row r="389" spans="1:18" x14ac:dyDescent="0.25">
      <c r="A389">
        <v>19423</v>
      </c>
      <c r="B389" s="6">
        <v>46238</v>
      </c>
      <c r="C389">
        <v>0.33333333333333331</v>
      </c>
      <c r="D389" t="s">
        <v>51</v>
      </c>
      <c r="E389">
        <v>0.66666666666666663</v>
      </c>
      <c r="F389">
        <v>30</v>
      </c>
      <c r="G389">
        <v>7.5</v>
      </c>
      <c r="H389" t="s">
        <v>47</v>
      </c>
      <c r="I389" t="s">
        <v>48</v>
      </c>
      <c r="J389" t="s">
        <v>110</v>
      </c>
      <c r="K389" t="s">
        <v>33</v>
      </c>
      <c r="M389" t="s">
        <v>112</v>
      </c>
      <c r="N389" s="7">
        <v>46238.333333333336</v>
      </c>
      <c r="O389" s="7">
        <v>46238.666666666664</v>
      </c>
      <c r="P389">
        <v>0.33333333333333331</v>
      </c>
      <c r="Q389" t="s">
        <v>7</v>
      </c>
      <c r="R389">
        <v>0.33333333333333331</v>
      </c>
    </row>
    <row r="390" spans="1:18" x14ac:dyDescent="0.25">
      <c r="A390">
        <v>19423</v>
      </c>
      <c r="B390" s="6">
        <v>46239</v>
      </c>
      <c r="C390">
        <v>0.33333333333333331</v>
      </c>
      <c r="D390" t="s">
        <v>51</v>
      </c>
      <c r="E390">
        <v>0.66666666666666663</v>
      </c>
      <c r="F390">
        <v>30</v>
      </c>
      <c r="G390">
        <v>7.5</v>
      </c>
      <c r="H390" t="s">
        <v>47</v>
      </c>
      <c r="I390" t="s">
        <v>48</v>
      </c>
      <c r="J390" t="s">
        <v>110</v>
      </c>
      <c r="K390" t="s">
        <v>33</v>
      </c>
      <c r="M390" t="s">
        <v>112</v>
      </c>
      <c r="N390" s="7">
        <v>46239.333333333336</v>
      </c>
      <c r="O390" s="7">
        <v>46239.666666666664</v>
      </c>
      <c r="P390">
        <v>0.33333333333333331</v>
      </c>
      <c r="Q390" t="s">
        <v>7</v>
      </c>
      <c r="R390">
        <v>0.33333333333333331</v>
      </c>
    </row>
    <row r="391" spans="1:18" x14ac:dyDescent="0.25">
      <c r="A391">
        <v>19423</v>
      </c>
      <c r="B391" s="6">
        <v>46245</v>
      </c>
      <c r="C391">
        <v>0.33333333333333331</v>
      </c>
      <c r="D391" t="s">
        <v>51</v>
      </c>
      <c r="E391">
        <v>0.66666666666666663</v>
      </c>
      <c r="F391">
        <v>30</v>
      </c>
      <c r="G391">
        <v>7.5</v>
      </c>
      <c r="H391" t="s">
        <v>47</v>
      </c>
      <c r="I391" t="s">
        <v>48</v>
      </c>
      <c r="J391" t="s">
        <v>110</v>
      </c>
      <c r="K391" t="s">
        <v>33</v>
      </c>
      <c r="M391" t="s">
        <v>112</v>
      </c>
      <c r="N391" s="7">
        <v>46245.333333333336</v>
      </c>
      <c r="O391" s="7">
        <v>46245.666666666664</v>
      </c>
      <c r="P391">
        <v>0.33333333333333331</v>
      </c>
      <c r="Q391" t="s">
        <v>7</v>
      </c>
      <c r="R391">
        <v>0.33333333333333331</v>
      </c>
    </row>
    <row r="392" spans="1:18" x14ac:dyDescent="0.25">
      <c r="A392">
        <v>19423</v>
      </c>
      <c r="B392" s="6">
        <v>46246</v>
      </c>
      <c r="C392">
        <v>0.33333333333333331</v>
      </c>
      <c r="D392" t="s">
        <v>51</v>
      </c>
      <c r="E392">
        <v>0.66666666666666663</v>
      </c>
      <c r="F392">
        <v>30</v>
      </c>
      <c r="G392">
        <v>7.5</v>
      </c>
      <c r="H392" t="s">
        <v>47</v>
      </c>
      <c r="I392" t="s">
        <v>48</v>
      </c>
      <c r="J392" t="s">
        <v>110</v>
      </c>
      <c r="K392" t="s">
        <v>33</v>
      </c>
      <c r="M392" t="s">
        <v>112</v>
      </c>
      <c r="N392" s="7">
        <v>46246.333333333336</v>
      </c>
      <c r="O392" s="7">
        <v>46246.666666666664</v>
      </c>
      <c r="P392">
        <v>0.33333333333333331</v>
      </c>
      <c r="Q392" t="s">
        <v>7</v>
      </c>
      <c r="R392">
        <v>0.33333333333333331</v>
      </c>
    </row>
    <row r="393" spans="1:18" x14ac:dyDescent="0.25">
      <c r="A393">
        <v>19423</v>
      </c>
      <c r="B393" s="6">
        <v>46247</v>
      </c>
      <c r="C393">
        <v>0.33333333333333331</v>
      </c>
      <c r="D393" t="s">
        <v>51</v>
      </c>
      <c r="E393">
        <v>0.66666666666666663</v>
      </c>
      <c r="F393">
        <v>30</v>
      </c>
      <c r="G393">
        <v>7.5</v>
      </c>
      <c r="H393" t="s">
        <v>47</v>
      </c>
      <c r="I393" t="s">
        <v>48</v>
      </c>
      <c r="J393" t="s">
        <v>110</v>
      </c>
      <c r="K393" t="s">
        <v>33</v>
      </c>
      <c r="M393" t="s">
        <v>112</v>
      </c>
      <c r="N393" s="7">
        <v>46247.333333333336</v>
      </c>
      <c r="O393" s="7">
        <v>46247.666666666664</v>
      </c>
      <c r="P393">
        <v>0.33333333333333331</v>
      </c>
      <c r="Q393" t="s">
        <v>7</v>
      </c>
      <c r="R393">
        <v>0.33333333333333331</v>
      </c>
    </row>
    <row r="394" spans="1:18" x14ac:dyDescent="0.25">
      <c r="A394">
        <v>19423</v>
      </c>
      <c r="B394" s="6">
        <v>46248</v>
      </c>
      <c r="C394">
        <v>0.33333333333333331</v>
      </c>
      <c r="D394" t="s">
        <v>51</v>
      </c>
      <c r="E394">
        <v>0.66666666666666663</v>
      </c>
      <c r="F394">
        <v>30</v>
      </c>
      <c r="G394">
        <v>7.5</v>
      </c>
      <c r="H394" t="s">
        <v>47</v>
      </c>
      <c r="I394" t="s">
        <v>48</v>
      </c>
      <c r="J394" t="s">
        <v>110</v>
      </c>
      <c r="K394" t="s">
        <v>33</v>
      </c>
      <c r="M394" t="s">
        <v>112</v>
      </c>
      <c r="N394" s="7">
        <v>46248.333333333336</v>
      </c>
      <c r="O394" s="7">
        <v>46248.666666666664</v>
      </c>
      <c r="P394">
        <v>0.33333333333333331</v>
      </c>
      <c r="Q394" t="s">
        <v>7</v>
      </c>
      <c r="R394">
        <v>0.33333333333333331</v>
      </c>
    </row>
    <row r="395" spans="1:18" x14ac:dyDescent="0.25">
      <c r="A395">
        <v>20696</v>
      </c>
      <c r="B395" s="6">
        <v>46232</v>
      </c>
      <c r="C395">
        <v>0.25</v>
      </c>
      <c r="D395" t="s">
        <v>51</v>
      </c>
      <c r="E395">
        <v>0.60416666666666663</v>
      </c>
      <c r="F395">
        <v>30</v>
      </c>
      <c r="G395">
        <v>8</v>
      </c>
      <c r="H395" t="s">
        <v>47</v>
      </c>
      <c r="I395" t="s">
        <v>48</v>
      </c>
      <c r="J395" t="s">
        <v>110</v>
      </c>
      <c r="K395" t="s">
        <v>33</v>
      </c>
      <c r="M395" t="s">
        <v>113</v>
      </c>
      <c r="N395" s="7">
        <v>46232.25</v>
      </c>
      <c r="O395" s="7">
        <v>46232.604166666664</v>
      </c>
      <c r="P395">
        <v>0.35416666666666663</v>
      </c>
      <c r="Q395" t="s">
        <v>7</v>
      </c>
      <c r="R395">
        <v>0.35416666666666663</v>
      </c>
    </row>
    <row r="396" spans="1:18" x14ac:dyDescent="0.25">
      <c r="A396">
        <v>20696</v>
      </c>
      <c r="B396" s="6">
        <v>46237</v>
      </c>
      <c r="C396">
        <v>0.25</v>
      </c>
      <c r="D396" t="s">
        <v>51</v>
      </c>
      <c r="E396">
        <v>0.60416666666666663</v>
      </c>
      <c r="F396">
        <v>30</v>
      </c>
      <c r="G396">
        <v>8</v>
      </c>
      <c r="H396" t="s">
        <v>47</v>
      </c>
      <c r="I396" t="s">
        <v>48</v>
      </c>
      <c r="J396" t="s">
        <v>110</v>
      </c>
      <c r="K396" t="s">
        <v>33</v>
      </c>
      <c r="M396" t="s">
        <v>113</v>
      </c>
      <c r="N396" s="7">
        <v>46237.25</v>
      </c>
      <c r="O396" s="7">
        <v>46237.604166666664</v>
      </c>
      <c r="P396">
        <v>0.35416666666666663</v>
      </c>
      <c r="Q396" t="s">
        <v>7</v>
      </c>
      <c r="R396">
        <v>0.35416666666666663</v>
      </c>
    </row>
    <row r="397" spans="1:18" x14ac:dyDescent="0.25">
      <c r="A397">
        <v>20696</v>
      </c>
      <c r="B397" s="6">
        <v>46246</v>
      </c>
      <c r="C397">
        <v>0.25</v>
      </c>
      <c r="D397" t="s">
        <v>51</v>
      </c>
      <c r="E397">
        <v>0.60416666666666663</v>
      </c>
      <c r="F397">
        <v>30</v>
      </c>
      <c r="G397">
        <v>8</v>
      </c>
      <c r="H397" t="s">
        <v>47</v>
      </c>
      <c r="I397" t="s">
        <v>48</v>
      </c>
      <c r="J397" t="s">
        <v>110</v>
      </c>
      <c r="K397" t="s">
        <v>33</v>
      </c>
      <c r="M397" t="s">
        <v>113</v>
      </c>
      <c r="N397" s="7">
        <v>46246.25</v>
      </c>
      <c r="O397" s="7">
        <v>46246.604166666664</v>
      </c>
      <c r="P397">
        <v>0.35416666666666663</v>
      </c>
      <c r="Q397" t="s">
        <v>7</v>
      </c>
      <c r="R397">
        <v>0.35416666666666663</v>
      </c>
    </row>
    <row r="398" spans="1:18" x14ac:dyDescent="0.25">
      <c r="A398">
        <v>20696</v>
      </c>
      <c r="B398" s="6">
        <v>46228</v>
      </c>
      <c r="C398">
        <v>0.58333333333333326</v>
      </c>
      <c r="D398" t="s">
        <v>46</v>
      </c>
      <c r="E398">
        <v>0.9375</v>
      </c>
      <c r="F398">
        <v>30</v>
      </c>
      <c r="G398">
        <v>8</v>
      </c>
      <c r="H398" t="s">
        <v>47</v>
      </c>
      <c r="I398" t="s">
        <v>48</v>
      </c>
      <c r="J398" t="s">
        <v>110</v>
      </c>
      <c r="K398" t="s">
        <v>33</v>
      </c>
      <c r="M398" t="s">
        <v>113</v>
      </c>
      <c r="N398" s="7">
        <v>46228.583333333336</v>
      </c>
      <c r="O398" s="7">
        <v>46228.9375</v>
      </c>
      <c r="P398">
        <v>0.35416666666666663</v>
      </c>
      <c r="Q398" t="s">
        <v>7</v>
      </c>
      <c r="R398">
        <v>0.35416666666666663</v>
      </c>
    </row>
    <row r="399" spans="1:18" x14ac:dyDescent="0.25">
      <c r="A399">
        <v>20696</v>
      </c>
      <c r="B399" s="6">
        <v>46229</v>
      </c>
      <c r="C399">
        <v>0.58333333333333326</v>
      </c>
      <c r="D399" t="s">
        <v>46</v>
      </c>
      <c r="E399">
        <v>0.9375</v>
      </c>
      <c r="F399">
        <v>30</v>
      </c>
      <c r="G399">
        <v>8</v>
      </c>
      <c r="H399" t="s">
        <v>47</v>
      </c>
      <c r="I399" t="s">
        <v>48</v>
      </c>
      <c r="J399" t="s">
        <v>110</v>
      </c>
      <c r="K399" t="s">
        <v>33</v>
      </c>
      <c r="M399" t="s">
        <v>113</v>
      </c>
      <c r="N399" s="7">
        <v>46229.583333333336</v>
      </c>
      <c r="O399" s="7">
        <v>46229.9375</v>
      </c>
      <c r="P399">
        <v>0.35416666666666663</v>
      </c>
      <c r="Q399" t="s">
        <v>7</v>
      </c>
      <c r="R399">
        <v>0.35416666666666663</v>
      </c>
    </row>
    <row r="400" spans="1:18" x14ac:dyDescent="0.25">
      <c r="A400">
        <v>20696</v>
      </c>
      <c r="B400" s="6">
        <v>46242</v>
      </c>
      <c r="C400">
        <v>0.58333333333333326</v>
      </c>
      <c r="D400" t="s">
        <v>46</v>
      </c>
      <c r="E400">
        <v>0.9375</v>
      </c>
      <c r="F400">
        <v>30</v>
      </c>
      <c r="G400">
        <v>8</v>
      </c>
      <c r="H400" t="s">
        <v>47</v>
      </c>
      <c r="I400" t="s">
        <v>48</v>
      </c>
      <c r="J400" t="s">
        <v>110</v>
      </c>
      <c r="K400" t="s">
        <v>33</v>
      </c>
      <c r="M400" t="s">
        <v>113</v>
      </c>
      <c r="N400" s="7">
        <v>46242.583333333336</v>
      </c>
      <c r="O400" s="7">
        <v>46242.9375</v>
      </c>
      <c r="P400">
        <v>0.35416666666666663</v>
      </c>
      <c r="Q400" t="s">
        <v>7</v>
      </c>
      <c r="R400">
        <v>0.35416666666666663</v>
      </c>
    </row>
    <row r="401" spans="1:18" x14ac:dyDescent="0.25">
      <c r="A401">
        <v>20696</v>
      </c>
      <c r="B401" s="6">
        <v>46243</v>
      </c>
      <c r="C401">
        <v>0.58333333333333326</v>
      </c>
      <c r="D401" t="s">
        <v>46</v>
      </c>
      <c r="E401">
        <v>0.9375</v>
      </c>
      <c r="F401">
        <v>30</v>
      </c>
      <c r="G401">
        <v>8</v>
      </c>
      <c r="H401" t="s">
        <v>47</v>
      </c>
      <c r="I401" t="s">
        <v>48</v>
      </c>
      <c r="J401" t="s">
        <v>110</v>
      </c>
      <c r="K401" t="s">
        <v>33</v>
      </c>
      <c r="M401" t="s">
        <v>113</v>
      </c>
      <c r="N401" s="7">
        <v>46243.583333333336</v>
      </c>
      <c r="O401" s="7">
        <v>46243.9375</v>
      </c>
      <c r="P401">
        <v>0.35416666666666663</v>
      </c>
      <c r="Q401" t="s">
        <v>7</v>
      </c>
      <c r="R401">
        <v>0.35416666666666663</v>
      </c>
    </row>
    <row r="402" spans="1:18" x14ac:dyDescent="0.25">
      <c r="A402">
        <v>26243</v>
      </c>
      <c r="B402" s="6">
        <v>46230</v>
      </c>
      <c r="C402">
        <v>0.25</v>
      </c>
      <c r="D402" t="s">
        <v>158</v>
      </c>
      <c r="E402">
        <v>0.60416666666666663</v>
      </c>
      <c r="F402">
        <v>30</v>
      </c>
      <c r="G402">
        <v>8</v>
      </c>
      <c r="H402" t="s">
        <v>47</v>
      </c>
      <c r="I402" t="s">
        <v>48</v>
      </c>
      <c r="J402" t="s">
        <v>115</v>
      </c>
      <c r="K402" t="s">
        <v>34</v>
      </c>
      <c r="M402" t="s">
        <v>162</v>
      </c>
      <c r="N402" s="7">
        <v>46230.25</v>
      </c>
      <c r="O402" s="7">
        <v>46230.604166666664</v>
      </c>
      <c r="P402">
        <v>0.35416666666666663</v>
      </c>
      <c r="Q402" t="s">
        <v>7</v>
      </c>
      <c r="R402">
        <v>0.35416666666666663</v>
      </c>
    </row>
    <row r="403" spans="1:18" x14ac:dyDescent="0.25">
      <c r="A403">
        <v>26243</v>
      </c>
      <c r="B403" s="6">
        <v>46231</v>
      </c>
      <c r="C403">
        <v>0.25</v>
      </c>
      <c r="D403" t="s">
        <v>158</v>
      </c>
      <c r="E403">
        <v>0.60416666666666663</v>
      </c>
      <c r="F403">
        <v>30</v>
      </c>
      <c r="G403">
        <v>8</v>
      </c>
      <c r="H403" t="s">
        <v>47</v>
      </c>
      <c r="I403" t="s">
        <v>48</v>
      </c>
      <c r="J403" t="s">
        <v>115</v>
      </c>
      <c r="K403" t="s">
        <v>34</v>
      </c>
      <c r="M403" t="s">
        <v>162</v>
      </c>
      <c r="N403" s="7">
        <v>46231.25</v>
      </c>
      <c r="O403" s="7">
        <v>46231.604166666664</v>
      </c>
      <c r="P403">
        <v>0.35416666666666663</v>
      </c>
      <c r="Q403" t="s">
        <v>7</v>
      </c>
      <c r="R403">
        <v>0.35416666666666663</v>
      </c>
    </row>
    <row r="404" spans="1:18" x14ac:dyDescent="0.25">
      <c r="A404">
        <v>19802</v>
      </c>
      <c r="B404" s="6">
        <v>46231</v>
      </c>
      <c r="C404">
        <v>0.58333333333333326</v>
      </c>
      <c r="D404" t="s">
        <v>114</v>
      </c>
      <c r="E404">
        <v>0.91666666666666663</v>
      </c>
      <c r="F404">
        <v>30</v>
      </c>
      <c r="G404">
        <v>7.5</v>
      </c>
      <c r="H404" t="s">
        <v>47</v>
      </c>
      <c r="I404" t="s">
        <v>48</v>
      </c>
      <c r="J404" t="s">
        <v>115</v>
      </c>
      <c r="K404" t="s">
        <v>34</v>
      </c>
      <c r="M404" t="s">
        <v>116</v>
      </c>
      <c r="N404" s="7">
        <v>46231.583333333336</v>
      </c>
      <c r="O404" s="7">
        <v>46231.916666666664</v>
      </c>
      <c r="P404">
        <v>0.33333333333333331</v>
      </c>
      <c r="Q404" t="s">
        <v>7</v>
      </c>
      <c r="R404">
        <v>0.33333333333333331</v>
      </c>
    </row>
    <row r="405" spans="1:18" x14ac:dyDescent="0.25">
      <c r="A405">
        <v>19802</v>
      </c>
      <c r="B405" s="6">
        <v>46232</v>
      </c>
      <c r="C405">
        <v>0.58333333333333326</v>
      </c>
      <c r="D405" t="s">
        <v>114</v>
      </c>
      <c r="E405">
        <v>0.91666666666666663</v>
      </c>
      <c r="F405">
        <v>30</v>
      </c>
      <c r="G405">
        <v>7.5</v>
      </c>
      <c r="H405" t="s">
        <v>47</v>
      </c>
      <c r="I405" t="s">
        <v>48</v>
      </c>
      <c r="J405" t="s">
        <v>115</v>
      </c>
      <c r="K405" t="s">
        <v>34</v>
      </c>
      <c r="M405" t="s">
        <v>116</v>
      </c>
      <c r="N405" s="7">
        <v>46232.583333333336</v>
      </c>
      <c r="O405" s="7">
        <v>46232.916666666664</v>
      </c>
      <c r="P405">
        <v>0.33333333333333331</v>
      </c>
      <c r="Q405" t="s">
        <v>7</v>
      </c>
      <c r="R405">
        <v>0.33333333333333331</v>
      </c>
    </row>
    <row r="406" spans="1:18" x14ac:dyDescent="0.25">
      <c r="A406">
        <v>19802</v>
      </c>
      <c r="B406" s="6">
        <v>46233</v>
      </c>
      <c r="C406">
        <v>0.58333333333333326</v>
      </c>
      <c r="D406" t="s">
        <v>114</v>
      </c>
      <c r="E406">
        <v>0.91666666666666663</v>
      </c>
      <c r="F406">
        <v>30</v>
      </c>
      <c r="G406">
        <v>7.5</v>
      </c>
      <c r="H406" t="s">
        <v>47</v>
      </c>
      <c r="I406" t="s">
        <v>48</v>
      </c>
      <c r="J406" t="s">
        <v>115</v>
      </c>
      <c r="K406" t="s">
        <v>34</v>
      </c>
      <c r="M406" t="s">
        <v>116</v>
      </c>
      <c r="N406" s="7">
        <v>46233.583333333336</v>
      </c>
      <c r="O406" s="7">
        <v>46233.916666666664</v>
      </c>
      <c r="P406">
        <v>0.33333333333333331</v>
      </c>
      <c r="Q406" t="s">
        <v>7</v>
      </c>
      <c r="R406">
        <v>0.33333333333333331</v>
      </c>
    </row>
    <row r="407" spans="1:18" x14ac:dyDescent="0.25">
      <c r="A407">
        <v>19802</v>
      </c>
      <c r="B407" s="6">
        <v>46234</v>
      </c>
      <c r="C407">
        <v>0.58333333333333326</v>
      </c>
      <c r="D407" t="s">
        <v>114</v>
      </c>
      <c r="E407">
        <v>0.91666666666666663</v>
      </c>
      <c r="F407">
        <v>30</v>
      </c>
      <c r="G407">
        <v>7.5</v>
      </c>
      <c r="H407" t="s">
        <v>47</v>
      </c>
      <c r="I407" t="s">
        <v>48</v>
      </c>
      <c r="J407" t="s">
        <v>115</v>
      </c>
      <c r="K407" t="s">
        <v>34</v>
      </c>
      <c r="M407" t="s">
        <v>116</v>
      </c>
      <c r="N407" s="7">
        <v>46234.583333333336</v>
      </c>
      <c r="O407" s="7">
        <v>46234.916666666664</v>
      </c>
      <c r="P407">
        <v>0.33333333333333331</v>
      </c>
      <c r="Q407" t="s">
        <v>7</v>
      </c>
      <c r="R407">
        <v>0.33333333333333331</v>
      </c>
    </row>
    <row r="408" spans="1:18" x14ac:dyDescent="0.25">
      <c r="A408">
        <v>19802</v>
      </c>
      <c r="B408" s="6">
        <v>46237</v>
      </c>
      <c r="C408">
        <v>0.58333333333333326</v>
      </c>
      <c r="D408" t="s">
        <v>114</v>
      </c>
      <c r="E408">
        <v>0.91666666666666663</v>
      </c>
      <c r="F408">
        <v>30</v>
      </c>
      <c r="G408">
        <v>7.5</v>
      </c>
      <c r="H408" t="s">
        <v>47</v>
      </c>
      <c r="I408" t="s">
        <v>48</v>
      </c>
      <c r="J408" t="s">
        <v>115</v>
      </c>
      <c r="K408" t="s">
        <v>34</v>
      </c>
      <c r="M408" t="s">
        <v>116</v>
      </c>
      <c r="N408" s="7">
        <v>46237.583333333336</v>
      </c>
      <c r="O408" s="7">
        <v>46237.916666666664</v>
      </c>
      <c r="P408">
        <v>0.33333333333333331</v>
      </c>
      <c r="Q408" t="s">
        <v>7</v>
      </c>
      <c r="R408">
        <v>0.33333333333333331</v>
      </c>
    </row>
    <row r="409" spans="1:18" x14ac:dyDescent="0.25">
      <c r="A409">
        <v>19802</v>
      </c>
      <c r="B409" s="6">
        <v>46238</v>
      </c>
      <c r="C409">
        <v>0.58333333333333326</v>
      </c>
      <c r="D409" t="s">
        <v>114</v>
      </c>
      <c r="E409">
        <v>0.91666666666666663</v>
      </c>
      <c r="F409">
        <v>30</v>
      </c>
      <c r="G409">
        <v>7.5</v>
      </c>
      <c r="H409" t="s">
        <v>47</v>
      </c>
      <c r="I409" t="s">
        <v>48</v>
      </c>
      <c r="J409" t="s">
        <v>115</v>
      </c>
      <c r="K409" t="s">
        <v>34</v>
      </c>
      <c r="M409" t="s">
        <v>116</v>
      </c>
      <c r="N409" s="7">
        <v>46238.583333333336</v>
      </c>
      <c r="O409" s="7">
        <v>46238.916666666664</v>
      </c>
      <c r="P409">
        <v>0.33333333333333331</v>
      </c>
      <c r="Q409" t="s">
        <v>7</v>
      </c>
      <c r="R409">
        <v>0.33333333333333331</v>
      </c>
    </row>
    <row r="410" spans="1:18" x14ac:dyDescent="0.25">
      <c r="A410">
        <v>19802</v>
      </c>
      <c r="B410" s="6">
        <v>46239</v>
      </c>
      <c r="C410">
        <v>0.58333333333333326</v>
      </c>
      <c r="D410" t="s">
        <v>114</v>
      </c>
      <c r="E410">
        <v>0.91666666666666663</v>
      </c>
      <c r="F410">
        <v>30</v>
      </c>
      <c r="G410">
        <v>7.5</v>
      </c>
      <c r="H410" t="s">
        <v>47</v>
      </c>
      <c r="I410" t="s">
        <v>48</v>
      </c>
      <c r="J410" t="s">
        <v>115</v>
      </c>
      <c r="K410" t="s">
        <v>34</v>
      </c>
      <c r="M410" t="s">
        <v>116</v>
      </c>
      <c r="N410" s="7">
        <v>46239.583333333336</v>
      </c>
      <c r="O410" s="7">
        <v>46239.916666666664</v>
      </c>
      <c r="P410">
        <v>0.33333333333333331</v>
      </c>
      <c r="Q410" t="s">
        <v>7</v>
      </c>
      <c r="R410">
        <v>0.33333333333333331</v>
      </c>
    </row>
    <row r="411" spans="1:18" x14ac:dyDescent="0.25">
      <c r="A411">
        <v>19802</v>
      </c>
      <c r="B411" s="6">
        <v>46241</v>
      </c>
      <c r="C411">
        <v>0.58333333333333326</v>
      </c>
      <c r="D411" t="s">
        <v>114</v>
      </c>
      <c r="E411">
        <v>0.91666666666666663</v>
      </c>
      <c r="F411">
        <v>30</v>
      </c>
      <c r="G411">
        <v>7.5</v>
      </c>
      <c r="H411" t="s">
        <v>47</v>
      </c>
      <c r="I411" t="s">
        <v>48</v>
      </c>
      <c r="J411" t="s">
        <v>115</v>
      </c>
      <c r="K411" t="s">
        <v>34</v>
      </c>
      <c r="M411" t="s">
        <v>116</v>
      </c>
      <c r="N411" s="7">
        <v>46241.583333333336</v>
      </c>
      <c r="O411" s="7">
        <v>46241.916666666664</v>
      </c>
      <c r="P411">
        <v>0.33333333333333331</v>
      </c>
      <c r="Q411" t="s">
        <v>7</v>
      </c>
      <c r="R411">
        <v>0.33333333333333331</v>
      </c>
    </row>
    <row r="412" spans="1:18" x14ac:dyDescent="0.25">
      <c r="A412">
        <v>19802</v>
      </c>
      <c r="B412" s="6">
        <v>46242</v>
      </c>
      <c r="C412">
        <v>0.58333333333333326</v>
      </c>
      <c r="D412" t="s">
        <v>114</v>
      </c>
      <c r="E412">
        <v>0.91666666666666663</v>
      </c>
      <c r="F412">
        <v>30</v>
      </c>
      <c r="G412">
        <v>7.5</v>
      </c>
      <c r="H412" t="s">
        <v>47</v>
      </c>
      <c r="I412" t="s">
        <v>48</v>
      </c>
      <c r="J412" t="s">
        <v>115</v>
      </c>
      <c r="K412" t="s">
        <v>34</v>
      </c>
      <c r="M412" t="s">
        <v>116</v>
      </c>
      <c r="N412" s="7">
        <v>46242.583333333336</v>
      </c>
      <c r="O412" s="7">
        <v>46242.916666666664</v>
      </c>
      <c r="P412">
        <v>0.33333333333333331</v>
      </c>
      <c r="Q412" t="s">
        <v>7</v>
      </c>
      <c r="R412">
        <v>0.33333333333333331</v>
      </c>
    </row>
    <row r="413" spans="1:18" x14ac:dyDescent="0.25">
      <c r="A413">
        <v>19802</v>
      </c>
      <c r="B413" s="6">
        <v>46243</v>
      </c>
      <c r="C413">
        <v>0.58333333333333326</v>
      </c>
      <c r="D413" t="s">
        <v>114</v>
      </c>
      <c r="E413">
        <v>0.91666666666666663</v>
      </c>
      <c r="F413">
        <v>30</v>
      </c>
      <c r="G413">
        <v>7.5</v>
      </c>
      <c r="H413" t="s">
        <v>47</v>
      </c>
      <c r="I413" t="s">
        <v>48</v>
      </c>
      <c r="J413" t="s">
        <v>115</v>
      </c>
      <c r="K413" t="s">
        <v>34</v>
      </c>
      <c r="M413" t="s">
        <v>116</v>
      </c>
      <c r="N413" s="7">
        <v>46243.583333333336</v>
      </c>
      <c r="O413" s="7">
        <v>46243.916666666664</v>
      </c>
      <c r="P413">
        <v>0.33333333333333331</v>
      </c>
      <c r="Q413" t="s">
        <v>7</v>
      </c>
      <c r="R413">
        <v>0.33333333333333331</v>
      </c>
    </row>
    <row r="414" spans="1:18" x14ac:dyDescent="0.25">
      <c r="A414">
        <v>19802</v>
      </c>
      <c r="B414" s="6">
        <v>46245</v>
      </c>
      <c r="C414">
        <v>0.58333333333333326</v>
      </c>
      <c r="D414" t="s">
        <v>114</v>
      </c>
      <c r="E414">
        <v>0.91666666666666663</v>
      </c>
      <c r="F414">
        <v>30</v>
      </c>
      <c r="G414">
        <v>7.5</v>
      </c>
      <c r="H414" t="s">
        <v>47</v>
      </c>
      <c r="I414" t="s">
        <v>48</v>
      </c>
      <c r="J414" t="s">
        <v>115</v>
      </c>
      <c r="K414" t="s">
        <v>34</v>
      </c>
      <c r="M414" t="s">
        <v>116</v>
      </c>
      <c r="N414" s="7">
        <v>46245.583333333336</v>
      </c>
      <c r="O414" s="7">
        <v>46245.916666666664</v>
      </c>
      <c r="P414">
        <v>0.33333333333333331</v>
      </c>
      <c r="Q414" t="s">
        <v>7</v>
      </c>
      <c r="R414">
        <v>0.33333333333333331</v>
      </c>
    </row>
    <row r="415" spans="1:18" x14ac:dyDescent="0.25">
      <c r="A415">
        <v>19802</v>
      </c>
      <c r="B415" s="6">
        <v>46246</v>
      </c>
      <c r="C415">
        <v>0.58333333333333326</v>
      </c>
      <c r="D415" t="s">
        <v>114</v>
      </c>
      <c r="E415">
        <v>0.91666666666666663</v>
      </c>
      <c r="F415">
        <v>30</v>
      </c>
      <c r="G415">
        <v>7.5</v>
      </c>
      <c r="H415" t="s">
        <v>47</v>
      </c>
      <c r="I415" t="s">
        <v>48</v>
      </c>
      <c r="J415" t="s">
        <v>115</v>
      </c>
      <c r="K415" t="s">
        <v>34</v>
      </c>
      <c r="M415" t="s">
        <v>116</v>
      </c>
      <c r="N415" s="7">
        <v>46246.583333333336</v>
      </c>
      <c r="O415" s="7">
        <v>46246.916666666664</v>
      </c>
      <c r="P415">
        <v>0.33333333333333331</v>
      </c>
      <c r="Q415" t="s">
        <v>7</v>
      </c>
      <c r="R415">
        <v>0.33333333333333331</v>
      </c>
    </row>
    <row r="416" spans="1:18" x14ac:dyDescent="0.25">
      <c r="A416">
        <v>19802</v>
      </c>
      <c r="B416" s="6">
        <v>46247</v>
      </c>
      <c r="C416">
        <v>0.58333333333333326</v>
      </c>
      <c r="D416" t="s">
        <v>114</v>
      </c>
      <c r="E416">
        <v>0.91666666666666663</v>
      </c>
      <c r="F416">
        <v>30</v>
      </c>
      <c r="G416">
        <v>7.5</v>
      </c>
      <c r="H416" t="s">
        <v>47</v>
      </c>
      <c r="I416" t="s">
        <v>48</v>
      </c>
      <c r="J416" t="s">
        <v>115</v>
      </c>
      <c r="K416" t="s">
        <v>34</v>
      </c>
      <c r="M416" t="s">
        <v>116</v>
      </c>
      <c r="N416" s="7">
        <v>46247.583333333336</v>
      </c>
      <c r="O416" s="7">
        <v>46247.916666666664</v>
      </c>
      <c r="P416">
        <v>0.33333333333333331</v>
      </c>
      <c r="Q416" t="s">
        <v>7</v>
      </c>
      <c r="R416">
        <v>0.33333333333333331</v>
      </c>
    </row>
    <row r="417" spans="1:18" x14ac:dyDescent="0.25">
      <c r="A417">
        <v>19802</v>
      </c>
      <c r="B417" s="6">
        <v>46248</v>
      </c>
      <c r="C417">
        <v>0.58333333333333326</v>
      </c>
      <c r="D417" t="s">
        <v>114</v>
      </c>
      <c r="E417">
        <v>0.91666666666666663</v>
      </c>
      <c r="F417">
        <v>30</v>
      </c>
      <c r="G417">
        <v>7.5</v>
      </c>
      <c r="H417" t="s">
        <v>47</v>
      </c>
      <c r="I417" t="s">
        <v>48</v>
      </c>
      <c r="J417" t="s">
        <v>115</v>
      </c>
      <c r="K417" t="s">
        <v>34</v>
      </c>
      <c r="M417" t="s">
        <v>116</v>
      </c>
      <c r="N417" s="7">
        <v>46248.583333333336</v>
      </c>
      <c r="O417" s="7">
        <v>46248.916666666664</v>
      </c>
      <c r="P417">
        <v>0.33333333333333331</v>
      </c>
      <c r="Q417" t="s">
        <v>7</v>
      </c>
      <c r="R417">
        <v>0.33333333333333331</v>
      </c>
    </row>
    <row r="418" spans="1:18" x14ac:dyDescent="0.25">
      <c r="A418">
        <v>20088</v>
      </c>
      <c r="B418" s="6">
        <v>46224</v>
      </c>
      <c r="C418">
        <v>0.58333333333333326</v>
      </c>
      <c r="D418" t="s">
        <v>114</v>
      </c>
      <c r="E418">
        <v>0.91666666666666663</v>
      </c>
      <c r="F418">
        <v>30</v>
      </c>
      <c r="G418">
        <v>7.5</v>
      </c>
      <c r="H418" t="s">
        <v>47</v>
      </c>
      <c r="I418" t="s">
        <v>48</v>
      </c>
      <c r="J418" t="s">
        <v>115</v>
      </c>
      <c r="K418" t="s">
        <v>34</v>
      </c>
      <c r="M418" t="s">
        <v>117</v>
      </c>
      <c r="N418" s="7">
        <v>46224.583333333336</v>
      </c>
      <c r="O418" s="7">
        <v>46224.916666666664</v>
      </c>
      <c r="P418">
        <v>0.33333333333333331</v>
      </c>
      <c r="Q418" t="s">
        <v>7</v>
      </c>
      <c r="R418">
        <v>0.33333333333333331</v>
      </c>
    </row>
    <row r="419" spans="1:18" x14ac:dyDescent="0.25">
      <c r="A419">
        <v>20088</v>
      </c>
      <c r="B419" s="6">
        <v>46225</v>
      </c>
      <c r="C419">
        <v>0.58333333333333326</v>
      </c>
      <c r="D419" t="s">
        <v>114</v>
      </c>
      <c r="E419">
        <v>0.91666666666666663</v>
      </c>
      <c r="F419">
        <v>30</v>
      </c>
      <c r="G419">
        <v>7.5</v>
      </c>
      <c r="H419" t="s">
        <v>47</v>
      </c>
      <c r="I419" t="s">
        <v>48</v>
      </c>
      <c r="J419" t="s">
        <v>115</v>
      </c>
      <c r="K419" t="s">
        <v>34</v>
      </c>
      <c r="M419" t="s">
        <v>117</v>
      </c>
      <c r="N419" s="7">
        <v>46225.583333333336</v>
      </c>
      <c r="O419" s="7">
        <v>46225.916666666664</v>
      </c>
      <c r="P419">
        <v>0.33333333333333331</v>
      </c>
      <c r="Q419" t="s">
        <v>7</v>
      </c>
      <c r="R419">
        <v>0.33333333333333331</v>
      </c>
    </row>
    <row r="420" spans="1:18" x14ac:dyDescent="0.25">
      <c r="A420">
        <v>20088</v>
      </c>
      <c r="B420" s="6">
        <v>46228</v>
      </c>
      <c r="C420">
        <v>0.58333333333333326</v>
      </c>
      <c r="D420" t="s">
        <v>114</v>
      </c>
      <c r="E420">
        <v>0.91666666666666663</v>
      </c>
      <c r="F420">
        <v>30</v>
      </c>
      <c r="G420">
        <v>7.5</v>
      </c>
      <c r="H420" t="s">
        <v>47</v>
      </c>
      <c r="I420" t="s">
        <v>48</v>
      </c>
      <c r="J420" t="s">
        <v>115</v>
      </c>
      <c r="K420" t="s">
        <v>34</v>
      </c>
      <c r="M420" t="s">
        <v>117</v>
      </c>
      <c r="N420" s="7">
        <v>46228.583333333336</v>
      </c>
      <c r="O420" s="7">
        <v>46228.916666666664</v>
      </c>
      <c r="P420">
        <v>0.33333333333333331</v>
      </c>
      <c r="Q420" t="s">
        <v>7</v>
      </c>
      <c r="R420">
        <v>0.33333333333333331</v>
      </c>
    </row>
    <row r="421" spans="1:18" x14ac:dyDescent="0.25">
      <c r="A421">
        <v>20088</v>
      </c>
      <c r="B421" s="6">
        <v>46229</v>
      </c>
      <c r="C421">
        <v>0.58333333333333326</v>
      </c>
      <c r="D421" t="s">
        <v>114</v>
      </c>
      <c r="E421">
        <v>0.91666666666666663</v>
      </c>
      <c r="F421">
        <v>30</v>
      </c>
      <c r="G421">
        <v>7.5</v>
      </c>
      <c r="H421" t="s">
        <v>47</v>
      </c>
      <c r="I421" t="s">
        <v>48</v>
      </c>
      <c r="J421" t="s">
        <v>115</v>
      </c>
      <c r="K421" t="s">
        <v>34</v>
      </c>
      <c r="M421" t="s">
        <v>117</v>
      </c>
      <c r="N421" s="7">
        <v>46229.583333333336</v>
      </c>
      <c r="O421" s="7">
        <v>46229.916666666664</v>
      </c>
      <c r="P421">
        <v>0.33333333333333331</v>
      </c>
      <c r="Q421" t="s">
        <v>7</v>
      </c>
      <c r="R421">
        <v>0.33333333333333331</v>
      </c>
    </row>
    <row r="422" spans="1:18" x14ac:dyDescent="0.25">
      <c r="A422">
        <v>20088</v>
      </c>
      <c r="B422" s="6">
        <v>46244</v>
      </c>
      <c r="C422">
        <v>0.58333333333333326</v>
      </c>
      <c r="D422" t="s">
        <v>114</v>
      </c>
      <c r="E422">
        <v>0.91666666666666663</v>
      </c>
      <c r="F422">
        <v>30</v>
      </c>
      <c r="G422">
        <v>7.5</v>
      </c>
      <c r="H422" t="s">
        <v>47</v>
      </c>
      <c r="I422" t="s">
        <v>48</v>
      </c>
      <c r="J422" t="s">
        <v>115</v>
      </c>
      <c r="K422" t="s">
        <v>34</v>
      </c>
      <c r="M422" t="s">
        <v>117</v>
      </c>
      <c r="N422" s="7">
        <v>46244.583333333336</v>
      </c>
      <c r="O422" s="7">
        <v>46244.916666666664</v>
      </c>
      <c r="P422">
        <v>0.33333333333333331</v>
      </c>
      <c r="Q422" t="s">
        <v>7</v>
      </c>
      <c r="R422">
        <v>0.33333333333333331</v>
      </c>
    </row>
    <row r="423" spans="1:18" x14ac:dyDescent="0.25">
      <c r="A423">
        <v>20088</v>
      </c>
      <c r="B423" s="6">
        <v>46249</v>
      </c>
      <c r="C423">
        <v>0.58333333333333326</v>
      </c>
      <c r="D423" t="s">
        <v>114</v>
      </c>
      <c r="E423">
        <v>0.91666666666666663</v>
      </c>
      <c r="F423">
        <v>30</v>
      </c>
      <c r="G423">
        <v>7.5</v>
      </c>
      <c r="H423" t="s">
        <v>47</v>
      </c>
      <c r="I423" t="s">
        <v>48</v>
      </c>
      <c r="J423" t="s">
        <v>115</v>
      </c>
      <c r="K423" t="s">
        <v>34</v>
      </c>
      <c r="M423" t="s">
        <v>117</v>
      </c>
      <c r="N423" s="7">
        <v>46249.583333333336</v>
      </c>
      <c r="O423" s="7">
        <v>46249.916666666664</v>
      </c>
      <c r="P423">
        <v>0.33333333333333331</v>
      </c>
      <c r="Q423" t="s">
        <v>7</v>
      </c>
      <c r="R423">
        <v>0.33333333333333331</v>
      </c>
    </row>
    <row r="424" spans="1:18" x14ac:dyDescent="0.25">
      <c r="A424">
        <v>20088</v>
      </c>
      <c r="B424" s="6">
        <v>46250</v>
      </c>
      <c r="C424">
        <v>0.58333333333333326</v>
      </c>
      <c r="D424" t="s">
        <v>114</v>
      </c>
      <c r="E424">
        <v>0.91666666666666663</v>
      </c>
      <c r="F424">
        <v>30</v>
      </c>
      <c r="G424">
        <v>7.5</v>
      </c>
      <c r="H424" t="s">
        <v>47</v>
      </c>
      <c r="I424" t="s">
        <v>48</v>
      </c>
      <c r="J424" t="s">
        <v>115</v>
      </c>
      <c r="K424" t="s">
        <v>34</v>
      </c>
      <c r="M424" t="s">
        <v>117</v>
      </c>
      <c r="N424" s="7">
        <v>46250.583333333336</v>
      </c>
      <c r="O424" s="7">
        <v>46250.916666666664</v>
      </c>
      <c r="P424">
        <v>0.33333333333333331</v>
      </c>
      <c r="Q424" t="s">
        <v>7</v>
      </c>
      <c r="R424">
        <v>0.33333333333333331</v>
      </c>
    </row>
    <row r="425" spans="1:18" x14ac:dyDescent="0.25">
      <c r="A425">
        <v>19835</v>
      </c>
      <c r="B425" s="6">
        <v>46230</v>
      </c>
      <c r="C425">
        <v>0.58333333333333326</v>
      </c>
      <c r="D425" t="s">
        <v>60</v>
      </c>
      <c r="E425">
        <v>0.91666666666666663</v>
      </c>
      <c r="F425">
        <v>30</v>
      </c>
      <c r="G425">
        <v>7.5</v>
      </c>
      <c r="H425" t="s">
        <v>47</v>
      </c>
      <c r="I425" t="s">
        <v>48</v>
      </c>
      <c r="J425" t="s">
        <v>115</v>
      </c>
      <c r="K425" t="s">
        <v>35</v>
      </c>
      <c r="M425" t="s">
        <v>71</v>
      </c>
      <c r="N425" s="7">
        <v>46230.583333333336</v>
      </c>
      <c r="O425" s="7">
        <v>46230.916666666664</v>
      </c>
      <c r="P425">
        <v>0.33333333333333331</v>
      </c>
      <c r="Q425" t="s">
        <v>7</v>
      </c>
      <c r="R425">
        <v>0.33333333333333331</v>
      </c>
    </row>
    <row r="426" spans="1:18" x14ac:dyDescent="0.25">
      <c r="A426">
        <v>24336</v>
      </c>
      <c r="B426" s="6">
        <v>46235</v>
      </c>
      <c r="C426">
        <v>0.25</v>
      </c>
      <c r="D426" t="s">
        <v>118</v>
      </c>
      <c r="E426">
        <v>0.60416666666666663</v>
      </c>
      <c r="F426">
        <v>30</v>
      </c>
      <c r="G426">
        <v>8</v>
      </c>
      <c r="H426" t="s">
        <v>47</v>
      </c>
      <c r="I426" t="s">
        <v>48</v>
      </c>
      <c r="J426" t="s">
        <v>115</v>
      </c>
      <c r="K426" t="s">
        <v>34</v>
      </c>
      <c r="M426" t="s">
        <v>119</v>
      </c>
      <c r="N426" s="7">
        <v>46235.25</v>
      </c>
      <c r="O426" s="7">
        <v>46235.604166666664</v>
      </c>
      <c r="P426">
        <v>0.35416666666666663</v>
      </c>
      <c r="Q426" t="s">
        <v>7</v>
      </c>
      <c r="R426">
        <v>0.35416666666666663</v>
      </c>
    </row>
    <row r="427" spans="1:18" x14ac:dyDescent="0.25">
      <c r="A427">
        <v>24336</v>
      </c>
      <c r="B427" s="6">
        <v>46249</v>
      </c>
      <c r="C427">
        <v>0.25</v>
      </c>
      <c r="D427" t="s">
        <v>118</v>
      </c>
      <c r="E427">
        <v>0.60416666666666663</v>
      </c>
      <c r="F427">
        <v>30</v>
      </c>
      <c r="G427">
        <v>8</v>
      </c>
      <c r="H427" t="s">
        <v>47</v>
      </c>
      <c r="I427" t="s">
        <v>48</v>
      </c>
      <c r="J427" t="s">
        <v>115</v>
      </c>
      <c r="K427" t="s">
        <v>34</v>
      </c>
      <c r="M427" t="s">
        <v>119</v>
      </c>
      <c r="N427" s="7">
        <v>46249.25</v>
      </c>
      <c r="O427" s="7">
        <v>46249.604166666664</v>
      </c>
      <c r="P427">
        <v>0.35416666666666663</v>
      </c>
      <c r="Q427" t="s">
        <v>7</v>
      </c>
      <c r="R427">
        <v>0.35416666666666663</v>
      </c>
    </row>
    <row r="428" spans="1:18" x14ac:dyDescent="0.25">
      <c r="A428">
        <v>25175</v>
      </c>
      <c r="B428" s="6">
        <v>46236</v>
      </c>
      <c r="C428">
        <v>0.25</v>
      </c>
      <c r="D428" t="s">
        <v>118</v>
      </c>
      <c r="E428">
        <v>0.58333333333333326</v>
      </c>
      <c r="F428">
        <v>30</v>
      </c>
      <c r="G428">
        <v>7.5</v>
      </c>
      <c r="H428" t="s">
        <v>47</v>
      </c>
      <c r="I428" t="s">
        <v>48</v>
      </c>
      <c r="J428" t="s">
        <v>115</v>
      </c>
      <c r="K428" t="s">
        <v>34</v>
      </c>
      <c r="M428" t="s">
        <v>120</v>
      </c>
      <c r="N428" s="7">
        <v>46236.25</v>
      </c>
      <c r="O428" s="7">
        <v>46236.583333333336</v>
      </c>
      <c r="P428">
        <v>0.33333333333333331</v>
      </c>
      <c r="Q428" t="s">
        <v>7</v>
      </c>
      <c r="R428">
        <v>0.33333333333333331</v>
      </c>
    </row>
    <row r="429" spans="1:18" x14ac:dyDescent="0.25">
      <c r="A429">
        <v>25175</v>
      </c>
      <c r="B429" s="6">
        <v>46250</v>
      </c>
      <c r="C429">
        <v>0.25</v>
      </c>
      <c r="D429" t="s">
        <v>118</v>
      </c>
      <c r="E429">
        <v>0.58333333333333326</v>
      </c>
      <c r="F429">
        <v>30</v>
      </c>
      <c r="G429">
        <v>7.5</v>
      </c>
      <c r="H429" t="s">
        <v>47</v>
      </c>
      <c r="I429" t="s">
        <v>48</v>
      </c>
      <c r="J429" t="s">
        <v>115</v>
      </c>
      <c r="K429" t="s">
        <v>34</v>
      </c>
      <c r="M429" t="s">
        <v>120</v>
      </c>
      <c r="N429" s="7">
        <v>46250.25</v>
      </c>
      <c r="O429" s="7">
        <v>46250.583333333336</v>
      </c>
      <c r="P429">
        <v>0.33333333333333331</v>
      </c>
      <c r="Q429" t="s">
        <v>7</v>
      </c>
      <c r="R429">
        <v>0.33333333333333331</v>
      </c>
    </row>
    <row r="430" spans="1:18" x14ac:dyDescent="0.25">
      <c r="A430">
        <v>25175</v>
      </c>
      <c r="B430" s="6">
        <v>46226</v>
      </c>
      <c r="C430">
        <v>0.58333333333333326</v>
      </c>
      <c r="D430" t="s">
        <v>114</v>
      </c>
      <c r="E430">
        <v>0.91666666666666663</v>
      </c>
      <c r="F430">
        <v>30</v>
      </c>
      <c r="G430">
        <v>7.5</v>
      </c>
      <c r="H430" t="s">
        <v>47</v>
      </c>
      <c r="I430" t="s">
        <v>48</v>
      </c>
      <c r="J430" t="s">
        <v>115</v>
      </c>
      <c r="K430" t="s">
        <v>34</v>
      </c>
      <c r="M430" t="s">
        <v>120</v>
      </c>
      <c r="N430" s="7">
        <v>46226.583333333336</v>
      </c>
      <c r="O430" s="7">
        <v>46226.916666666664</v>
      </c>
      <c r="P430">
        <v>0.33333333333333331</v>
      </c>
      <c r="Q430" t="s">
        <v>7</v>
      </c>
      <c r="R430">
        <v>0.33333333333333331</v>
      </c>
    </row>
    <row r="431" spans="1:18" x14ac:dyDescent="0.25">
      <c r="A431">
        <v>25175</v>
      </c>
      <c r="B431" s="6">
        <v>46240</v>
      </c>
      <c r="C431">
        <v>0.58333333333333326</v>
      </c>
      <c r="D431" t="s">
        <v>114</v>
      </c>
      <c r="E431">
        <v>0.91666666666666663</v>
      </c>
      <c r="F431">
        <v>30</v>
      </c>
      <c r="G431">
        <v>7.5</v>
      </c>
      <c r="H431" t="s">
        <v>47</v>
      </c>
      <c r="I431" t="s">
        <v>48</v>
      </c>
      <c r="J431" t="s">
        <v>115</v>
      </c>
      <c r="K431" t="s">
        <v>34</v>
      </c>
      <c r="M431" t="s">
        <v>120</v>
      </c>
      <c r="N431" s="7">
        <v>46240.583333333336</v>
      </c>
      <c r="O431" s="7">
        <v>46240.916666666664</v>
      </c>
      <c r="P431">
        <v>0.33333333333333331</v>
      </c>
      <c r="Q431" t="s">
        <v>7</v>
      </c>
      <c r="R431">
        <v>0.33333333333333331</v>
      </c>
    </row>
    <row r="432" spans="1:18" x14ac:dyDescent="0.25">
      <c r="A432">
        <v>24192</v>
      </c>
      <c r="B432" s="6">
        <v>46223</v>
      </c>
      <c r="C432">
        <v>0.25</v>
      </c>
      <c r="D432" t="s">
        <v>118</v>
      </c>
      <c r="E432">
        <v>0.60416666666666663</v>
      </c>
      <c r="F432">
        <v>30</v>
      </c>
      <c r="G432">
        <v>8</v>
      </c>
      <c r="H432" t="s">
        <v>47</v>
      </c>
      <c r="I432" t="s">
        <v>48</v>
      </c>
      <c r="J432" t="s">
        <v>115</v>
      </c>
      <c r="K432" t="s">
        <v>34</v>
      </c>
      <c r="M432" t="s">
        <v>121</v>
      </c>
      <c r="N432" s="7">
        <v>46223.25</v>
      </c>
      <c r="O432" s="7">
        <v>46223.604166666664</v>
      </c>
      <c r="P432">
        <v>0.35416666666666663</v>
      </c>
      <c r="Q432" t="s">
        <v>7</v>
      </c>
      <c r="R432">
        <v>0.35416666666666663</v>
      </c>
    </row>
    <row r="433" spans="1:18" x14ac:dyDescent="0.25">
      <c r="A433">
        <v>24192</v>
      </c>
      <c r="B433" s="6">
        <v>46237</v>
      </c>
      <c r="C433">
        <v>0.25</v>
      </c>
      <c r="D433" t="s">
        <v>118</v>
      </c>
      <c r="E433">
        <v>0.60416666666666663</v>
      </c>
      <c r="F433">
        <v>30</v>
      </c>
      <c r="G433">
        <v>8</v>
      </c>
      <c r="H433" t="s">
        <v>47</v>
      </c>
      <c r="I433" t="s">
        <v>48</v>
      </c>
      <c r="J433" t="s">
        <v>115</v>
      </c>
      <c r="K433" t="s">
        <v>34</v>
      </c>
      <c r="M433" t="s">
        <v>121</v>
      </c>
      <c r="N433" s="7">
        <v>46237.25</v>
      </c>
      <c r="O433" s="7">
        <v>46237.604166666664</v>
      </c>
      <c r="P433">
        <v>0.35416666666666663</v>
      </c>
      <c r="Q433" t="s">
        <v>7</v>
      </c>
      <c r="R433">
        <v>0.35416666666666663</v>
      </c>
    </row>
    <row r="434" spans="1:18" x14ac:dyDescent="0.25">
      <c r="A434">
        <v>24192</v>
      </c>
      <c r="B434" s="6">
        <v>46245</v>
      </c>
      <c r="C434">
        <v>0.25</v>
      </c>
      <c r="D434" t="s">
        <v>118</v>
      </c>
      <c r="E434">
        <v>0.58333333333333326</v>
      </c>
      <c r="F434">
        <v>30</v>
      </c>
      <c r="G434">
        <v>7.5</v>
      </c>
      <c r="H434" t="s">
        <v>47</v>
      </c>
      <c r="I434" t="s">
        <v>48</v>
      </c>
      <c r="J434" t="s">
        <v>115</v>
      </c>
      <c r="K434" t="s">
        <v>34</v>
      </c>
      <c r="M434" t="s">
        <v>121</v>
      </c>
      <c r="N434" s="7">
        <v>46245.25</v>
      </c>
      <c r="O434" s="7">
        <v>46245.583333333336</v>
      </c>
      <c r="P434">
        <v>0.33333333333333331</v>
      </c>
      <c r="Q434" t="s">
        <v>7</v>
      </c>
      <c r="R434">
        <v>0.33333333333333331</v>
      </c>
    </row>
    <row r="435" spans="1:18" x14ac:dyDescent="0.25">
      <c r="A435">
        <v>22121</v>
      </c>
      <c r="B435" s="6">
        <v>46224</v>
      </c>
      <c r="C435">
        <v>0.25</v>
      </c>
      <c r="D435" t="s">
        <v>118</v>
      </c>
      <c r="E435">
        <v>0.58333333333333326</v>
      </c>
      <c r="F435">
        <v>30</v>
      </c>
      <c r="G435">
        <v>7.5</v>
      </c>
      <c r="H435" t="s">
        <v>47</v>
      </c>
      <c r="I435" t="s">
        <v>48</v>
      </c>
      <c r="J435" t="s">
        <v>115</v>
      </c>
      <c r="K435" t="s">
        <v>34</v>
      </c>
      <c r="M435" t="s">
        <v>122</v>
      </c>
      <c r="N435" s="7">
        <v>46224.25</v>
      </c>
      <c r="O435" s="7">
        <v>46224.583333333336</v>
      </c>
      <c r="P435">
        <v>0.33333333333333331</v>
      </c>
      <c r="Q435" t="s">
        <v>7</v>
      </c>
      <c r="R435">
        <v>0.33333333333333331</v>
      </c>
    </row>
    <row r="436" spans="1:18" x14ac:dyDescent="0.25">
      <c r="A436">
        <v>22121</v>
      </c>
      <c r="B436" s="6">
        <v>46225</v>
      </c>
      <c r="C436">
        <v>0.25</v>
      </c>
      <c r="D436" t="s">
        <v>118</v>
      </c>
      <c r="E436">
        <v>0.58333333333333326</v>
      </c>
      <c r="F436">
        <v>30</v>
      </c>
      <c r="G436">
        <v>7.5</v>
      </c>
      <c r="H436" t="s">
        <v>47</v>
      </c>
      <c r="I436" t="s">
        <v>48</v>
      </c>
      <c r="J436" t="s">
        <v>115</v>
      </c>
      <c r="K436" t="s">
        <v>34</v>
      </c>
      <c r="M436" t="s">
        <v>122</v>
      </c>
      <c r="N436" s="7">
        <v>46225.25</v>
      </c>
      <c r="O436" s="7">
        <v>46225.583333333336</v>
      </c>
      <c r="P436">
        <v>0.33333333333333331</v>
      </c>
      <c r="Q436" t="s">
        <v>7</v>
      </c>
      <c r="R436">
        <v>0.33333333333333331</v>
      </c>
    </row>
    <row r="437" spans="1:18" x14ac:dyDescent="0.25">
      <c r="A437">
        <v>22121</v>
      </c>
      <c r="B437" s="6">
        <v>46226</v>
      </c>
      <c r="C437">
        <v>0.25</v>
      </c>
      <c r="D437" t="s">
        <v>118</v>
      </c>
      <c r="E437">
        <v>0.58333333333333326</v>
      </c>
      <c r="F437">
        <v>30</v>
      </c>
      <c r="G437">
        <v>7.5</v>
      </c>
      <c r="H437" t="s">
        <v>47</v>
      </c>
      <c r="I437" t="s">
        <v>48</v>
      </c>
      <c r="J437" t="s">
        <v>115</v>
      </c>
      <c r="K437" t="s">
        <v>34</v>
      </c>
      <c r="M437" t="s">
        <v>122</v>
      </c>
      <c r="N437" s="7">
        <v>46226.25</v>
      </c>
      <c r="O437" s="7">
        <v>46226.583333333336</v>
      </c>
      <c r="P437">
        <v>0.33333333333333331</v>
      </c>
      <c r="Q437" t="s">
        <v>7</v>
      </c>
      <c r="R437">
        <v>0.33333333333333331</v>
      </c>
    </row>
    <row r="438" spans="1:18" x14ac:dyDescent="0.25">
      <c r="A438">
        <v>22121</v>
      </c>
      <c r="B438" s="6">
        <v>46227</v>
      </c>
      <c r="C438">
        <v>0.25</v>
      </c>
      <c r="D438" t="s">
        <v>118</v>
      </c>
      <c r="E438">
        <v>0.58333333333333326</v>
      </c>
      <c r="F438">
        <v>30</v>
      </c>
      <c r="G438">
        <v>7.5</v>
      </c>
      <c r="H438" t="s">
        <v>47</v>
      </c>
      <c r="I438" t="s">
        <v>48</v>
      </c>
      <c r="J438" t="s">
        <v>115</v>
      </c>
      <c r="K438" t="s">
        <v>34</v>
      </c>
      <c r="M438" t="s">
        <v>122</v>
      </c>
      <c r="N438" s="7">
        <v>46227.25</v>
      </c>
      <c r="O438" s="7">
        <v>46227.583333333336</v>
      </c>
      <c r="P438">
        <v>0.33333333333333331</v>
      </c>
      <c r="Q438" t="s">
        <v>7</v>
      </c>
      <c r="R438">
        <v>0.33333333333333331</v>
      </c>
    </row>
    <row r="439" spans="1:18" x14ac:dyDescent="0.25">
      <c r="A439">
        <v>22121</v>
      </c>
      <c r="B439" s="6">
        <v>46228</v>
      </c>
      <c r="C439">
        <v>0.25</v>
      </c>
      <c r="D439" t="s">
        <v>118</v>
      </c>
      <c r="E439">
        <v>0.58333333333333326</v>
      </c>
      <c r="F439">
        <v>30</v>
      </c>
      <c r="G439">
        <v>7.5</v>
      </c>
      <c r="H439" t="s">
        <v>47</v>
      </c>
      <c r="I439" t="s">
        <v>48</v>
      </c>
      <c r="J439" t="s">
        <v>115</v>
      </c>
      <c r="K439" t="s">
        <v>34</v>
      </c>
      <c r="M439" t="s">
        <v>122</v>
      </c>
      <c r="N439" s="7">
        <v>46228.25</v>
      </c>
      <c r="O439" s="7">
        <v>46228.583333333336</v>
      </c>
      <c r="P439">
        <v>0.33333333333333331</v>
      </c>
      <c r="Q439" t="s">
        <v>7</v>
      </c>
      <c r="R439">
        <v>0.33333333333333331</v>
      </c>
    </row>
    <row r="440" spans="1:18" x14ac:dyDescent="0.25">
      <c r="A440">
        <v>22121</v>
      </c>
      <c r="B440" s="6">
        <v>46229</v>
      </c>
      <c r="C440">
        <v>0.25</v>
      </c>
      <c r="D440" t="s">
        <v>118</v>
      </c>
      <c r="E440">
        <v>0.58333333333333326</v>
      </c>
      <c r="F440">
        <v>30</v>
      </c>
      <c r="G440">
        <v>7.5</v>
      </c>
      <c r="H440" t="s">
        <v>47</v>
      </c>
      <c r="I440" t="s">
        <v>48</v>
      </c>
      <c r="J440" t="s">
        <v>115</v>
      </c>
      <c r="K440" t="s">
        <v>34</v>
      </c>
      <c r="M440" t="s">
        <v>122</v>
      </c>
      <c r="N440" s="7">
        <v>46229.25</v>
      </c>
      <c r="O440" s="7">
        <v>46229.583333333336</v>
      </c>
      <c r="P440">
        <v>0.33333333333333331</v>
      </c>
      <c r="Q440" t="s">
        <v>7</v>
      </c>
      <c r="R440">
        <v>0.33333333333333331</v>
      </c>
    </row>
    <row r="441" spans="1:18" x14ac:dyDescent="0.25">
      <c r="A441">
        <v>22121</v>
      </c>
      <c r="B441" s="6">
        <v>46232</v>
      </c>
      <c r="C441">
        <v>0.25</v>
      </c>
      <c r="D441" t="s">
        <v>118</v>
      </c>
      <c r="E441">
        <v>0.58333333333333326</v>
      </c>
      <c r="F441">
        <v>30</v>
      </c>
      <c r="G441">
        <v>7.5</v>
      </c>
      <c r="H441" t="s">
        <v>47</v>
      </c>
      <c r="I441" t="s">
        <v>48</v>
      </c>
      <c r="J441" t="s">
        <v>115</v>
      </c>
      <c r="K441" t="s">
        <v>34</v>
      </c>
      <c r="M441" t="s">
        <v>122</v>
      </c>
      <c r="N441" s="7">
        <v>46232.25</v>
      </c>
      <c r="O441" s="7">
        <v>46232.583333333336</v>
      </c>
      <c r="P441">
        <v>0.33333333333333331</v>
      </c>
      <c r="Q441" t="s">
        <v>7</v>
      </c>
      <c r="R441">
        <v>0.33333333333333331</v>
      </c>
    </row>
    <row r="442" spans="1:18" x14ac:dyDescent="0.25">
      <c r="A442">
        <v>22121</v>
      </c>
      <c r="B442" s="6">
        <v>46233</v>
      </c>
      <c r="C442">
        <v>0.25</v>
      </c>
      <c r="D442" t="s">
        <v>118</v>
      </c>
      <c r="E442">
        <v>0.58333333333333326</v>
      </c>
      <c r="F442">
        <v>30</v>
      </c>
      <c r="G442">
        <v>7.5</v>
      </c>
      <c r="H442" t="s">
        <v>47</v>
      </c>
      <c r="I442" t="s">
        <v>48</v>
      </c>
      <c r="J442" t="s">
        <v>115</v>
      </c>
      <c r="K442" t="s">
        <v>34</v>
      </c>
      <c r="M442" t="s">
        <v>122</v>
      </c>
      <c r="N442" s="7">
        <v>46233.25</v>
      </c>
      <c r="O442" s="7">
        <v>46233.583333333336</v>
      </c>
      <c r="P442">
        <v>0.33333333333333331</v>
      </c>
      <c r="Q442" t="s">
        <v>7</v>
      </c>
      <c r="R442">
        <v>0.33333333333333331</v>
      </c>
    </row>
    <row r="443" spans="1:18" x14ac:dyDescent="0.25">
      <c r="A443">
        <v>22121</v>
      </c>
      <c r="B443" s="6">
        <v>46234</v>
      </c>
      <c r="C443">
        <v>0.25</v>
      </c>
      <c r="D443" t="s">
        <v>118</v>
      </c>
      <c r="E443">
        <v>0.58333333333333326</v>
      </c>
      <c r="F443">
        <v>30</v>
      </c>
      <c r="G443">
        <v>7.5</v>
      </c>
      <c r="H443" t="s">
        <v>47</v>
      </c>
      <c r="I443" t="s">
        <v>48</v>
      </c>
      <c r="J443" t="s">
        <v>115</v>
      </c>
      <c r="K443" t="s">
        <v>34</v>
      </c>
      <c r="M443" t="s">
        <v>122</v>
      </c>
      <c r="N443" s="7">
        <v>46234.25</v>
      </c>
      <c r="O443" s="7">
        <v>46234.583333333336</v>
      </c>
      <c r="P443">
        <v>0.33333333333333331</v>
      </c>
      <c r="Q443" t="s">
        <v>7</v>
      </c>
      <c r="R443">
        <v>0.33333333333333331</v>
      </c>
    </row>
    <row r="444" spans="1:18" x14ac:dyDescent="0.25">
      <c r="A444">
        <v>22121</v>
      </c>
      <c r="B444" s="6">
        <v>46238</v>
      </c>
      <c r="C444">
        <v>0.25</v>
      </c>
      <c r="D444" t="s">
        <v>118</v>
      </c>
      <c r="E444">
        <v>0.58333333333333326</v>
      </c>
      <c r="F444">
        <v>30</v>
      </c>
      <c r="G444">
        <v>7.5</v>
      </c>
      <c r="H444" t="s">
        <v>47</v>
      </c>
      <c r="I444" t="s">
        <v>48</v>
      </c>
      <c r="J444" t="s">
        <v>115</v>
      </c>
      <c r="K444" t="s">
        <v>34</v>
      </c>
      <c r="M444" t="s">
        <v>122</v>
      </c>
      <c r="N444" s="7">
        <v>46238.25</v>
      </c>
      <c r="O444" s="7">
        <v>46238.583333333336</v>
      </c>
      <c r="P444">
        <v>0.33333333333333331</v>
      </c>
      <c r="Q444" t="s">
        <v>7</v>
      </c>
      <c r="R444">
        <v>0.33333333333333331</v>
      </c>
    </row>
    <row r="445" spans="1:18" x14ac:dyDescent="0.25">
      <c r="A445">
        <v>22121</v>
      </c>
      <c r="B445" s="6">
        <v>46239</v>
      </c>
      <c r="C445">
        <v>0.25</v>
      </c>
      <c r="D445" t="s">
        <v>118</v>
      </c>
      <c r="E445">
        <v>0.58333333333333326</v>
      </c>
      <c r="F445">
        <v>30</v>
      </c>
      <c r="G445">
        <v>7.5</v>
      </c>
      <c r="H445" t="s">
        <v>47</v>
      </c>
      <c r="I445" t="s">
        <v>48</v>
      </c>
      <c r="J445" t="s">
        <v>115</v>
      </c>
      <c r="K445" t="s">
        <v>34</v>
      </c>
      <c r="M445" t="s">
        <v>122</v>
      </c>
      <c r="N445" s="7">
        <v>46239.25</v>
      </c>
      <c r="O445" s="7">
        <v>46239.583333333336</v>
      </c>
      <c r="P445">
        <v>0.33333333333333331</v>
      </c>
      <c r="Q445" t="s">
        <v>7</v>
      </c>
      <c r="R445">
        <v>0.33333333333333331</v>
      </c>
    </row>
    <row r="446" spans="1:18" x14ac:dyDescent="0.25">
      <c r="A446">
        <v>22121</v>
      </c>
      <c r="B446" s="6">
        <v>46240</v>
      </c>
      <c r="C446">
        <v>0.25</v>
      </c>
      <c r="D446" t="s">
        <v>118</v>
      </c>
      <c r="E446">
        <v>0.58333333333333326</v>
      </c>
      <c r="F446">
        <v>30</v>
      </c>
      <c r="G446">
        <v>7.5</v>
      </c>
      <c r="H446" t="s">
        <v>47</v>
      </c>
      <c r="I446" t="s">
        <v>48</v>
      </c>
      <c r="J446" t="s">
        <v>115</v>
      </c>
      <c r="K446" t="s">
        <v>34</v>
      </c>
      <c r="M446" t="s">
        <v>122</v>
      </c>
      <c r="N446" s="7">
        <v>46240.25</v>
      </c>
      <c r="O446" s="7">
        <v>46240.583333333336</v>
      </c>
      <c r="P446">
        <v>0.33333333333333331</v>
      </c>
      <c r="Q446" t="s">
        <v>7</v>
      </c>
      <c r="R446">
        <v>0.33333333333333331</v>
      </c>
    </row>
    <row r="447" spans="1:18" x14ac:dyDescent="0.25">
      <c r="A447">
        <v>22121</v>
      </c>
      <c r="B447" s="6">
        <v>46241</v>
      </c>
      <c r="C447">
        <v>0.25</v>
      </c>
      <c r="D447" t="s">
        <v>118</v>
      </c>
      <c r="E447">
        <v>0.58333333333333326</v>
      </c>
      <c r="F447">
        <v>30</v>
      </c>
      <c r="G447">
        <v>7.5</v>
      </c>
      <c r="H447" t="s">
        <v>47</v>
      </c>
      <c r="I447" t="s">
        <v>48</v>
      </c>
      <c r="J447" t="s">
        <v>115</v>
      </c>
      <c r="K447" t="s">
        <v>34</v>
      </c>
      <c r="M447" t="s">
        <v>122</v>
      </c>
      <c r="N447" s="7">
        <v>46241.25</v>
      </c>
      <c r="O447" s="7">
        <v>46241.583333333336</v>
      </c>
      <c r="P447">
        <v>0.33333333333333331</v>
      </c>
      <c r="Q447" t="s">
        <v>7</v>
      </c>
      <c r="R447">
        <v>0.33333333333333331</v>
      </c>
    </row>
    <row r="448" spans="1:18" x14ac:dyDescent="0.25">
      <c r="A448">
        <v>22121</v>
      </c>
      <c r="B448" s="6">
        <v>46242</v>
      </c>
      <c r="C448">
        <v>0.25</v>
      </c>
      <c r="D448" t="s">
        <v>118</v>
      </c>
      <c r="E448">
        <v>0.58333333333333326</v>
      </c>
      <c r="F448">
        <v>30</v>
      </c>
      <c r="G448">
        <v>7.5</v>
      </c>
      <c r="H448" t="s">
        <v>47</v>
      </c>
      <c r="I448" t="s">
        <v>48</v>
      </c>
      <c r="J448" t="s">
        <v>115</v>
      </c>
      <c r="K448" t="s">
        <v>34</v>
      </c>
      <c r="M448" t="s">
        <v>122</v>
      </c>
      <c r="N448" s="7">
        <v>46242.25</v>
      </c>
      <c r="O448" s="7">
        <v>46242.583333333336</v>
      </c>
      <c r="P448">
        <v>0.33333333333333331</v>
      </c>
      <c r="Q448" t="s">
        <v>7</v>
      </c>
      <c r="R448">
        <v>0.33333333333333331</v>
      </c>
    </row>
    <row r="449" spans="1:18" x14ac:dyDescent="0.25">
      <c r="A449">
        <v>22121</v>
      </c>
      <c r="B449" s="6">
        <v>46243</v>
      </c>
      <c r="C449">
        <v>0.25</v>
      </c>
      <c r="D449" t="s">
        <v>118</v>
      </c>
      <c r="E449">
        <v>0.58333333333333326</v>
      </c>
      <c r="F449">
        <v>30</v>
      </c>
      <c r="G449">
        <v>7.5</v>
      </c>
      <c r="H449" t="s">
        <v>47</v>
      </c>
      <c r="I449" t="s">
        <v>48</v>
      </c>
      <c r="J449" t="s">
        <v>115</v>
      </c>
      <c r="K449" t="s">
        <v>34</v>
      </c>
      <c r="M449" t="s">
        <v>122</v>
      </c>
      <c r="N449" s="7">
        <v>46243.25</v>
      </c>
      <c r="O449" s="7">
        <v>46243.583333333336</v>
      </c>
      <c r="P449">
        <v>0.33333333333333331</v>
      </c>
      <c r="Q449" t="s">
        <v>7</v>
      </c>
      <c r="R449">
        <v>0.33333333333333331</v>
      </c>
    </row>
    <row r="450" spans="1:18" x14ac:dyDescent="0.25">
      <c r="A450">
        <v>22121</v>
      </c>
      <c r="B450" s="6">
        <v>46244</v>
      </c>
      <c r="C450">
        <v>0.25</v>
      </c>
      <c r="D450" t="s">
        <v>118</v>
      </c>
      <c r="E450">
        <v>0.58333333333333326</v>
      </c>
      <c r="F450">
        <v>30</v>
      </c>
      <c r="G450">
        <v>7.5</v>
      </c>
      <c r="H450" t="s">
        <v>47</v>
      </c>
      <c r="I450" t="s">
        <v>48</v>
      </c>
      <c r="J450" t="s">
        <v>115</v>
      </c>
      <c r="K450" t="s">
        <v>34</v>
      </c>
      <c r="M450" t="s">
        <v>122</v>
      </c>
      <c r="N450" s="7">
        <v>46244.25</v>
      </c>
      <c r="O450" s="7">
        <v>46244.583333333336</v>
      </c>
      <c r="P450">
        <v>0.33333333333333331</v>
      </c>
      <c r="Q450" t="s">
        <v>7</v>
      </c>
      <c r="R450">
        <v>0.33333333333333331</v>
      </c>
    </row>
    <row r="451" spans="1:18" x14ac:dyDescent="0.25">
      <c r="A451">
        <v>22121</v>
      </c>
      <c r="B451" s="6">
        <v>46246</v>
      </c>
      <c r="C451">
        <v>0.25</v>
      </c>
      <c r="D451" t="s">
        <v>118</v>
      </c>
      <c r="E451">
        <v>0.58333333333333326</v>
      </c>
      <c r="F451">
        <v>30</v>
      </c>
      <c r="G451">
        <v>7.5</v>
      </c>
      <c r="H451" t="s">
        <v>47</v>
      </c>
      <c r="I451" t="s">
        <v>48</v>
      </c>
      <c r="J451" t="s">
        <v>115</v>
      </c>
      <c r="K451" t="s">
        <v>34</v>
      </c>
      <c r="M451" t="s">
        <v>122</v>
      </c>
      <c r="N451" s="7">
        <v>46246.25</v>
      </c>
      <c r="O451" s="7">
        <v>46246.583333333336</v>
      </c>
      <c r="P451">
        <v>0.33333333333333331</v>
      </c>
      <c r="Q451" t="s">
        <v>7</v>
      </c>
      <c r="R451">
        <v>0.33333333333333331</v>
      </c>
    </row>
    <row r="452" spans="1:18" x14ac:dyDescent="0.25">
      <c r="A452">
        <v>22121</v>
      </c>
      <c r="B452" s="6">
        <v>46247</v>
      </c>
      <c r="C452">
        <v>0.25</v>
      </c>
      <c r="D452" t="s">
        <v>118</v>
      </c>
      <c r="E452">
        <v>0.58333333333333326</v>
      </c>
      <c r="F452">
        <v>30</v>
      </c>
      <c r="G452">
        <v>7.5</v>
      </c>
      <c r="H452" t="s">
        <v>47</v>
      </c>
      <c r="I452" t="s">
        <v>48</v>
      </c>
      <c r="J452" t="s">
        <v>115</v>
      </c>
      <c r="K452" t="s">
        <v>34</v>
      </c>
      <c r="M452" t="s">
        <v>122</v>
      </c>
      <c r="N452" s="7">
        <v>46247.25</v>
      </c>
      <c r="O452" s="7">
        <v>46247.583333333336</v>
      </c>
      <c r="P452">
        <v>0.33333333333333331</v>
      </c>
      <c r="Q452" t="s">
        <v>7</v>
      </c>
      <c r="R452">
        <v>0.33333333333333331</v>
      </c>
    </row>
    <row r="453" spans="1:18" x14ac:dyDescent="0.25">
      <c r="A453">
        <v>22121</v>
      </c>
      <c r="B453" s="6">
        <v>46248</v>
      </c>
      <c r="C453">
        <v>0.25</v>
      </c>
      <c r="D453" t="s">
        <v>118</v>
      </c>
      <c r="E453">
        <v>0.58333333333333326</v>
      </c>
      <c r="F453">
        <v>30</v>
      </c>
      <c r="G453">
        <v>7.5</v>
      </c>
      <c r="H453" t="s">
        <v>47</v>
      </c>
      <c r="I453" t="s">
        <v>48</v>
      </c>
      <c r="J453" t="s">
        <v>115</v>
      </c>
      <c r="K453" t="s">
        <v>34</v>
      </c>
      <c r="M453" t="s">
        <v>122</v>
      </c>
      <c r="N453" s="7">
        <v>46248.25</v>
      </c>
      <c r="O453" s="7">
        <v>46248.583333333336</v>
      </c>
      <c r="P453">
        <v>0.33333333333333331</v>
      </c>
      <c r="Q453" t="s">
        <v>7</v>
      </c>
      <c r="R453">
        <v>0.33333333333333331</v>
      </c>
    </row>
    <row r="454" spans="1:18" x14ac:dyDescent="0.25">
      <c r="A454">
        <v>25989</v>
      </c>
      <c r="B454" s="6">
        <v>46233</v>
      </c>
      <c r="C454">
        <v>0.25</v>
      </c>
      <c r="D454" t="s">
        <v>53</v>
      </c>
      <c r="E454">
        <v>0.58333333333333326</v>
      </c>
      <c r="F454">
        <v>30</v>
      </c>
      <c r="G454">
        <v>7.5</v>
      </c>
      <c r="H454" t="s">
        <v>47</v>
      </c>
      <c r="I454" t="s">
        <v>48</v>
      </c>
      <c r="J454" t="s">
        <v>123</v>
      </c>
      <c r="K454" t="s">
        <v>35</v>
      </c>
      <c r="M454" t="s">
        <v>57</v>
      </c>
      <c r="N454" s="7">
        <v>46233.25</v>
      </c>
      <c r="O454" s="7">
        <v>46233.583333333336</v>
      </c>
      <c r="P454">
        <v>0.33333333333333331</v>
      </c>
      <c r="Q454" t="s">
        <v>7</v>
      </c>
      <c r="R454">
        <v>0.33333333333333331</v>
      </c>
    </row>
    <row r="455" spans="1:18" x14ac:dyDescent="0.25">
      <c r="A455">
        <v>26539</v>
      </c>
      <c r="B455" s="6">
        <v>46223</v>
      </c>
      <c r="C455">
        <v>0.91666666666666663</v>
      </c>
      <c r="D455" t="s">
        <v>124</v>
      </c>
      <c r="E455">
        <v>0.27083333333333331</v>
      </c>
      <c r="F455">
        <v>30</v>
      </c>
      <c r="G455">
        <v>8</v>
      </c>
      <c r="H455" t="s">
        <v>47</v>
      </c>
      <c r="I455" t="s">
        <v>48</v>
      </c>
      <c r="J455" t="s">
        <v>123</v>
      </c>
      <c r="K455" t="s">
        <v>33</v>
      </c>
      <c r="M455" t="s">
        <v>52</v>
      </c>
      <c r="N455" s="7">
        <v>46223.916666666664</v>
      </c>
      <c r="O455" s="7">
        <v>46224.270833333336</v>
      </c>
      <c r="P455">
        <v>0.35416666666666663</v>
      </c>
      <c r="Q455" t="s">
        <v>27</v>
      </c>
      <c r="R455">
        <v>0.35416666666666663</v>
      </c>
    </row>
    <row r="456" spans="1:18" x14ac:dyDescent="0.25">
      <c r="A456">
        <v>26539</v>
      </c>
      <c r="B456" s="6">
        <v>46230</v>
      </c>
      <c r="C456">
        <v>0.91666666666666663</v>
      </c>
      <c r="D456" t="s">
        <v>124</v>
      </c>
      <c r="E456">
        <v>0.27083333333333331</v>
      </c>
      <c r="F456">
        <v>30</v>
      </c>
      <c r="G456">
        <v>8</v>
      </c>
      <c r="H456" t="s">
        <v>47</v>
      </c>
      <c r="I456" t="s">
        <v>48</v>
      </c>
      <c r="J456" t="s">
        <v>123</v>
      </c>
      <c r="K456" t="s">
        <v>33</v>
      </c>
      <c r="M456" t="s">
        <v>52</v>
      </c>
      <c r="N456" s="7">
        <v>46230.916666666664</v>
      </c>
      <c r="O456" s="7">
        <v>46231.270833333336</v>
      </c>
      <c r="P456">
        <v>0.35416666666666663</v>
      </c>
      <c r="Q456" t="s">
        <v>27</v>
      </c>
      <c r="R456">
        <v>0.35416666666666663</v>
      </c>
    </row>
    <row r="457" spans="1:18" x14ac:dyDescent="0.25">
      <c r="A457">
        <v>26384</v>
      </c>
      <c r="B457" s="6">
        <v>46249</v>
      </c>
      <c r="C457">
        <v>0.91666666666666663</v>
      </c>
      <c r="D457" t="s">
        <v>62</v>
      </c>
      <c r="E457">
        <v>0.25</v>
      </c>
      <c r="F457">
        <v>30</v>
      </c>
      <c r="G457">
        <v>7.5</v>
      </c>
      <c r="H457" t="s">
        <v>47</v>
      </c>
      <c r="I457" t="s">
        <v>48</v>
      </c>
      <c r="J457" t="s">
        <v>123</v>
      </c>
      <c r="K457" t="s">
        <v>35</v>
      </c>
      <c r="M457" t="s">
        <v>63</v>
      </c>
      <c r="N457" s="7">
        <v>46249.916666666664</v>
      </c>
      <c r="O457" s="7">
        <v>46250.25</v>
      </c>
      <c r="P457">
        <v>0.33333333333333331</v>
      </c>
      <c r="Q457" t="s">
        <v>27</v>
      </c>
      <c r="R457">
        <v>0.33333333333333331</v>
      </c>
    </row>
    <row r="458" spans="1:18" x14ac:dyDescent="0.25">
      <c r="A458">
        <v>23522</v>
      </c>
      <c r="B458" s="6">
        <v>46223</v>
      </c>
      <c r="C458">
        <v>0.91666666666666663</v>
      </c>
      <c r="D458" t="s">
        <v>62</v>
      </c>
      <c r="E458">
        <v>0.25</v>
      </c>
      <c r="F458">
        <v>30</v>
      </c>
      <c r="G458">
        <v>7.5</v>
      </c>
      <c r="H458" t="s">
        <v>47</v>
      </c>
      <c r="I458" t="s">
        <v>48</v>
      </c>
      <c r="J458" t="s">
        <v>123</v>
      </c>
      <c r="K458" t="s">
        <v>35</v>
      </c>
      <c r="M458" t="s">
        <v>125</v>
      </c>
      <c r="N458" s="7">
        <v>46223.916666666664</v>
      </c>
      <c r="O458" s="7">
        <v>46224.25</v>
      </c>
      <c r="P458">
        <v>0.33333333333333331</v>
      </c>
      <c r="Q458" t="s">
        <v>27</v>
      </c>
      <c r="R458">
        <v>0.33333333333333331</v>
      </c>
    </row>
    <row r="459" spans="1:18" x14ac:dyDescent="0.25">
      <c r="A459">
        <v>23522</v>
      </c>
      <c r="B459" s="6">
        <v>46224</v>
      </c>
      <c r="C459">
        <v>0.91666666666666663</v>
      </c>
      <c r="D459" t="s">
        <v>62</v>
      </c>
      <c r="E459">
        <v>0.25</v>
      </c>
      <c r="F459">
        <v>30</v>
      </c>
      <c r="G459">
        <v>7.5</v>
      </c>
      <c r="H459" t="s">
        <v>47</v>
      </c>
      <c r="I459" t="s">
        <v>48</v>
      </c>
      <c r="J459" t="s">
        <v>123</v>
      </c>
      <c r="K459" t="s">
        <v>35</v>
      </c>
      <c r="M459" t="s">
        <v>125</v>
      </c>
      <c r="N459" s="7">
        <v>46224.916666666664</v>
      </c>
      <c r="O459" s="7">
        <v>46225.25</v>
      </c>
      <c r="P459">
        <v>0.33333333333333331</v>
      </c>
      <c r="Q459" t="s">
        <v>27</v>
      </c>
      <c r="R459">
        <v>0.33333333333333331</v>
      </c>
    </row>
    <row r="460" spans="1:18" x14ac:dyDescent="0.25">
      <c r="A460">
        <v>23522</v>
      </c>
      <c r="B460" s="6">
        <v>46225</v>
      </c>
      <c r="C460">
        <v>0.91666666666666663</v>
      </c>
      <c r="D460" t="s">
        <v>62</v>
      </c>
      <c r="E460">
        <v>0.25</v>
      </c>
      <c r="F460">
        <v>30</v>
      </c>
      <c r="G460">
        <v>7.5</v>
      </c>
      <c r="H460" t="s">
        <v>47</v>
      </c>
      <c r="I460" t="s">
        <v>48</v>
      </c>
      <c r="J460" t="s">
        <v>123</v>
      </c>
      <c r="K460" t="s">
        <v>35</v>
      </c>
      <c r="M460" t="s">
        <v>125</v>
      </c>
      <c r="N460" s="7">
        <v>46225.916666666664</v>
      </c>
      <c r="O460" s="7">
        <v>46226.25</v>
      </c>
      <c r="P460">
        <v>0.33333333333333331</v>
      </c>
      <c r="Q460" t="s">
        <v>27</v>
      </c>
      <c r="R460">
        <v>0.33333333333333331</v>
      </c>
    </row>
    <row r="461" spans="1:18" x14ac:dyDescent="0.25">
      <c r="A461">
        <v>23522</v>
      </c>
      <c r="B461" s="6">
        <v>46228</v>
      </c>
      <c r="C461">
        <v>0.91666666666666663</v>
      </c>
      <c r="D461" t="s">
        <v>62</v>
      </c>
      <c r="E461">
        <v>0.25</v>
      </c>
      <c r="F461">
        <v>30</v>
      </c>
      <c r="G461">
        <v>7.5</v>
      </c>
      <c r="H461" t="s">
        <v>47</v>
      </c>
      <c r="I461" t="s">
        <v>48</v>
      </c>
      <c r="J461" t="s">
        <v>123</v>
      </c>
      <c r="K461" t="s">
        <v>35</v>
      </c>
      <c r="M461" t="s">
        <v>125</v>
      </c>
      <c r="N461" s="7">
        <v>46228.916666666664</v>
      </c>
      <c r="O461" s="7">
        <v>46229.25</v>
      </c>
      <c r="P461">
        <v>0.33333333333333331</v>
      </c>
      <c r="Q461" t="s">
        <v>27</v>
      </c>
      <c r="R461">
        <v>0.33333333333333331</v>
      </c>
    </row>
    <row r="462" spans="1:18" x14ac:dyDescent="0.25">
      <c r="A462">
        <v>23522</v>
      </c>
      <c r="B462" s="6">
        <v>46229</v>
      </c>
      <c r="C462">
        <v>0.91666666666666663</v>
      </c>
      <c r="D462" t="s">
        <v>62</v>
      </c>
      <c r="E462">
        <v>0.25</v>
      </c>
      <c r="F462">
        <v>30</v>
      </c>
      <c r="G462">
        <v>7.5</v>
      </c>
      <c r="H462" t="s">
        <v>47</v>
      </c>
      <c r="I462" t="s">
        <v>48</v>
      </c>
      <c r="J462" t="s">
        <v>123</v>
      </c>
      <c r="K462" t="s">
        <v>35</v>
      </c>
      <c r="M462" t="s">
        <v>125</v>
      </c>
      <c r="N462" s="7">
        <v>46229.916666666664</v>
      </c>
      <c r="O462" s="7">
        <v>46230.25</v>
      </c>
      <c r="P462">
        <v>0.33333333333333331</v>
      </c>
      <c r="Q462" t="s">
        <v>27</v>
      </c>
      <c r="R462">
        <v>0.33333333333333331</v>
      </c>
    </row>
    <row r="463" spans="1:18" x14ac:dyDescent="0.25">
      <c r="A463">
        <v>23522</v>
      </c>
      <c r="B463" s="6">
        <v>46230</v>
      </c>
      <c r="C463">
        <v>0.91666666666666663</v>
      </c>
      <c r="D463" t="s">
        <v>62</v>
      </c>
      <c r="E463">
        <v>0.25</v>
      </c>
      <c r="F463">
        <v>30</v>
      </c>
      <c r="G463">
        <v>7.5</v>
      </c>
      <c r="H463" t="s">
        <v>47</v>
      </c>
      <c r="I463" t="s">
        <v>48</v>
      </c>
      <c r="J463" t="s">
        <v>123</v>
      </c>
      <c r="K463" t="s">
        <v>35</v>
      </c>
      <c r="M463" t="s">
        <v>125</v>
      </c>
      <c r="N463" s="7">
        <v>46230.916666666664</v>
      </c>
      <c r="O463" s="7">
        <v>46231.25</v>
      </c>
      <c r="P463">
        <v>0.33333333333333331</v>
      </c>
      <c r="Q463" t="s">
        <v>27</v>
      </c>
      <c r="R463">
        <v>0.33333333333333331</v>
      </c>
    </row>
    <row r="464" spans="1:18" x14ac:dyDescent="0.25">
      <c r="A464">
        <v>23522</v>
      </c>
      <c r="B464" s="6">
        <v>46231</v>
      </c>
      <c r="C464">
        <v>0.91666666666666663</v>
      </c>
      <c r="D464" t="s">
        <v>62</v>
      </c>
      <c r="E464">
        <v>0.25</v>
      </c>
      <c r="F464">
        <v>30</v>
      </c>
      <c r="G464">
        <v>7.5</v>
      </c>
      <c r="H464" t="s">
        <v>47</v>
      </c>
      <c r="I464" t="s">
        <v>48</v>
      </c>
      <c r="J464" t="s">
        <v>123</v>
      </c>
      <c r="K464" t="s">
        <v>35</v>
      </c>
      <c r="M464" t="s">
        <v>125</v>
      </c>
      <c r="N464" s="7">
        <v>46231.916666666664</v>
      </c>
      <c r="O464" s="7">
        <v>46232.25</v>
      </c>
      <c r="P464">
        <v>0.33333333333333331</v>
      </c>
      <c r="Q464" t="s">
        <v>27</v>
      </c>
      <c r="R464">
        <v>0.33333333333333331</v>
      </c>
    </row>
    <row r="465" spans="1:18" x14ac:dyDescent="0.25">
      <c r="A465">
        <v>23522</v>
      </c>
      <c r="B465" s="6">
        <v>46237</v>
      </c>
      <c r="C465">
        <v>0.91666666666666663</v>
      </c>
      <c r="D465" t="s">
        <v>62</v>
      </c>
      <c r="E465">
        <v>0.25</v>
      </c>
      <c r="F465">
        <v>30</v>
      </c>
      <c r="G465">
        <v>7.5</v>
      </c>
      <c r="H465" t="s">
        <v>47</v>
      </c>
      <c r="I465" t="s">
        <v>48</v>
      </c>
      <c r="J465" t="s">
        <v>123</v>
      </c>
      <c r="K465" t="s">
        <v>35</v>
      </c>
      <c r="M465" t="s">
        <v>125</v>
      </c>
      <c r="N465" s="7">
        <v>46237.916666666664</v>
      </c>
      <c r="O465" s="7">
        <v>46238.25</v>
      </c>
      <c r="P465">
        <v>0.33333333333333331</v>
      </c>
      <c r="Q465" t="s">
        <v>27</v>
      </c>
      <c r="R465">
        <v>0.33333333333333331</v>
      </c>
    </row>
    <row r="466" spans="1:18" x14ac:dyDescent="0.25">
      <c r="A466">
        <v>23522</v>
      </c>
      <c r="B466" s="6">
        <v>46238</v>
      </c>
      <c r="C466">
        <v>0.91666666666666663</v>
      </c>
      <c r="D466" t="s">
        <v>62</v>
      </c>
      <c r="E466">
        <v>0.25</v>
      </c>
      <c r="F466">
        <v>30</v>
      </c>
      <c r="G466">
        <v>7.5</v>
      </c>
      <c r="H466" t="s">
        <v>47</v>
      </c>
      <c r="I466" t="s">
        <v>48</v>
      </c>
      <c r="J466" t="s">
        <v>123</v>
      </c>
      <c r="K466" t="s">
        <v>35</v>
      </c>
      <c r="M466" t="s">
        <v>125</v>
      </c>
      <c r="N466" s="7">
        <v>46238.916666666664</v>
      </c>
      <c r="O466" s="7">
        <v>46239.25</v>
      </c>
      <c r="P466">
        <v>0.33333333333333331</v>
      </c>
      <c r="Q466" t="s">
        <v>27</v>
      </c>
      <c r="R466">
        <v>0.33333333333333331</v>
      </c>
    </row>
    <row r="467" spans="1:18" x14ac:dyDescent="0.25">
      <c r="A467">
        <v>23522</v>
      </c>
      <c r="B467" s="6">
        <v>46239</v>
      </c>
      <c r="C467">
        <v>0.91666666666666663</v>
      </c>
      <c r="D467" t="s">
        <v>62</v>
      </c>
      <c r="E467">
        <v>0.25</v>
      </c>
      <c r="F467">
        <v>30</v>
      </c>
      <c r="G467">
        <v>7.5</v>
      </c>
      <c r="H467" t="s">
        <v>47</v>
      </c>
      <c r="I467" t="s">
        <v>48</v>
      </c>
      <c r="J467" t="s">
        <v>123</v>
      </c>
      <c r="K467" t="s">
        <v>35</v>
      </c>
      <c r="M467" t="s">
        <v>125</v>
      </c>
      <c r="N467" s="7">
        <v>46239.916666666664</v>
      </c>
      <c r="O467" s="7">
        <v>46240.25</v>
      </c>
      <c r="P467">
        <v>0.33333333333333331</v>
      </c>
      <c r="Q467" t="s">
        <v>27</v>
      </c>
      <c r="R467">
        <v>0.33333333333333331</v>
      </c>
    </row>
    <row r="468" spans="1:18" x14ac:dyDescent="0.25">
      <c r="A468">
        <v>23522</v>
      </c>
      <c r="B468" s="6">
        <v>46242</v>
      </c>
      <c r="C468">
        <v>0.91666666666666663</v>
      </c>
      <c r="D468" t="s">
        <v>62</v>
      </c>
      <c r="E468">
        <v>0.25</v>
      </c>
      <c r="F468">
        <v>30</v>
      </c>
      <c r="G468">
        <v>7.5</v>
      </c>
      <c r="H468" t="s">
        <v>47</v>
      </c>
      <c r="I468" t="s">
        <v>48</v>
      </c>
      <c r="J468" t="s">
        <v>123</v>
      </c>
      <c r="K468" t="s">
        <v>35</v>
      </c>
      <c r="M468" t="s">
        <v>125</v>
      </c>
      <c r="N468" s="7">
        <v>46242.916666666664</v>
      </c>
      <c r="O468" s="7">
        <v>46243.25</v>
      </c>
      <c r="P468">
        <v>0.33333333333333331</v>
      </c>
      <c r="Q468" t="s">
        <v>27</v>
      </c>
      <c r="R468">
        <v>0.33333333333333331</v>
      </c>
    </row>
    <row r="469" spans="1:18" x14ac:dyDescent="0.25">
      <c r="A469">
        <v>23522</v>
      </c>
      <c r="B469" s="6">
        <v>46243</v>
      </c>
      <c r="C469">
        <v>0.91666666666666663</v>
      </c>
      <c r="D469" t="s">
        <v>62</v>
      </c>
      <c r="E469">
        <v>0.25</v>
      </c>
      <c r="F469">
        <v>30</v>
      </c>
      <c r="G469">
        <v>7.5</v>
      </c>
      <c r="H469" t="s">
        <v>47</v>
      </c>
      <c r="I469" t="s">
        <v>48</v>
      </c>
      <c r="J469" t="s">
        <v>123</v>
      </c>
      <c r="K469" t="s">
        <v>35</v>
      </c>
      <c r="M469" t="s">
        <v>125</v>
      </c>
      <c r="N469" s="7">
        <v>46243.916666666664</v>
      </c>
      <c r="O469" s="7">
        <v>46244.25</v>
      </c>
      <c r="P469">
        <v>0.33333333333333331</v>
      </c>
      <c r="Q469" t="s">
        <v>27</v>
      </c>
      <c r="R469">
        <v>0.33333333333333331</v>
      </c>
    </row>
    <row r="470" spans="1:18" x14ac:dyDescent="0.25">
      <c r="A470">
        <v>23522</v>
      </c>
      <c r="B470" s="6">
        <v>46244</v>
      </c>
      <c r="C470">
        <v>0.91666666666666663</v>
      </c>
      <c r="D470" t="s">
        <v>62</v>
      </c>
      <c r="E470">
        <v>0.25</v>
      </c>
      <c r="F470">
        <v>30</v>
      </c>
      <c r="G470">
        <v>7.5</v>
      </c>
      <c r="H470" t="s">
        <v>47</v>
      </c>
      <c r="I470" t="s">
        <v>48</v>
      </c>
      <c r="J470" t="s">
        <v>123</v>
      </c>
      <c r="K470" t="s">
        <v>35</v>
      </c>
      <c r="M470" t="s">
        <v>125</v>
      </c>
      <c r="N470" s="7">
        <v>46244.916666666664</v>
      </c>
      <c r="O470" s="7">
        <v>46245.25</v>
      </c>
      <c r="P470">
        <v>0.33333333333333331</v>
      </c>
      <c r="Q470" t="s">
        <v>27</v>
      </c>
      <c r="R470">
        <v>0.33333333333333331</v>
      </c>
    </row>
    <row r="471" spans="1:18" x14ac:dyDescent="0.25">
      <c r="A471">
        <v>23522</v>
      </c>
      <c r="B471" s="6">
        <v>46245</v>
      </c>
      <c r="C471">
        <v>0.91666666666666663</v>
      </c>
      <c r="D471" t="s">
        <v>62</v>
      </c>
      <c r="E471">
        <v>0.25</v>
      </c>
      <c r="F471">
        <v>30</v>
      </c>
      <c r="G471">
        <v>7.5</v>
      </c>
      <c r="H471" t="s">
        <v>47</v>
      </c>
      <c r="I471" t="s">
        <v>48</v>
      </c>
      <c r="J471" t="s">
        <v>123</v>
      </c>
      <c r="K471" t="s">
        <v>35</v>
      </c>
      <c r="M471" t="s">
        <v>125</v>
      </c>
      <c r="N471" s="7">
        <v>46245.916666666664</v>
      </c>
      <c r="O471" s="7">
        <v>46246.25</v>
      </c>
      <c r="P471">
        <v>0.33333333333333331</v>
      </c>
      <c r="Q471" t="s">
        <v>27</v>
      </c>
      <c r="R471">
        <v>0.33333333333333331</v>
      </c>
    </row>
    <row r="472" spans="1:18" x14ac:dyDescent="0.25">
      <c r="A472">
        <v>25239</v>
      </c>
      <c r="B472" s="6">
        <v>46234</v>
      </c>
      <c r="C472">
        <v>0.25</v>
      </c>
      <c r="D472" t="s">
        <v>53</v>
      </c>
      <c r="E472">
        <v>0.58333333333333326</v>
      </c>
      <c r="F472">
        <v>30</v>
      </c>
      <c r="G472">
        <v>7.5</v>
      </c>
      <c r="H472" t="s">
        <v>47</v>
      </c>
      <c r="I472" t="s">
        <v>48</v>
      </c>
      <c r="J472" t="s">
        <v>123</v>
      </c>
      <c r="K472" t="s">
        <v>35</v>
      </c>
      <c r="M472" t="s">
        <v>126</v>
      </c>
      <c r="N472" s="7">
        <v>46234.25</v>
      </c>
      <c r="O472" s="7">
        <v>46234.583333333336</v>
      </c>
      <c r="P472">
        <v>0.33333333333333331</v>
      </c>
      <c r="Q472" t="s">
        <v>7</v>
      </c>
      <c r="R472">
        <v>0.33333333333333331</v>
      </c>
    </row>
    <row r="473" spans="1:18" x14ac:dyDescent="0.25">
      <c r="A473">
        <v>25239</v>
      </c>
      <c r="B473" s="6">
        <v>46235</v>
      </c>
      <c r="C473">
        <v>0.25</v>
      </c>
      <c r="D473" t="s">
        <v>53</v>
      </c>
      <c r="E473">
        <v>0.58333333333333326</v>
      </c>
      <c r="F473">
        <v>30</v>
      </c>
      <c r="G473">
        <v>7.5</v>
      </c>
      <c r="H473" t="s">
        <v>47</v>
      </c>
      <c r="I473" t="s">
        <v>48</v>
      </c>
      <c r="J473" t="s">
        <v>123</v>
      </c>
      <c r="K473" t="s">
        <v>35</v>
      </c>
      <c r="M473" t="s">
        <v>126</v>
      </c>
      <c r="N473" s="7">
        <v>46235.25</v>
      </c>
      <c r="O473" s="7">
        <v>46235.583333333336</v>
      </c>
      <c r="P473">
        <v>0.33333333333333331</v>
      </c>
      <c r="Q473" t="s">
        <v>7</v>
      </c>
      <c r="R473">
        <v>0.33333333333333331</v>
      </c>
    </row>
    <row r="474" spans="1:18" x14ac:dyDescent="0.25">
      <c r="A474">
        <v>23282</v>
      </c>
      <c r="B474" s="6">
        <v>46227</v>
      </c>
      <c r="C474">
        <v>0.91666666666666663</v>
      </c>
      <c r="D474" t="s">
        <v>62</v>
      </c>
      <c r="E474">
        <v>0.25</v>
      </c>
      <c r="F474">
        <v>30</v>
      </c>
      <c r="G474">
        <v>7.5</v>
      </c>
      <c r="H474" t="s">
        <v>47</v>
      </c>
      <c r="I474" t="s">
        <v>48</v>
      </c>
      <c r="J474" t="s">
        <v>123</v>
      </c>
      <c r="K474" t="s">
        <v>35</v>
      </c>
      <c r="M474" t="s">
        <v>127</v>
      </c>
      <c r="N474" s="7">
        <v>46227.916666666664</v>
      </c>
      <c r="O474" s="7">
        <v>46228.25</v>
      </c>
      <c r="P474">
        <v>0.33333333333333331</v>
      </c>
      <c r="Q474" t="s">
        <v>27</v>
      </c>
      <c r="R474">
        <v>0.33333333333333331</v>
      </c>
    </row>
    <row r="475" spans="1:18" x14ac:dyDescent="0.25">
      <c r="A475">
        <v>19822</v>
      </c>
      <c r="B475" s="6">
        <v>46234</v>
      </c>
      <c r="C475">
        <v>0.91666666666666663</v>
      </c>
      <c r="D475" t="s">
        <v>62</v>
      </c>
      <c r="E475">
        <v>0.25</v>
      </c>
      <c r="F475">
        <v>30</v>
      </c>
      <c r="G475">
        <v>7.5</v>
      </c>
      <c r="H475" t="s">
        <v>47</v>
      </c>
      <c r="I475" t="s">
        <v>48</v>
      </c>
      <c r="J475" t="s">
        <v>123</v>
      </c>
      <c r="K475" t="s">
        <v>35</v>
      </c>
      <c r="M475" t="s">
        <v>70</v>
      </c>
      <c r="N475" s="7">
        <v>46234.916666666664</v>
      </c>
      <c r="O475" s="7">
        <v>46235.25</v>
      </c>
      <c r="P475">
        <v>0.33333333333333331</v>
      </c>
      <c r="Q475" t="s">
        <v>27</v>
      </c>
      <c r="R475">
        <v>0.33333333333333331</v>
      </c>
    </row>
    <row r="476" spans="1:18" x14ac:dyDescent="0.25">
      <c r="A476">
        <v>24627</v>
      </c>
      <c r="B476" s="6">
        <v>46233</v>
      </c>
      <c r="C476">
        <v>0.91666666666666663</v>
      </c>
      <c r="D476" t="s">
        <v>62</v>
      </c>
      <c r="E476">
        <v>0.25</v>
      </c>
      <c r="F476">
        <v>30</v>
      </c>
      <c r="G476">
        <v>7.5</v>
      </c>
      <c r="H476" t="s">
        <v>47</v>
      </c>
      <c r="I476" t="s">
        <v>48</v>
      </c>
      <c r="J476" t="s">
        <v>123</v>
      </c>
      <c r="K476" t="s">
        <v>35</v>
      </c>
      <c r="M476" t="s">
        <v>128</v>
      </c>
      <c r="N476" s="7">
        <v>46233.916666666664</v>
      </c>
      <c r="O476" s="7">
        <v>46234.25</v>
      </c>
      <c r="P476">
        <v>0.33333333333333331</v>
      </c>
      <c r="Q476" t="s">
        <v>27</v>
      </c>
      <c r="R476">
        <v>0.33333333333333331</v>
      </c>
    </row>
    <row r="477" spans="1:18" x14ac:dyDescent="0.25">
      <c r="A477">
        <v>24627</v>
      </c>
      <c r="B477" s="6">
        <v>46247</v>
      </c>
      <c r="C477">
        <v>0.91666666666666663</v>
      </c>
      <c r="D477" t="s">
        <v>62</v>
      </c>
      <c r="E477">
        <v>0.25</v>
      </c>
      <c r="F477">
        <v>30</v>
      </c>
      <c r="G477">
        <v>7.5</v>
      </c>
      <c r="H477" t="s">
        <v>47</v>
      </c>
      <c r="I477" t="s">
        <v>48</v>
      </c>
      <c r="J477" t="s">
        <v>123</v>
      </c>
      <c r="K477" t="s">
        <v>35</v>
      </c>
      <c r="M477" t="s">
        <v>128</v>
      </c>
      <c r="N477" s="7">
        <v>46247.916666666664</v>
      </c>
      <c r="O477" s="7">
        <v>46248.25</v>
      </c>
      <c r="P477">
        <v>0.33333333333333331</v>
      </c>
      <c r="Q477" t="s">
        <v>27</v>
      </c>
      <c r="R477">
        <v>0.33333333333333331</v>
      </c>
    </row>
    <row r="478" spans="1:18" x14ac:dyDescent="0.25">
      <c r="A478">
        <v>26401</v>
      </c>
      <c r="B478" s="6">
        <v>46236</v>
      </c>
      <c r="C478">
        <v>0.25</v>
      </c>
      <c r="D478" t="s">
        <v>53</v>
      </c>
      <c r="E478">
        <v>0.58333333333333326</v>
      </c>
      <c r="F478">
        <v>30</v>
      </c>
      <c r="G478">
        <v>7.5</v>
      </c>
      <c r="H478" t="s">
        <v>47</v>
      </c>
      <c r="I478" t="s">
        <v>48</v>
      </c>
      <c r="J478" t="s">
        <v>123</v>
      </c>
      <c r="K478" t="s">
        <v>35</v>
      </c>
      <c r="M478" t="s">
        <v>73</v>
      </c>
      <c r="N478" s="7">
        <v>46236.25</v>
      </c>
      <c r="O478" s="7">
        <v>46236.583333333336</v>
      </c>
      <c r="P478">
        <v>0.33333333333333331</v>
      </c>
      <c r="Q478" t="s">
        <v>7</v>
      </c>
      <c r="R478">
        <v>0.33333333333333331</v>
      </c>
    </row>
    <row r="479" spans="1:18" x14ac:dyDescent="0.25">
      <c r="A479">
        <v>26401</v>
      </c>
      <c r="B479" s="6">
        <v>46233</v>
      </c>
      <c r="C479">
        <v>0.58333333333333326</v>
      </c>
      <c r="D479" t="s">
        <v>60</v>
      </c>
      <c r="E479">
        <v>0.91666666666666663</v>
      </c>
      <c r="F479">
        <v>30</v>
      </c>
      <c r="G479">
        <v>7.5</v>
      </c>
      <c r="H479" t="s">
        <v>47</v>
      </c>
      <c r="I479" t="s">
        <v>48</v>
      </c>
      <c r="J479" t="s">
        <v>123</v>
      </c>
      <c r="K479" t="s">
        <v>35</v>
      </c>
      <c r="M479" t="s">
        <v>73</v>
      </c>
      <c r="N479" s="7">
        <v>46233.583333333336</v>
      </c>
      <c r="O479" s="7">
        <v>46233.916666666664</v>
      </c>
      <c r="P479">
        <v>0.33333333333333331</v>
      </c>
      <c r="Q479" t="s">
        <v>7</v>
      </c>
      <c r="R479">
        <v>0.33333333333333331</v>
      </c>
    </row>
    <row r="480" spans="1:18" x14ac:dyDescent="0.25">
      <c r="A480">
        <v>26401</v>
      </c>
      <c r="B480" s="6">
        <v>46235</v>
      </c>
      <c r="C480">
        <v>0.58333333333333326</v>
      </c>
      <c r="D480" t="s">
        <v>60</v>
      </c>
      <c r="E480">
        <v>0.91666666666666663</v>
      </c>
      <c r="F480">
        <v>30</v>
      </c>
      <c r="G480">
        <v>7.5</v>
      </c>
      <c r="H480" t="s">
        <v>47</v>
      </c>
      <c r="I480" t="s">
        <v>48</v>
      </c>
      <c r="J480" t="s">
        <v>123</v>
      </c>
      <c r="K480" t="s">
        <v>35</v>
      </c>
      <c r="M480" t="s">
        <v>73</v>
      </c>
      <c r="N480" s="7">
        <v>46235.583333333336</v>
      </c>
      <c r="O480" s="7">
        <v>46235.916666666664</v>
      </c>
      <c r="P480">
        <v>0.33333333333333331</v>
      </c>
      <c r="Q480" t="s">
        <v>7</v>
      </c>
      <c r="R480">
        <v>0.33333333333333331</v>
      </c>
    </row>
    <row r="481" spans="1:18" x14ac:dyDescent="0.25">
      <c r="A481">
        <v>25988</v>
      </c>
      <c r="B481" s="6">
        <v>46225</v>
      </c>
      <c r="C481">
        <v>0.35416666666666663</v>
      </c>
      <c r="D481" t="s">
        <v>53</v>
      </c>
      <c r="E481">
        <v>0.58333333333333326</v>
      </c>
      <c r="F481">
        <v>30</v>
      </c>
      <c r="G481">
        <v>5</v>
      </c>
      <c r="H481" t="s">
        <v>47</v>
      </c>
      <c r="I481" t="s">
        <v>48</v>
      </c>
      <c r="J481" t="s">
        <v>123</v>
      </c>
      <c r="K481" t="s">
        <v>35</v>
      </c>
      <c r="M481" t="s">
        <v>129</v>
      </c>
      <c r="N481" s="7">
        <v>46225.354166666664</v>
      </c>
      <c r="O481" s="7">
        <v>46225.583333333336</v>
      </c>
      <c r="P481">
        <v>0.22916666666666666</v>
      </c>
      <c r="Q481" t="s">
        <v>7</v>
      </c>
      <c r="R481">
        <v>0.22916666666666666</v>
      </c>
    </row>
    <row r="482" spans="1:18" x14ac:dyDescent="0.25">
      <c r="A482">
        <v>25988</v>
      </c>
      <c r="B482" s="6">
        <v>46226</v>
      </c>
      <c r="C482">
        <v>0.375</v>
      </c>
      <c r="D482" t="s">
        <v>53</v>
      </c>
      <c r="E482">
        <v>0.58333333333333326</v>
      </c>
      <c r="G482">
        <v>5</v>
      </c>
      <c r="H482" t="s">
        <v>47</v>
      </c>
      <c r="I482" t="s">
        <v>48</v>
      </c>
      <c r="J482" t="s">
        <v>123</v>
      </c>
      <c r="K482" t="s">
        <v>35</v>
      </c>
      <c r="M482" t="s">
        <v>129</v>
      </c>
      <c r="N482" s="7">
        <v>46226.375</v>
      </c>
      <c r="O482" s="7">
        <v>46226.583333333336</v>
      </c>
      <c r="P482">
        <v>0.20833333333333331</v>
      </c>
      <c r="Q482" t="s">
        <v>7</v>
      </c>
      <c r="R482">
        <v>0.20833333333333331</v>
      </c>
    </row>
    <row r="483" spans="1:18" x14ac:dyDescent="0.25">
      <c r="A483">
        <v>22301</v>
      </c>
      <c r="B483" s="6">
        <v>46226</v>
      </c>
      <c r="C483">
        <v>0.91666666666666663</v>
      </c>
      <c r="D483" t="s">
        <v>62</v>
      </c>
      <c r="E483">
        <v>0.25</v>
      </c>
      <c r="F483">
        <v>30</v>
      </c>
      <c r="G483">
        <v>7.5</v>
      </c>
      <c r="H483" t="s">
        <v>47</v>
      </c>
      <c r="I483" t="s">
        <v>48</v>
      </c>
      <c r="J483" t="s">
        <v>123</v>
      </c>
      <c r="K483" t="s">
        <v>35</v>
      </c>
      <c r="M483" t="s">
        <v>82</v>
      </c>
      <c r="N483" s="7">
        <v>46226.916666666664</v>
      </c>
      <c r="O483" s="7">
        <v>46227.25</v>
      </c>
      <c r="P483">
        <v>0.33333333333333331</v>
      </c>
      <c r="Q483" t="s">
        <v>27</v>
      </c>
      <c r="R483">
        <v>0.33333333333333331</v>
      </c>
    </row>
    <row r="484" spans="1:18" x14ac:dyDescent="0.25">
      <c r="A484">
        <v>22301</v>
      </c>
      <c r="B484" s="6">
        <v>46235</v>
      </c>
      <c r="C484">
        <v>0.91666666666666663</v>
      </c>
      <c r="D484" t="s">
        <v>62</v>
      </c>
      <c r="E484">
        <v>0.25</v>
      </c>
      <c r="F484">
        <v>30</v>
      </c>
      <c r="G484">
        <v>7.5</v>
      </c>
      <c r="H484" t="s">
        <v>47</v>
      </c>
      <c r="I484" t="s">
        <v>48</v>
      </c>
      <c r="J484" t="s">
        <v>123</v>
      </c>
      <c r="K484" t="s">
        <v>35</v>
      </c>
      <c r="M484" t="s">
        <v>82</v>
      </c>
      <c r="N484" s="7">
        <v>46235.916666666664</v>
      </c>
      <c r="O484" s="7">
        <v>46236.25</v>
      </c>
      <c r="P484">
        <v>0.33333333333333331</v>
      </c>
      <c r="Q484" t="s">
        <v>27</v>
      </c>
      <c r="R484">
        <v>0.33333333333333331</v>
      </c>
    </row>
    <row r="485" spans="1:18" x14ac:dyDescent="0.25">
      <c r="A485">
        <v>22301</v>
      </c>
      <c r="B485" s="6">
        <v>46236</v>
      </c>
      <c r="C485">
        <v>0.91666666666666663</v>
      </c>
      <c r="D485" t="s">
        <v>62</v>
      </c>
      <c r="E485">
        <v>0.25</v>
      </c>
      <c r="F485">
        <v>30</v>
      </c>
      <c r="G485">
        <v>7.5</v>
      </c>
      <c r="H485" t="s">
        <v>47</v>
      </c>
      <c r="I485" t="s">
        <v>48</v>
      </c>
      <c r="J485" t="s">
        <v>123</v>
      </c>
      <c r="K485" t="s">
        <v>35</v>
      </c>
      <c r="M485" t="s">
        <v>82</v>
      </c>
      <c r="N485" s="7">
        <v>46236.916666666664</v>
      </c>
      <c r="O485" s="7">
        <v>46237.25</v>
      </c>
      <c r="P485">
        <v>0.33333333333333331</v>
      </c>
      <c r="Q485" t="s">
        <v>27</v>
      </c>
      <c r="R485">
        <v>0.33333333333333331</v>
      </c>
    </row>
    <row r="486" spans="1:18" x14ac:dyDescent="0.25">
      <c r="A486">
        <v>22301</v>
      </c>
      <c r="B486" s="6">
        <v>46250</v>
      </c>
      <c r="C486">
        <v>0.91666666666666663</v>
      </c>
      <c r="D486" t="s">
        <v>62</v>
      </c>
      <c r="E486">
        <v>0.25</v>
      </c>
      <c r="F486">
        <v>30</v>
      </c>
      <c r="G486">
        <v>7.5</v>
      </c>
      <c r="H486" t="s">
        <v>47</v>
      </c>
      <c r="I486" t="s">
        <v>48</v>
      </c>
      <c r="J486" t="s">
        <v>123</v>
      </c>
      <c r="K486" t="s">
        <v>35</v>
      </c>
      <c r="M486" t="s">
        <v>82</v>
      </c>
      <c r="N486" s="7">
        <v>46250.916666666664</v>
      </c>
      <c r="O486" s="7">
        <v>46251.25</v>
      </c>
      <c r="P486">
        <v>0.33333333333333331</v>
      </c>
      <c r="Q486" t="s">
        <v>27</v>
      </c>
      <c r="R486">
        <v>0.33333333333333331</v>
      </c>
    </row>
    <row r="487" spans="1:18" x14ac:dyDescent="0.25">
      <c r="A487">
        <v>19255</v>
      </c>
      <c r="B487" s="6">
        <v>46223</v>
      </c>
      <c r="C487">
        <v>0.375</v>
      </c>
      <c r="D487" t="s">
        <v>53</v>
      </c>
      <c r="E487">
        <v>0.54166666666666663</v>
      </c>
      <c r="G487">
        <v>4</v>
      </c>
      <c r="H487" t="s">
        <v>47</v>
      </c>
      <c r="I487" t="s">
        <v>48</v>
      </c>
      <c r="J487" t="s">
        <v>123</v>
      </c>
      <c r="K487" t="s">
        <v>35</v>
      </c>
      <c r="M487" t="s">
        <v>130</v>
      </c>
      <c r="N487" s="7">
        <v>46223.375</v>
      </c>
      <c r="O487" s="7">
        <v>46223.541666666664</v>
      </c>
      <c r="P487">
        <v>0.16666666666666666</v>
      </c>
      <c r="Q487" t="s">
        <v>7</v>
      </c>
      <c r="R487">
        <v>0.16666666666666666</v>
      </c>
    </row>
    <row r="488" spans="1:18" x14ac:dyDescent="0.25">
      <c r="A488">
        <v>19255</v>
      </c>
      <c r="B488" s="6">
        <v>46225</v>
      </c>
      <c r="C488">
        <v>0.375</v>
      </c>
      <c r="D488" t="s">
        <v>53</v>
      </c>
      <c r="E488">
        <v>0.54166666666666663</v>
      </c>
      <c r="G488">
        <v>4</v>
      </c>
      <c r="H488" t="s">
        <v>47</v>
      </c>
      <c r="I488" t="s">
        <v>48</v>
      </c>
      <c r="J488" t="s">
        <v>123</v>
      </c>
      <c r="K488" t="s">
        <v>35</v>
      </c>
      <c r="M488" t="s">
        <v>130</v>
      </c>
      <c r="N488" s="7">
        <v>46225.375</v>
      </c>
      <c r="O488" s="7">
        <v>46225.541666666664</v>
      </c>
      <c r="P488">
        <v>0.16666666666666666</v>
      </c>
      <c r="Q488" t="s">
        <v>7</v>
      </c>
      <c r="R488">
        <v>0.16666666666666666</v>
      </c>
    </row>
    <row r="489" spans="1:18" x14ac:dyDescent="0.25">
      <c r="A489">
        <v>19255</v>
      </c>
      <c r="B489" s="6">
        <v>46227</v>
      </c>
      <c r="C489">
        <v>0.375</v>
      </c>
      <c r="D489" t="s">
        <v>53</v>
      </c>
      <c r="E489">
        <v>0.54166666666666663</v>
      </c>
      <c r="G489">
        <v>4</v>
      </c>
      <c r="H489" t="s">
        <v>47</v>
      </c>
      <c r="I489" t="s">
        <v>48</v>
      </c>
      <c r="J489" t="s">
        <v>123</v>
      </c>
      <c r="K489" t="s">
        <v>35</v>
      </c>
      <c r="M489" t="s">
        <v>130</v>
      </c>
      <c r="N489" s="7">
        <v>46227.375</v>
      </c>
      <c r="O489" s="7">
        <v>46227.541666666664</v>
      </c>
      <c r="P489">
        <v>0.16666666666666666</v>
      </c>
      <c r="Q489" t="s">
        <v>7</v>
      </c>
      <c r="R489">
        <v>0.16666666666666666</v>
      </c>
    </row>
    <row r="490" spans="1:18" x14ac:dyDescent="0.25">
      <c r="A490">
        <v>19255</v>
      </c>
      <c r="B490" s="6">
        <v>46230</v>
      </c>
      <c r="C490">
        <v>0.375</v>
      </c>
      <c r="D490" t="s">
        <v>53</v>
      </c>
      <c r="E490">
        <v>0.54166666666666663</v>
      </c>
      <c r="G490">
        <v>4</v>
      </c>
      <c r="H490" t="s">
        <v>47</v>
      </c>
      <c r="I490" t="s">
        <v>48</v>
      </c>
      <c r="J490" t="s">
        <v>123</v>
      </c>
      <c r="K490" t="s">
        <v>35</v>
      </c>
      <c r="M490" t="s">
        <v>130</v>
      </c>
      <c r="N490" s="7">
        <v>46230.375</v>
      </c>
      <c r="O490" s="7">
        <v>46230.541666666664</v>
      </c>
      <c r="P490">
        <v>0.16666666666666666</v>
      </c>
      <c r="Q490" t="s">
        <v>7</v>
      </c>
      <c r="R490">
        <v>0.16666666666666666</v>
      </c>
    </row>
    <row r="491" spans="1:18" x14ac:dyDescent="0.25">
      <c r="A491">
        <v>19255</v>
      </c>
      <c r="B491" s="6">
        <v>46232</v>
      </c>
      <c r="C491">
        <v>0.375</v>
      </c>
      <c r="D491" t="s">
        <v>53</v>
      </c>
      <c r="E491">
        <v>0.54166666666666663</v>
      </c>
      <c r="G491">
        <v>4</v>
      </c>
      <c r="H491" t="s">
        <v>47</v>
      </c>
      <c r="I491" t="s">
        <v>48</v>
      </c>
      <c r="J491" t="s">
        <v>123</v>
      </c>
      <c r="K491" t="s">
        <v>35</v>
      </c>
      <c r="M491" t="s">
        <v>130</v>
      </c>
      <c r="N491" s="7">
        <v>46232.375</v>
      </c>
      <c r="O491" s="7">
        <v>46232.541666666664</v>
      </c>
      <c r="P491">
        <v>0.16666666666666666</v>
      </c>
      <c r="Q491" t="s">
        <v>7</v>
      </c>
      <c r="R491">
        <v>0.16666666666666666</v>
      </c>
    </row>
    <row r="492" spans="1:18" x14ac:dyDescent="0.25">
      <c r="A492">
        <v>19255</v>
      </c>
      <c r="B492" s="6">
        <v>46234</v>
      </c>
      <c r="C492">
        <v>0.375</v>
      </c>
      <c r="D492" t="s">
        <v>53</v>
      </c>
      <c r="E492">
        <v>0.54166666666666663</v>
      </c>
      <c r="G492">
        <v>4</v>
      </c>
      <c r="H492" t="s">
        <v>47</v>
      </c>
      <c r="I492" t="s">
        <v>48</v>
      </c>
      <c r="J492" t="s">
        <v>123</v>
      </c>
      <c r="K492" t="s">
        <v>35</v>
      </c>
      <c r="M492" t="s">
        <v>130</v>
      </c>
      <c r="N492" s="7">
        <v>46234.375</v>
      </c>
      <c r="O492" s="7">
        <v>46234.541666666664</v>
      </c>
      <c r="P492">
        <v>0.16666666666666666</v>
      </c>
      <c r="Q492" t="s">
        <v>7</v>
      </c>
      <c r="R492">
        <v>0.16666666666666666</v>
      </c>
    </row>
    <row r="493" spans="1:18" x14ac:dyDescent="0.25">
      <c r="A493">
        <v>23839</v>
      </c>
      <c r="B493" s="6">
        <v>46226</v>
      </c>
      <c r="C493">
        <v>0.91666666666666663</v>
      </c>
      <c r="D493" t="s">
        <v>124</v>
      </c>
      <c r="E493">
        <v>0.27083333333333331</v>
      </c>
      <c r="F493">
        <v>30</v>
      </c>
      <c r="G493">
        <v>8</v>
      </c>
      <c r="H493" t="s">
        <v>47</v>
      </c>
      <c r="I493" t="s">
        <v>48</v>
      </c>
      <c r="J493" t="s">
        <v>123</v>
      </c>
      <c r="K493" t="s">
        <v>33</v>
      </c>
      <c r="M493" t="s">
        <v>85</v>
      </c>
      <c r="N493" s="7">
        <v>46226.916666666664</v>
      </c>
      <c r="O493" s="7">
        <v>46227.270833333336</v>
      </c>
      <c r="P493">
        <v>0.35416666666666663</v>
      </c>
      <c r="Q493" t="s">
        <v>27</v>
      </c>
      <c r="R493">
        <v>0.35416666666666663</v>
      </c>
    </row>
    <row r="494" spans="1:18" x14ac:dyDescent="0.25">
      <c r="A494">
        <v>23839</v>
      </c>
      <c r="B494" s="6">
        <v>46227</v>
      </c>
      <c r="C494">
        <v>0.91666666666666663</v>
      </c>
      <c r="D494" t="s">
        <v>124</v>
      </c>
      <c r="E494">
        <v>0.27083333333333331</v>
      </c>
      <c r="F494">
        <v>30</v>
      </c>
      <c r="G494">
        <v>8</v>
      </c>
      <c r="H494" t="s">
        <v>47</v>
      </c>
      <c r="I494" t="s">
        <v>48</v>
      </c>
      <c r="J494" t="s">
        <v>123</v>
      </c>
      <c r="K494" t="s">
        <v>33</v>
      </c>
      <c r="M494" t="s">
        <v>85</v>
      </c>
      <c r="N494" s="7">
        <v>46227.916666666664</v>
      </c>
      <c r="O494" s="7">
        <v>46228.270833333336</v>
      </c>
      <c r="P494">
        <v>0.35416666666666663</v>
      </c>
      <c r="Q494" t="s">
        <v>27</v>
      </c>
      <c r="R494">
        <v>0.35416666666666663</v>
      </c>
    </row>
    <row r="495" spans="1:18" x14ac:dyDescent="0.25">
      <c r="A495">
        <v>23839</v>
      </c>
      <c r="B495" s="6">
        <v>46228</v>
      </c>
      <c r="C495">
        <v>0.91666666666666663</v>
      </c>
      <c r="D495" t="s">
        <v>124</v>
      </c>
      <c r="E495">
        <v>0.27083333333333331</v>
      </c>
      <c r="F495">
        <v>30</v>
      </c>
      <c r="G495">
        <v>8</v>
      </c>
      <c r="H495" t="s">
        <v>47</v>
      </c>
      <c r="I495" t="s">
        <v>48</v>
      </c>
      <c r="J495" t="s">
        <v>123</v>
      </c>
      <c r="K495" t="s">
        <v>33</v>
      </c>
      <c r="M495" t="s">
        <v>85</v>
      </c>
      <c r="N495" s="7">
        <v>46228.916666666664</v>
      </c>
      <c r="O495" s="7">
        <v>46229.270833333336</v>
      </c>
      <c r="P495">
        <v>0.35416666666666663</v>
      </c>
      <c r="Q495" t="s">
        <v>27</v>
      </c>
      <c r="R495">
        <v>0.35416666666666663</v>
      </c>
    </row>
    <row r="496" spans="1:18" x14ac:dyDescent="0.25">
      <c r="A496">
        <v>23839</v>
      </c>
      <c r="B496" s="6">
        <v>46234</v>
      </c>
      <c r="C496">
        <v>0.91666666666666663</v>
      </c>
      <c r="D496" t="s">
        <v>124</v>
      </c>
      <c r="E496">
        <v>0.27083333333333331</v>
      </c>
      <c r="F496">
        <v>30</v>
      </c>
      <c r="G496">
        <v>8</v>
      </c>
      <c r="H496" t="s">
        <v>47</v>
      </c>
      <c r="I496" t="s">
        <v>48</v>
      </c>
      <c r="J496" t="s">
        <v>123</v>
      </c>
      <c r="K496" t="s">
        <v>33</v>
      </c>
      <c r="M496" t="s">
        <v>85</v>
      </c>
      <c r="N496" s="7">
        <v>46234.916666666664</v>
      </c>
      <c r="O496" s="7">
        <v>46235.270833333336</v>
      </c>
      <c r="P496">
        <v>0.35416666666666663</v>
      </c>
      <c r="Q496" t="s">
        <v>27</v>
      </c>
      <c r="R496">
        <v>0.35416666666666663</v>
      </c>
    </row>
    <row r="497" spans="1:18" x14ac:dyDescent="0.25">
      <c r="A497">
        <v>23839</v>
      </c>
      <c r="B497" s="6">
        <v>46235</v>
      </c>
      <c r="C497">
        <v>0.91666666666666663</v>
      </c>
      <c r="D497" t="s">
        <v>124</v>
      </c>
      <c r="E497">
        <v>0.27083333333333331</v>
      </c>
      <c r="F497">
        <v>30</v>
      </c>
      <c r="G497">
        <v>8</v>
      </c>
      <c r="H497" t="s">
        <v>47</v>
      </c>
      <c r="I497" t="s">
        <v>48</v>
      </c>
      <c r="J497" t="s">
        <v>123</v>
      </c>
      <c r="K497" t="s">
        <v>33</v>
      </c>
      <c r="M497" t="s">
        <v>85</v>
      </c>
      <c r="N497" s="7">
        <v>46235.916666666664</v>
      </c>
      <c r="O497" s="7">
        <v>46236.270833333336</v>
      </c>
      <c r="P497">
        <v>0.35416666666666663</v>
      </c>
      <c r="Q497" t="s">
        <v>27</v>
      </c>
      <c r="R497">
        <v>0.35416666666666663</v>
      </c>
    </row>
    <row r="498" spans="1:18" x14ac:dyDescent="0.25">
      <c r="A498">
        <v>23839</v>
      </c>
      <c r="B498" s="6">
        <v>46236</v>
      </c>
      <c r="C498">
        <v>0.91666666666666663</v>
      </c>
      <c r="D498" t="s">
        <v>124</v>
      </c>
      <c r="E498">
        <v>0.27083333333333331</v>
      </c>
      <c r="F498">
        <v>30</v>
      </c>
      <c r="G498">
        <v>8</v>
      </c>
      <c r="H498" t="s">
        <v>47</v>
      </c>
      <c r="I498" t="s">
        <v>48</v>
      </c>
      <c r="J498" t="s">
        <v>123</v>
      </c>
      <c r="K498" t="s">
        <v>33</v>
      </c>
      <c r="M498" t="s">
        <v>85</v>
      </c>
      <c r="N498" s="7">
        <v>46236.916666666664</v>
      </c>
      <c r="O498" s="7">
        <v>46237.270833333336</v>
      </c>
      <c r="P498">
        <v>0.35416666666666663</v>
      </c>
      <c r="Q498" t="s">
        <v>27</v>
      </c>
      <c r="R498">
        <v>0.35416666666666663</v>
      </c>
    </row>
    <row r="499" spans="1:18" x14ac:dyDescent="0.25">
      <c r="A499">
        <v>23839</v>
      </c>
      <c r="B499" s="6">
        <v>46237</v>
      </c>
      <c r="C499">
        <v>0.91666666666666663</v>
      </c>
      <c r="D499" t="s">
        <v>124</v>
      </c>
      <c r="E499">
        <v>0.27083333333333331</v>
      </c>
      <c r="F499">
        <v>30</v>
      </c>
      <c r="G499">
        <v>8</v>
      </c>
      <c r="H499" t="s">
        <v>47</v>
      </c>
      <c r="I499" t="s">
        <v>48</v>
      </c>
      <c r="J499" t="s">
        <v>123</v>
      </c>
      <c r="K499" t="s">
        <v>33</v>
      </c>
      <c r="M499" t="s">
        <v>85</v>
      </c>
      <c r="N499" s="7">
        <v>46237.916666666664</v>
      </c>
      <c r="O499" s="7">
        <v>46238.270833333336</v>
      </c>
      <c r="P499">
        <v>0.35416666666666663</v>
      </c>
      <c r="Q499" t="s">
        <v>27</v>
      </c>
      <c r="R499">
        <v>0.35416666666666663</v>
      </c>
    </row>
    <row r="500" spans="1:18" x14ac:dyDescent="0.25">
      <c r="A500">
        <v>23839</v>
      </c>
      <c r="B500" s="6">
        <v>46240</v>
      </c>
      <c r="C500">
        <v>0.91666666666666663</v>
      </c>
      <c r="D500" t="s">
        <v>124</v>
      </c>
      <c r="E500">
        <v>0.27083333333333331</v>
      </c>
      <c r="F500">
        <v>30</v>
      </c>
      <c r="G500">
        <v>8</v>
      </c>
      <c r="H500" t="s">
        <v>47</v>
      </c>
      <c r="I500" t="s">
        <v>48</v>
      </c>
      <c r="J500" t="s">
        <v>123</v>
      </c>
      <c r="K500" t="s">
        <v>33</v>
      </c>
      <c r="M500" t="s">
        <v>85</v>
      </c>
      <c r="N500" s="7">
        <v>46240.916666666664</v>
      </c>
      <c r="O500" s="7">
        <v>46241.270833333336</v>
      </c>
      <c r="P500">
        <v>0.35416666666666663</v>
      </c>
      <c r="Q500" t="s">
        <v>27</v>
      </c>
      <c r="R500">
        <v>0.35416666666666663</v>
      </c>
    </row>
    <row r="501" spans="1:18" x14ac:dyDescent="0.25">
      <c r="A501">
        <v>23839</v>
      </c>
      <c r="B501" s="6">
        <v>46241</v>
      </c>
      <c r="C501">
        <v>0.91666666666666663</v>
      </c>
      <c r="D501" t="s">
        <v>124</v>
      </c>
      <c r="E501">
        <v>0.27083333333333331</v>
      </c>
      <c r="F501">
        <v>30</v>
      </c>
      <c r="G501">
        <v>8</v>
      </c>
      <c r="H501" t="s">
        <v>47</v>
      </c>
      <c r="I501" t="s">
        <v>48</v>
      </c>
      <c r="J501" t="s">
        <v>123</v>
      </c>
      <c r="K501" t="s">
        <v>33</v>
      </c>
      <c r="M501" t="s">
        <v>85</v>
      </c>
      <c r="N501" s="7">
        <v>46241.916666666664</v>
      </c>
      <c r="O501" s="7">
        <v>46242.270833333336</v>
      </c>
      <c r="P501">
        <v>0.35416666666666663</v>
      </c>
      <c r="Q501" t="s">
        <v>27</v>
      </c>
      <c r="R501">
        <v>0.35416666666666663</v>
      </c>
    </row>
    <row r="502" spans="1:18" x14ac:dyDescent="0.25">
      <c r="A502">
        <v>23839</v>
      </c>
      <c r="B502" s="6">
        <v>46242</v>
      </c>
      <c r="C502">
        <v>0.91666666666666663</v>
      </c>
      <c r="D502" t="s">
        <v>124</v>
      </c>
      <c r="E502">
        <v>0.27083333333333331</v>
      </c>
      <c r="F502">
        <v>30</v>
      </c>
      <c r="G502">
        <v>8</v>
      </c>
      <c r="H502" t="s">
        <v>47</v>
      </c>
      <c r="I502" t="s">
        <v>48</v>
      </c>
      <c r="J502" t="s">
        <v>123</v>
      </c>
      <c r="K502" t="s">
        <v>33</v>
      </c>
      <c r="M502" t="s">
        <v>85</v>
      </c>
      <c r="N502" s="7">
        <v>46242.916666666664</v>
      </c>
      <c r="O502" s="7">
        <v>46243.270833333336</v>
      </c>
      <c r="P502">
        <v>0.35416666666666663</v>
      </c>
      <c r="Q502" t="s">
        <v>27</v>
      </c>
      <c r="R502">
        <v>0.35416666666666663</v>
      </c>
    </row>
    <row r="503" spans="1:18" x14ac:dyDescent="0.25">
      <c r="A503">
        <v>23839</v>
      </c>
      <c r="B503" s="6">
        <v>46249</v>
      </c>
      <c r="C503">
        <v>0.91666666666666663</v>
      </c>
      <c r="D503" t="s">
        <v>124</v>
      </c>
      <c r="E503">
        <v>0.27083333333333331</v>
      </c>
      <c r="F503">
        <v>30</v>
      </c>
      <c r="G503">
        <v>8</v>
      </c>
      <c r="H503" t="s">
        <v>47</v>
      </c>
      <c r="I503" t="s">
        <v>48</v>
      </c>
      <c r="J503" t="s">
        <v>123</v>
      </c>
      <c r="K503" t="s">
        <v>33</v>
      </c>
      <c r="M503" t="s">
        <v>85</v>
      </c>
      <c r="N503" s="7">
        <v>46249.916666666664</v>
      </c>
      <c r="O503" s="7">
        <v>46250.270833333336</v>
      </c>
      <c r="P503">
        <v>0.35416666666666663</v>
      </c>
      <c r="Q503" t="s">
        <v>27</v>
      </c>
      <c r="R503">
        <v>0.35416666666666663</v>
      </c>
    </row>
    <row r="504" spans="1:18" x14ac:dyDescent="0.25">
      <c r="A504">
        <v>23839</v>
      </c>
      <c r="B504" s="6">
        <v>46250</v>
      </c>
      <c r="C504">
        <v>0.91666666666666663</v>
      </c>
      <c r="D504" t="s">
        <v>124</v>
      </c>
      <c r="E504">
        <v>0.27083333333333331</v>
      </c>
      <c r="F504">
        <v>30</v>
      </c>
      <c r="G504">
        <v>8</v>
      </c>
      <c r="H504" t="s">
        <v>47</v>
      </c>
      <c r="I504" t="s">
        <v>48</v>
      </c>
      <c r="J504" t="s">
        <v>123</v>
      </c>
      <c r="K504" t="s">
        <v>33</v>
      </c>
      <c r="M504" t="s">
        <v>85</v>
      </c>
      <c r="N504" s="7">
        <v>46250.916666666664</v>
      </c>
      <c r="O504" s="7">
        <v>46251.270833333336</v>
      </c>
      <c r="P504">
        <v>0.35416666666666663</v>
      </c>
      <c r="Q504" t="s">
        <v>27</v>
      </c>
      <c r="R504">
        <v>0.35416666666666663</v>
      </c>
    </row>
    <row r="505" spans="1:18" x14ac:dyDescent="0.25">
      <c r="A505">
        <v>26407</v>
      </c>
      <c r="B505" s="6">
        <v>46232</v>
      </c>
      <c r="C505">
        <v>0.91666666666666663</v>
      </c>
      <c r="D505" t="s">
        <v>62</v>
      </c>
      <c r="E505">
        <v>0.25</v>
      </c>
      <c r="F505">
        <v>30</v>
      </c>
      <c r="G505">
        <v>7.5</v>
      </c>
      <c r="H505" t="s">
        <v>47</v>
      </c>
      <c r="I505" t="s">
        <v>48</v>
      </c>
      <c r="J505" t="s">
        <v>123</v>
      </c>
      <c r="K505" t="s">
        <v>35</v>
      </c>
      <c r="M505" t="s">
        <v>97</v>
      </c>
      <c r="N505" s="7">
        <v>46232.916666666664</v>
      </c>
      <c r="O505" s="7">
        <v>46233.25</v>
      </c>
      <c r="P505">
        <v>0.33333333333333331</v>
      </c>
      <c r="Q505" t="s">
        <v>27</v>
      </c>
      <c r="R505">
        <v>0.33333333333333331</v>
      </c>
    </row>
    <row r="506" spans="1:18" x14ac:dyDescent="0.25">
      <c r="A506">
        <v>26407</v>
      </c>
      <c r="B506" s="6">
        <v>46240</v>
      </c>
      <c r="C506">
        <v>0.91666666666666663</v>
      </c>
      <c r="D506" t="s">
        <v>62</v>
      </c>
      <c r="E506">
        <v>0.25</v>
      </c>
      <c r="F506">
        <v>30</v>
      </c>
      <c r="G506">
        <v>7.5</v>
      </c>
      <c r="H506" t="s">
        <v>47</v>
      </c>
      <c r="I506" t="s">
        <v>48</v>
      </c>
      <c r="J506" t="s">
        <v>123</v>
      </c>
      <c r="K506" t="s">
        <v>35</v>
      </c>
      <c r="M506" t="s">
        <v>97</v>
      </c>
      <c r="N506" s="7">
        <v>46240.916666666664</v>
      </c>
      <c r="O506" s="7">
        <v>46241.25</v>
      </c>
      <c r="P506">
        <v>0.33333333333333331</v>
      </c>
      <c r="Q506" t="s">
        <v>27</v>
      </c>
      <c r="R506">
        <v>0.33333333333333331</v>
      </c>
    </row>
    <row r="507" spans="1:18" x14ac:dyDescent="0.25">
      <c r="A507">
        <v>26407</v>
      </c>
      <c r="B507" s="6">
        <v>46246</v>
      </c>
      <c r="C507">
        <v>0.91666666666666663</v>
      </c>
      <c r="D507" t="s">
        <v>62</v>
      </c>
      <c r="E507">
        <v>0.25</v>
      </c>
      <c r="F507">
        <v>30</v>
      </c>
      <c r="G507">
        <v>7.5</v>
      </c>
      <c r="H507" t="s">
        <v>47</v>
      </c>
      <c r="I507" t="s">
        <v>48</v>
      </c>
      <c r="J507" t="s">
        <v>123</v>
      </c>
      <c r="K507" t="s">
        <v>35</v>
      </c>
      <c r="M507" t="s">
        <v>97</v>
      </c>
      <c r="N507" s="7">
        <v>46246.916666666664</v>
      </c>
      <c r="O507" s="7">
        <v>46247.25</v>
      </c>
      <c r="P507">
        <v>0.33333333333333331</v>
      </c>
      <c r="Q507" t="s">
        <v>27</v>
      </c>
      <c r="R507">
        <v>0.33333333333333331</v>
      </c>
    </row>
    <row r="508" spans="1:18" x14ac:dyDescent="0.25">
      <c r="A508">
        <v>24984</v>
      </c>
      <c r="B508" s="6">
        <v>46229</v>
      </c>
      <c r="C508">
        <v>0.91666666666666663</v>
      </c>
      <c r="D508" t="s">
        <v>124</v>
      </c>
      <c r="E508">
        <v>0.27083333333333331</v>
      </c>
      <c r="F508">
        <v>30</v>
      </c>
      <c r="G508">
        <v>8</v>
      </c>
      <c r="H508" t="s">
        <v>47</v>
      </c>
      <c r="I508" t="s">
        <v>48</v>
      </c>
      <c r="J508" t="s">
        <v>123</v>
      </c>
      <c r="K508" t="s">
        <v>33</v>
      </c>
      <c r="M508" t="s">
        <v>98</v>
      </c>
      <c r="N508" s="7">
        <v>46229.916666666664</v>
      </c>
      <c r="O508" s="7">
        <v>46230.270833333336</v>
      </c>
      <c r="P508">
        <v>0.35416666666666663</v>
      </c>
      <c r="Q508" t="s">
        <v>27</v>
      </c>
      <c r="R508">
        <v>0.35416666666666663</v>
      </c>
    </row>
    <row r="509" spans="1:18" x14ac:dyDescent="0.25">
      <c r="A509">
        <v>24984</v>
      </c>
      <c r="B509" s="6">
        <v>46243</v>
      </c>
      <c r="C509">
        <v>0.91666666666666663</v>
      </c>
      <c r="D509" t="s">
        <v>124</v>
      </c>
      <c r="E509">
        <v>0.27083333333333331</v>
      </c>
      <c r="F509">
        <v>30</v>
      </c>
      <c r="G509">
        <v>8</v>
      </c>
      <c r="H509" t="s">
        <v>47</v>
      </c>
      <c r="I509" t="s">
        <v>48</v>
      </c>
      <c r="J509" t="s">
        <v>123</v>
      </c>
      <c r="K509" t="s">
        <v>33</v>
      </c>
      <c r="M509" t="s">
        <v>98</v>
      </c>
      <c r="N509" s="7">
        <v>46243.916666666664</v>
      </c>
      <c r="O509" s="7">
        <v>46244.270833333336</v>
      </c>
      <c r="P509">
        <v>0.35416666666666663</v>
      </c>
      <c r="Q509" t="s">
        <v>27</v>
      </c>
      <c r="R509">
        <v>0.35416666666666663</v>
      </c>
    </row>
    <row r="510" spans="1:18" x14ac:dyDescent="0.25">
      <c r="A510">
        <v>24984</v>
      </c>
      <c r="B510" s="6">
        <v>46244</v>
      </c>
      <c r="C510">
        <v>0.91666666666666663</v>
      </c>
      <c r="D510" t="s">
        <v>124</v>
      </c>
      <c r="E510">
        <v>0.27083333333333331</v>
      </c>
      <c r="F510">
        <v>30</v>
      </c>
      <c r="G510">
        <v>8</v>
      </c>
      <c r="H510" t="s">
        <v>47</v>
      </c>
      <c r="I510" t="s">
        <v>48</v>
      </c>
      <c r="J510" t="s">
        <v>123</v>
      </c>
      <c r="K510" t="s">
        <v>33</v>
      </c>
      <c r="M510" t="s">
        <v>98</v>
      </c>
      <c r="N510" s="7">
        <v>46244.916666666664</v>
      </c>
      <c r="O510" s="7">
        <v>46245.270833333336</v>
      </c>
      <c r="P510">
        <v>0.35416666666666663</v>
      </c>
      <c r="Q510" t="s">
        <v>27</v>
      </c>
      <c r="R510">
        <v>0.35416666666666663</v>
      </c>
    </row>
    <row r="511" spans="1:18" x14ac:dyDescent="0.25">
      <c r="A511">
        <v>24983</v>
      </c>
      <c r="B511" s="6">
        <v>46233</v>
      </c>
      <c r="C511">
        <v>0.91666666666666663</v>
      </c>
      <c r="D511" t="s">
        <v>124</v>
      </c>
      <c r="E511">
        <v>0.27083333333333331</v>
      </c>
      <c r="F511">
        <v>30</v>
      </c>
      <c r="G511">
        <v>8</v>
      </c>
      <c r="H511" t="s">
        <v>47</v>
      </c>
      <c r="I511" t="s">
        <v>48</v>
      </c>
      <c r="J511" t="s">
        <v>123</v>
      </c>
      <c r="K511" t="s">
        <v>33</v>
      </c>
      <c r="M511" t="s">
        <v>99</v>
      </c>
      <c r="N511" s="7">
        <v>46233.916666666664</v>
      </c>
      <c r="O511" s="7">
        <v>46234.270833333336</v>
      </c>
      <c r="P511">
        <v>0.35416666666666663</v>
      </c>
      <c r="Q511" t="s">
        <v>27</v>
      </c>
      <c r="R511">
        <v>0.35416666666666663</v>
      </c>
    </row>
    <row r="512" spans="1:18" x14ac:dyDescent="0.25">
      <c r="A512">
        <v>24983</v>
      </c>
      <c r="B512" s="6">
        <v>46247</v>
      </c>
      <c r="C512">
        <v>0.91666666666666663</v>
      </c>
      <c r="D512" t="s">
        <v>124</v>
      </c>
      <c r="E512">
        <v>0.27083333333333331</v>
      </c>
      <c r="F512">
        <v>30</v>
      </c>
      <c r="G512">
        <v>8</v>
      </c>
      <c r="H512" t="s">
        <v>47</v>
      </c>
      <c r="I512" t="s">
        <v>48</v>
      </c>
      <c r="J512" t="s">
        <v>123</v>
      </c>
      <c r="K512" t="s">
        <v>33</v>
      </c>
      <c r="M512" t="s">
        <v>99</v>
      </c>
      <c r="N512" s="7">
        <v>46247.916666666664</v>
      </c>
      <c r="O512" s="7">
        <v>46248.270833333336</v>
      </c>
      <c r="P512">
        <v>0.35416666666666663</v>
      </c>
      <c r="Q512" t="s">
        <v>27</v>
      </c>
      <c r="R512">
        <v>0.35416666666666663</v>
      </c>
    </row>
    <row r="513" spans="1:18" x14ac:dyDescent="0.25">
      <c r="A513">
        <v>26320</v>
      </c>
      <c r="B513" s="6">
        <v>46249</v>
      </c>
      <c r="C513">
        <v>0.25</v>
      </c>
      <c r="D513" t="s">
        <v>53</v>
      </c>
      <c r="E513">
        <v>0.58333333333333326</v>
      </c>
      <c r="F513">
        <v>30</v>
      </c>
      <c r="G513">
        <v>7.5</v>
      </c>
      <c r="H513" t="s">
        <v>47</v>
      </c>
      <c r="I513" t="s">
        <v>48</v>
      </c>
      <c r="J513" t="s">
        <v>123</v>
      </c>
      <c r="K513" t="s">
        <v>35</v>
      </c>
      <c r="M513" t="s">
        <v>101</v>
      </c>
      <c r="N513" s="7">
        <v>46249.25</v>
      </c>
      <c r="O513" s="7">
        <v>46249.583333333336</v>
      </c>
      <c r="P513">
        <v>0.33333333333333331</v>
      </c>
      <c r="Q513" t="s">
        <v>7</v>
      </c>
      <c r="R513">
        <v>0.33333333333333331</v>
      </c>
    </row>
    <row r="514" spans="1:18" x14ac:dyDescent="0.25">
      <c r="A514">
        <v>21895</v>
      </c>
      <c r="B514" s="6">
        <v>46248</v>
      </c>
      <c r="C514">
        <v>0.91666666666666663</v>
      </c>
      <c r="D514" t="s">
        <v>124</v>
      </c>
      <c r="E514">
        <v>0.27083333333333331</v>
      </c>
      <c r="F514">
        <v>30</v>
      </c>
      <c r="G514">
        <v>8</v>
      </c>
      <c r="H514" t="s">
        <v>47</v>
      </c>
      <c r="I514" t="s">
        <v>48</v>
      </c>
      <c r="J514" t="s">
        <v>123</v>
      </c>
      <c r="K514" t="s">
        <v>33</v>
      </c>
      <c r="M514" t="s">
        <v>55</v>
      </c>
      <c r="N514" s="7">
        <v>46248.916666666664</v>
      </c>
      <c r="O514" s="7">
        <v>46249.270833333336</v>
      </c>
      <c r="P514">
        <v>0.35416666666666663</v>
      </c>
      <c r="Q514" t="s">
        <v>27</v>
      </c>
      <c r="R514">
        <v>0.35416666666666663</v>
      </c>
    </row>
    <row r="515" spans="1:18" x14ac:dyDescent="0.25">
      <c r="A515">
        <v>26358</v>
      </c>
      <c r="B515" s="6">
        <v>46241</v>
      </c>
      <c r="C515">
        <v>0.91666666666666663</v>
      </c>
      <c r="D515" t="s">
        <v>62</v>
      </c>
      <c r="E515">
        <v>0.25</v>
      </c>
      <c r="F515">
        <v>30</v>
      </c>
      <c r="G515">
        <v>7.5</v>
      </c>
      <c r="H515" t="s">
        <v>47</v>
      </c>
      <c r="I515" t="s">
        <v>48</v>
      </c>
      <c r="J515" t="s">
        <v>123</v>
      </c>
      <c r="K515" t="s">
        <v>35</v>
      </c>
      <c r="M515" t="s">
        <v>105</v>
      </c>
      <c r="N515" s="7">
        <v>46241.916666666664</v>
      </c>
      <c r="O515" s="7">
        <v>46242.25</v>
      </c>
      <c r="P515">
        <v>0.33333333333333331</v>
      </c>
      <c r="Q515" t="s">
        <v>27</v>
      </c>
      <c r="R515">
        <v>0.33333333333333331</v>
      </c>
    </row>
    <row r="516" spans="1:18" x14ac:dyDescent="0.25">
      <c r="A516">
        <v>23174</v>
      </c>
      <c r="B516" s="6">
        <v>46224</v>
      </c>
      <c r="C516">
        <v>0.91666666666666663</v>
      </c>
      <c r="D516" t="s">
        <v>124</v>
      </c>
      <c r="E516">
        <v>0.27083333333333331</v>
      </c>
      <c r="F516">
        <v>30</v>
      </c>
      <c r="G516">
        <v>8</v>
      </c>
      <c r="H516" t="s">
        <v>47</v>
      </c>
      <c r="I516" t="s">
        <v>48</v>
      </c>
      <c r="J516" t="s">
        <v>123</v>
      </c>
      <c r="K516" t="s">
        <v>33</v>
      </c>
      <c r="M516" t="s">
        <v>131</v>
      </c>
      <c r="N516" s="7">
        <v>46224.916666666664</v>
      </c>
      <c r="O516" s="7">
        <v>46225.270833333336</v>
      </c>
      <c r="P516">
        <v>0.35416666666666663</v>
      </c>
      <c r="Q516" t="s">
        <v>27</v>
      </c>
      <c r="R516">
        <v>0.35416666666666663</v>
      </c>
    </row>
    <row r="517" spans="1:18" x14ac:dyDescent="0.25">
      <c r="A517">
        <v>23174</v>
      </c>
      <c r="B517" s="6">
        <v>46225</v>
      </c>
      <c r="C517">
        <v>0.91666666666666663</v>
      </c>
      <c r="D517" t="s">
        <v>124</v>
      </c>
      <c r="E517">
        <v>0.27083333333333331</v>
      </c>
      <c r="F517">
        <v>30</v>
      </c>
      <c r="G517">
        <v>8</v>
      </c>
      <c r="H517" t="s">
        <v>47</v>
      </c>
      <c r="I517" t="s">
        <v>48</v>
      </c>
      <c r="J517" t="s">
        <v>123</v>
      </c>
      <c r="K517" t="s">
        <v>33</v>
      </c>
      <c r="M517" t="s">
        <v>131</v>
      </c>
      <c r="N517" s="7">
        <v>46225.916666666664</v>
      </c>
      <c r="O517" s="7">
        <v>46226.270833333336</v>
      </c>
      <c r="P517">
        <v>0.35416666666666663</v>
      </c>
      <c r="Q517" t="s">
        <v>27</v>
      </c>
      <c r="R517">
        <v>0.35416666666666663</v>
      </c>
    </row>
    <row r="518" spans="1:18" x14ac:dyDescent="0.25">
      <c r="A518">
        <v>23174</v>
      </c>
      <c r="B518" s="6">
        <v>46231</v>
      </c>
      <c r="C518">
        <v>0.91666666666666663</v>
      </c>
      <c r="D518" t="s">
        <v>124</v>
      </c>
      <c r="E518">
        <v>0.27083333333333331</v>
      </c>
      <c r="F518">
        <v>30</v>
      </c>
      <c r="G518">
        <v>8</v>
      </c>
      <c r="H518" t="s">
        <v>47</v>
      </c>
      <c r="I518" t="s">
        <v>48</v>
      </c>
      <c r="J518" t="s">
        <v>123</v>
      </c>
      <c r="K518" t="s">
        <v>33</v>
      </c>
      <c r="M518" t="s">
        <v>131</v>
      </c>
      <c r="N518" s="7">
        <v>46231.916666666664</v>
      </c>
      <c r="O518" s="7">
        <v>46232.270833333336</v>
      </c>
      <c r="P518">
        <v>0.35416666666666663</v>
      </c>
      <c r="Q518" t="s">
        <v>27</v>
      </c>
      <c r="R518">
        <v>0.35416666666666663</v>
      </c>
    </row>
    <row r="519" spans="1:18" x14ac:dyDescent="0.25">
      <c r="A519">
        <v>23174</v>
      </c>
      <c r="B519" s="6">
        <v>46232</v>
      </c>
      <c r="C519">
        <v>0.91666666666666663</v>
      </c>
      <c r="D519" t="s">
        <v>124</v>
      </c>
      <c r="E519">
        <v>0.27083333333333331</v>
      </c>
      <c r="F519">
        <v>30</v>
      </c>
      <c r="G519">
        <v>8</v>
      </c>
      <c r="H519" t="s">
        <v>47</v>
      </c>
      <c r="I519" t="s">
        <v>48</v>
      </c>
      <c r="J519" t="s">
        <v>123</v>
      </c>
      <c r="K519" t="s">
        <v>33</v>
      </c>
      <c r="M519" t="s">
        <v>131</v>
      </c>
      <c r="N519" s="7">
        <v>46232.916666666664</v>
      </c>
      <c r="O519" s="7">
        <v>46233.270833333336</v>
      </c>
      <c r="P519">
        <v>0.35416666666666663</v>
      </c>
      <c r="Q519" t="s">
        <v>27</v>
      </c>
      <c r="R519">
        <v>0.35416666666666663</v>
      </c>
    </row>
    <row r="520" spans="1:18" x14ac:dyDescent="0.25">
      <c r="A520">
        <v>23174</v>
      </c>
      <c r="B520" s="6">
        <v>46238</v>
      </c>
      <c r="C520">
        <v>0.91666666666666663</v>
      </c>
      <c r="D520" t="s">
        <v>124</v>
      </c>
      <c r="E520">
        <v>0.27083333333333331</v>
      </c>
      <c r="F520">
        <v>30</v>
      </c>
      <c r="G520">
        <v>8</v>
      </c>
      <c r="H520" t="s">
        <v>47</v>
      </c>
      <c r="I520" t="s">
        <v>48</v>
      </c>
      <c r="J520" t="s">
        <v>123</v>
      </c>
      <c r="K520" t="s">
        <v>33</v>
      </c>
      <c r="M520" t="s">
        <v>131</v>
      </c>
      <c r="N520" s="7">
        <v>46238.916666666664</v>
      </c>
      <c r="O520" s="7">
        <v>46239.270833333336</v>
      </c>
      <c r="P520">
        <v>0.35416666666666663</v>
      </c>
      <c r="Q520" t="s">
        <v>27</v>
      </c>
      <c r="R520">
        <v>0.35416666666666663</v>
      </c>
    </row>
    <row r="521" spans="1:18" x14ac:dyDescent="0.25">
      <c r="A521">
        <v>23174</v>
      </c>
      <c r="B521" s="6">
        <v>46239</v>
      </c>
      <c r="C521">
        <v>0.91666666666666663</v>
      </c>
      <c r="D521" t="s">
        <v>124</v>
      </c>
      <c r="E521">
        <v>0.27083333333333331</v>
      </c>
      <c r="F521">
        <v>30</v>
      </c>
      <c r="G521">
        <v>8</v>
      </c>
      <c r="H521" t="s">
        <v>47</v>
      </c>
      <c r="I521" t="s">
        <v>48</v>
      </c>
      <c r="J521" t="s">
        <v>123</v>
      </c>
      <c r="K521" t="s">
        <v>33</v>
      </c>
      <c r="M521" t="s">
        <v>131</v>
      </c>
      <c r="N521" s="7">
        <v>46239.916666666664</v>
      </c>
      <c r="O521" s="7">
        <v>46240.270833333336</v>
      </c>
      <c r="P521">
        <v>0.35416666666666663</v>
      </c>
      <c r="Q521" t="s">
        <v>27</v>
      </c>
      <c r="R521">
        <v>0.35416666666666663</v>
      </c>
    </row>
    <row r="522" spans="1:18" x14ac:dyDescent="0.25">
      <c r="A522">
        <v>23174</v>
      </c>
      <c r="B522" s="6">
        <v>46245</v>
      </c>
      <c r="C522">
        <v>0.91666666666666663</v>
      </c>
      <c r="D522" t="s">
        <v>124</v>
      </c>
      <c r="E522">
        <v>0.27083333333333331</v>
      </c>
      <c r="F522">
        <v>30</v>
      </c>
      <c r="G522">
        <v>8</v>
      </c>
      <c r="H522" t="s">
        <v>47</v>
      </c>
      <c r="I522" t="s">
        <v>48</v>
      </c>
      <c r="J522" t="s">
        <v>123</v>
      </c>
      <c r="K522" t="s">
        <v>33</v>
      </c>
      <c r="M522" t="s">
        <v>131</v>
      </c>
      <c r="N522" s="7">
        <v>46245.916666666664</v>
      </c>
      <c r="O522" s="7">
        <v>46246.270833333336</v>
      </c>
      <c r="P522">
        <v>0.35416666666666663</v>
      </c>
      <c r="Q522" t="s">
        <v>27</v>
      </c>
      <c r="R522">
        <v>0.35416666666666663</v>
      </c>
    </row>
    <row r="523" spans="1:18" x14ac:dyDescent="0.25">
      <c r="A523">
        <v>23174</v>
      </c>
      <c r="B523" s="6">
        <v>46246</v>
      </c>
      <c r="C523">
        <v>0.91666666666666663</v>
      </c>
      <c r="D523" t="s">
        <v>124</v>
      </c>
      <c r="E523">
        <v>0.27083333333333331</v>
      </c>
      <c r="F523">
        <v>30</v>
      </c>
      <c r="G523">
        <v>8</v>
      </c>
      <c r="H523" t="s">
        <v>47</v>
      </c>
      <c r="I523" t="s">
        <v>48</v>
      </c>
      <c r="J523" t="s">
        <v>123</v>
      </c>
      <c r="K523" t="s">
        <v>33</v>
      </c>
      <c r="M523" t="s">
        <v>131</v>
      </c>
      <c r="N523" s="7">
        <v>46246.916666666664</v>
      </c>
      <c r="O523" s="7">
        <v>46247.270833333336</v>
      </c>
      <c r="P523">
        <v>0.35416666666666663</v>
      </c>
      <c r="Q523" t="s">
        <v>27</v>
      </c>
      <c r="R523">
        <v>0.35416666666666663</v>
      </c>
    </row>
    <row r="524" spans="1:18" x14ac:dyDescent="0.25">
      <c r="A524">
        <v>25911</v>
      </c>
      <c r="B524" s="6">
        <v>46249</v>
      </c>
      <c r="C524">
        <v>0.25</v>
      </c>
      <c r="D524" t="s">
        <v>53</v>
      </c>
      <c r="E524">
        <v>0.58333333333333326</v>
      </c>
      <c r="F524">
        <v>30</v>
      </c>
      <c r="G524">
        <v>7.5</v>
      </c>
      <c r="H524" t="s">
        <v>47</v>
      </c>
      <c r="I524" t="s">
        <v>48</v>
      </c>
      <c r="J524" t="s">
        <v>123</v>
      </c>
      <c r="K524" t="s">
        <v>35</v>
      </c>
      <c r="M524" t="s">
        <v>109</v>
      </c>
      <c r="N524" s="7">
        <v>46249.25</v>
      </c>
      <c r="O524" s="7">
        <v>46249.583333333336</v>
      </c>
      <c r="P524">
        <v>0.33333333333333331</v>
      </c>
      <c r="Q524" t="s">
        <v>7</v>
      </c>
      <c r="R524">
        <v>0.33333333333333331</v>
      </c>
    </row>
    <row r="525" spans="1:18" x14ac:dyDescent="0.25">
      <c r="A525">
        <v>25989</v>
      </c>
      <c r="B525" s="6">
        <v>46225</v>
      </c>
      <c r="C525">
        <v>0.25</v>
      </c>
      <c r="D525" t="s">
        <v>53</v>
      </c>
      <c r="E525">
        <v>0.58333333333333326</v>
      </c>
      <c r="F525">
        <v>30</v>
      </c>
      <c r="G525">
        <v>7.5</v>
      </c>
      <c r="H525" t="s">
        <v>47</v>
      </c>
      <c r="I525" t="s">
        <v>48</v>
      </c>
      <c r="J525" t="s">
        <v>132</v>
      </c>
      <c r="K525" t="s">
        <v>35</v>
      </c>
      <c r="M525" t="s">
        <v>57</v>
      </c>
      <c r="N525" s="7">
        <v>46225.25</v>
      </c>
      <c r="O525" s="7">
        <v>46225.583333333336</v>
      </c>
      <c r="P525">
        <v>0.33333333333333331</v>
      </c>
      <c r="Q525" t="s">
        <v>7</v>
      </c>
      <c r="R525">
        <v>0.33333333333333331</v>
      </c>
    </row>
    <row r="526" spans="1:18" x14ac:dyDescent="0.25">
      <c r="A526">
        <v>23673</v>
      </c>
      <c r="B526" s="6">
        <v>46225</v>
      </c>
      <c r="C526">
        <v>0.58333333333333326</v>
      </c>
      <c r="D526" t="s">
        <v>160</v>
      </c>
      <c r="E526">
        <v>0.91666666666666663</v>
      </c>
      <c r="F526">
        <v>30</v>
      </c>
      <c r="G526">
        <v>7.5</v>
      </c>
      <c r="H526" t="s">
        <v>47</v>
      </c>
      <c r="I526" t="s">
        <v>48</v>
      </c>
      <c r="J526" t="s">
        <v>132</v>
      </c>
      <c r="K526" t="s">
        <v>34</v>
      </c>
      <c r="M526" t="s">
        <v>159</v>
      </c>
      <c r="N526" s="7">
        <v>46225.583333333336</v>
      </c>
      <c r="O526" s="7">
        <v>46225.916666666664</v>
      </c>
      <c r="P526">
        <v>0.33333333333333331</v>
      </c>
      <c r="Q526" t="s">
        <v>7</v>
      </c>
      <c r="R526">
        <v>0.33333333333333331</v>
      </c>
    </row>
    <row r="527" spans="1:18" x14ac:dyDescent="0.25">
      <c r="A527">
        <v>23673</v>
      </c>
      <c r="B527" s="6">
        <v>46226</v>
      </c>
      <c r="C527">
        <v>0.58333333333333326</v>
      </c>
      <c r="D527" t="s">
        <v>160</v>
      </c>
      <c r="E527">
        <v>0.91666666666666663</v>
      </c>
      <c r="F527">
        <v>30</v>
      </c>
      <c r="G527">
        <v>7.5</v>
      </c>
      <c r="H527" t="s">
        <v>47</v>
      </c>
      <c r="I527" t="s">
        <v>48</v>
      </c>
      <c r="J527" t="s">
        <v>132</v>
      </c>
      <c r="K527" t="s">
        <v>34</v>
      </c>
      <c r="M527" t="s">
        <v>159</v>
      </c>
      <c r="N527" s="7">
        <v>46226.583333333336</v>
      </c>
      <c r="O527" s="7">
        <v>46226.916666666664</v>
      </c>
      <c r="P527">
        <v>0.33333333333333331</v>
      </c>
      <c r="Q527" t="s">
        <v>7</v>
      </c>
      <c r="R527">
        <v>0.33333333333333331</v>
      </c>
    </row>
    <row r="528" spans="1:18" x14ac:dyDescent="0.25">
      <c r="A528">
        <v>23673</v>
      </c>
      <c r="B528" s="6">
        <v>46228</v>
      </c>
      <c r="C528">
        <v>0.58333333333333326</v>
      </c>
      <c r="D528" t="s">
        <v>160</v>
      </c>
      <c r="E528">
        <v>0.91666666666666663</v>
      </c>
      <c r="F528">
        <v>30</v>
      </c>
      <c r="G528">
        <v>7.5</v>
      </c>
      <c r="H528" t="s">
        <v>47</v>
      </c>
      <c r="I528" t="s">
        <v>48</v>
      </c>
      <c r="J528" t="s">
        <v>132</v>
      </c>
      <c r="K528" t="s">
        <v>34</v>
      </c>
      <c r="M528" t="s">
        <v>159</v>
      </c>
      <c r="N528" s="7">
        <v>46228.583333333336</v>
      </c>
      <c r="O528" s="7">
        <v>46228.916666666664</v>
      </c>
      <c r="P528">
        <v>0.33333333333333331</v>
      </c>
      <c r="Q528" t="s">
        <v>7</v>
      </c>
      <c r="R528">
        <v>0.33333333333333331</v>
      </c>
    </row>
    <row r="529" spans="1:18" x14ac:dyDescent="0.25">
      <c r="A529">
        <v>23673</v>
      </c>
      <c r="B529" s="6">
        <v>46239</v>
      </c>
      <c r="C529">
        <v>0.58333333333333326</v>
      </c>
      <c r="D529" t="s">
        <v>160</v>
      </c>
      <c r="E529">
        <v>0.91666666666666663</v>
      </c>
      <c r="F529">
        <v>30</v>
      </c>
      <c r="G529">
        <v>7.5</v>
      </c>
      <c r="H529" t="s">
        <v>47</v>
      </c>
      <c r="I529" t="s">
        <v>48</v>
      </c>
      <c r="J529" t="s">
        <v>132</v>
      </c>
      <c r="K529" t="s">
        <v>34</v>
      </c>
      <c r="M529" t="s">
        <v>159</v>
      </c>
      <c r="N529" s="7">
        <v>46239.583333333336</v>
      </c>
      <c r="O529" s="7">
        <v>46239.916666666664</v>
      </c>
      <c r="P529">
        <v>0.33333333333333331</v>
      </c>
      <c r="Q529" t="s">
        <v>7</v>
      </c>
      <c r="R529">
        <v>0.33333333333333331</v>
      </c>
    </row>
    <row r="530" spans="1:18" x14ac:dyDescent="0.25">
      <c r="A530">
        <v>23673</v>
      </c>
      <c r="B530" s="6">
        <v>46240</v>
      </c>
      <c r="C530">
        <v>0.58333333333333326</v>
      </c>
      <c r="D530" t="s">
        <v>160</v>
      </c>
      <c r="E530">
        <v>0.91666666666666663</v>
      </c>
      <c r="F530">
        <v>30</v>
      </c>
      <c r="G530">
        <v>7.5</v>
      </c>
      <c r="H530" t="s">
        <v>47</v>
      </c>
      <c r="I530" t="s">
        <v>48</v>
      </c>
      <c r="J530" t="s">
        <v>132</v>
      </c>
      <c r="K530" t="s">
        <v>34</v>
      </c>
      <c r="M530" t="s">
        <v>159</v>
      </c>
      <c r="N530" s="7">
        <v>46240.583333333336</v>
      </c>
      <c r="O530" s="7">
        <v>46240.916666666664</v>
      </c>
      <c r="P530">
        <v>0.33333333333333331</v>
      </c>
      <c r="Q530" t="s">
        <v>7</v>
      </c>
      <c r="R530">
        <v>0.33333333333333331</v>
      </c>
    </row>
    <row r="531" spans="1:18" x14ac:dyDescent="0.25">
      <c r="A531">
        <v>23673</v>
      </c>
      <c r="B531" s="6">
        <v>46242</v>
      </c>
      <c r="C531">
        <v>0.58333333333333326</v>
      </c>
      <c r="D531" t="s">
        <v>160</v>
      </c>
      <c r="E531">
        <v>0.91666666666666663</v>
      </c>
      <c r="F531">
        <v>30</v>
      </c>
      <c r="G531">
        <v>7.5</v>
      </c>
      <c r="H531" t="s">
        <v>47</v>
      </c>
      <c r="I531" t="s">
        <v>48</v>
      </c>
      <c r="J531" t="s">
        <v>132</v>
      </c>
      <c r="K531" t="s">
        <v>34</v>
      </c>
      <c r="M531" t="s">
        <v>159</v>
      </c>
      <c r="N531" s="7">
        <v>46242.583333333336</v>
      </c>
      <c r="O531" s="7">
        <v>46242.916666666664</v>
      </c>
      <c r="P531">
        <v>0.33333333333333331</v>
      </c>
      <c r="Q531" t="s">
        <v>7</v>
      </c>
      <c r="R531">
        <v>0.33333333333333331</v>
      </c>
    </row>
    <row r="532" spans="1:18" x14ac:dyDescent="0.25">
      <c r="A532">
        <v>22913</v>
      </c>
      <c r="B532" s="6">
        <v>46223</v>
      </c>
      <c r="C532">
        <v>0.58333333333333326</v>
      </c>
      <c r="D532" t="s">
        <v>60</v>
      </c>
      <c r="E532">
        <v>0.91666666666666663</v>
      </c>
      <c r="F532">
        <v>30</v>
      </c>
      <c r="G532">
        <v>7.5</v>
      </c>
      <c r="H532" t="s">
        <v>47</v>
      </c>
      <c r="I532" t="s">
        <v>48</v>
      </c>
      <c r="J532" t="s">
        <v>132</v>
      </c>
      <c r="K532" t="s">
        <v>35</v>
      </c>
      <c r="M532" t="s">
        <v>133</v>
      </c>
      <c r="N532" s="7">
        <v>46223.583333333336</v>
      </c>
      <c r="O532" s="7">
        <v>46223.916666666664</v>
      </c>
      <c r="P532">
        <v>0.33333333333333331</v>
      </c>
      <c r="Q532" t="s">
        <v>7</v>
      </c>
      <c r="R532">
        <v>0.33333333333333331</v>
      </c>
    </row>
    <row r="533" spans="1:18" x14ac:dyDescent="0.25">
      <c r="A533">
        <v>22913</v>
      </c>
      <c r="B533" s="6">
        <v>46224</v>
      </c>
      <c r="C533">
        <v>0.58333333333333326</v>
      </c>
      <c r="D533" t="s">
        <v>60</v>
      </c>
      <c r="E533">
        <v>0.91666666666666663</v>
      </c>
      <c r="F533">
        <v>30</v>
      </c>
      <c r="G533">
        <v>7.5</v>
      </c>
      <c r="H533" t="s">
        <v>47</v>
      </c>
      <c r="I533" t="s">
        <v>48</v>
      </c>
      <c r="J533" t="s">
        <v>132</v>
      </c>
      <c r="K533" t="s">
        <v>35</v>
      </c>
      <c r="M533" t="s">
        <v>133</v>
      </c>
      <c r="N533" s="7">
        <v>46224.583333333336</v>
      </c>
      <c r="O533" s="7">
        <v>46224.916666666664</v>
      </c>
      <c r="P533">
        <v>0.33333333333333331</v>
      </c>
      <c r="Q533" t="s">
        <v>7</v>
      </c>
      <c r="R533">
        <v>0.33333333333333331</v>
      </c>
    </row>
    <row r="534" spans="1:18" x14ac:dyDescent="0.25">
      <c r="A534">
        <v>22913</v>
      </c>
      <c r="B534" s="6">
        <v>46231</v>
      </c>
      <c r="C534">
        <v>0.58333333333333326</v>
      </c>
      <c r="D534" t="s">
        <v>60</v>
      </c>
      <c r="E534">
        <v>0.91666666666666663</v>
      </c>
      <c r="F534">
        <v>30</v>
      </c>
      <c r="G534">
        <v>7.5</v>
      </c>
      <c r="H534" t="s">
        <v>47</v>
      </c>
      <c r="I534" t="s">
        <v>48</v>
      </c>
      <c r="J534" t="s">
        <v>132</v>
      </c>
      <c r="K534" t="s">
        <v>35</v>
      </c>
      <c r="M534" t="s">
        <v>133</v>
      </c>
      <c r="N534" s="7">
        <v>46231.583333333336</v>
      </c>
      <c r="O534" s="7">
        <v>46231.916666666664</v>
      </c>
      <c r="P534">
        <v>0.33333333333333331</v>
      </c>
      <c r="Q534" t="s">
        <v>7</v>
      </c>
      <c r="R534">
        <v>0.33333333333333331</v>
      </c>
    </row>
    <row r="535" spans="1:18" x14ac:dyDescent="0.25">
      <c r="A535">
        <v>22913</v>
      </c>
      <c r="B535" s="6">
        <v>46237</v>
      </c>
      <c r="C535">
        <v>0.58333333333333326</v>
      </c>
      <c r="D535" t="s">
        <v>60</v>
      </c>
      <c r="E535">
        <v>0.91666666666666663</v>
      </c>
      <c r="F535">
        <v>30</v>
      </c>
      <c r="G535">
        <v>7.5</v>
      </c>
      <c r="H535" t="s">
        <v>47</v>
      </c>
      <c r="I535" t="s">
        <v>48</v>
      </c>
      <c r="J535" t="s">
        <v>132</v>
      </c>
      <c r="K535" t="s">
        <v>35</v>
      </c>
      <c r="M535" t="s">
        <v>133</v>
      </c>
      <c r="N535" s="7">
        <v>46237.583333333336</v>
      </c>
      <c r="O535" s="7">
        <v>46237.916666666664</v>
      </c>
      <c r="P535">
        <v>0.33333333333333331</v>
      </c>
      <c r="Q535" t="s">
        <v>7</v>
      </c>
      <c r="R535">
        <v>0.33333333333333331</v>
      </c>
    </row>
    <row r="536" spans="1:18" x14ac:dyDescent="0.25">
      <c r="A536">
        <v>22913</v>
      </c>
      <c r="B536" s="6">
        <v>46238</v>
      </c>
      <c r="C536">
        <v>0.58333333333333326</v>
      </c>
      <c r="D536" t="s">
        <v>60</v>
      </c>
      <c r="E536">
        <v>0.91666666666666663</v>
      </c>
      <c r="F536">
        <v>30</v>
      </c>
      <c r="G536">
        <v>7.5</v>
      </c>
      <c r="H536" t="s">
        <v>47</v>
      </c>
      <c r="I536" t="s">
        <v>48</v>
      </c>
      <c r="J536" t="s">
        <v>132</v>
      </c>
      <c r="K536" t="s">
        <v>35</v>
      </c>
      <c r="M536" t="s">
        <v>133</v>
      </c>
      <c r="N536" s="7">
        <v>46238.583333333336</v>
      </c>
      <c r="O536" s="7">
        <v>46238.916666666664</v>
      </c>
      <c r="P536">
        <v>0.33333333333333331</v>
      </c>
      <c r="Q536" t="s">
        <v>7</v>
      </c>
      <c r="R536">
        <v>0.33333333333333331</v>
      </c>
    </row>
    <row r="537" spans="1:18" x14ac:dyDescent="0.25">
      <c r="A537">
        <v>22913</v>
      </c>
      <c r="B537" s="6">
        <v>46245</v>
      </c>
      <c r="C537">
        <v>0.58333333333333326</v>
      </c>
      <c r="D537" t="s">
        <v>60</v>
      </c>
      <c r="E537">
        <v>0.91666666666666663</v>
      </c>
      <c r="F537">
        <v>30</v>
      </c>
      <c r="G537">
        <v>7.5</v>
      </c>
      <c r="H537" t="s">
        <v>47</v>
      </c>
      <c r="I537" t="s">
        <v>48</v>
      </c>
      <c r="J537" t="s">
        <v>132</v>
      </c>
      <c r="K537" t="s">
        <v>35</v>
      </c>
      <c r="M537" t="s">
        <v>133</v>
      </c>
      <c r="N537" s="7">
        <v>46245.583333333336</v>
      </c>
      <c r="O537" s="7">
        <v>46245.916666666664</v>
      </c>
      <c r="P537">
        <v>0.33333333333333331</v>
      </c>
      <c r="Q537" t="s">
        <v>7</v>
      </c>
      <c r="R537">
        <v>0.33333333333333331</v>
      </c>
    </row>
    <row r="538" spans="1:18" x14ac:dyDescent="0.25">
      <c r="A538">
        <v>25109</v>
      </c>
      <c r="B538" s="6">
        <v>46241</v>
      </c>
      <c r="C538">
        <v>0.5625</v>
      </c>
      <c r="D538" t="s">
        <v>60</v>
      </c>
      <c r="E538">
        <v>0.91666666666666663</v>
      </c>
      <c r="F538">
        <v>30</v>
      </c>
      <c r="G538">
        <v>8</v>
      </c>
      <c r="H538" t="s">
        <v>47</v>
      </c>
      <c r="I538" t="s">
        <v>48</v>
      </c>
      <c r="J538" t="s">
        <v>132</v>
      </c>
      <c r="K538" t="s">
        <v>35</v>
      </c>
      <c r="M538" t="s">
        <v>61</v>
      </c>
      <c r="N538" s="7">
        <v>46241.5625</v>
      </c>
      <c r="O538" s="7">
        <v>46241.916666666664</v>
      </c>
      <c r="P538">
        <v>0.35416666666666663</v>
      </c>
      <c r="Q538" t="s">
        <v>7</v>
      </c>
      <c r="R538">
        <v>0.35416666666666663</v>
      </c>
    </row>
    <row r="539" spans="1:18" x14ac:dyDescent="0.25">
      <c r="A539">
        <v>25003</v>
      </c>
      <c r="B539" s="6">
        <v>46224</v>
      </c>
      <c r="C539">
        <v>0.25</v>
      </c>
      <c r="D539" t="s">
        <v>158</v>
      </c>
      <c r="E539">
        <v>0.60416666666666663</v>
      </c>
      <c r="F539">
        <v>30</v>
      </c>
      <c r="G539">
        <v>8</v>
      </c>
      <c r="H539" t="s">
        <v>47</v>
      </c>
      <c r="I539" t="s">
        <v>48</v>
      </c>
      <c r="J539" t="s">
        <v>132</v>
      </c>
      <c r="K539" t="s">
        <v>34</v>
      </c>
      <c r="M539" t="s">
        <v>161</v>
      </c>
      <c r="N539" s="7">
        <v>46224.25</v>
      </c>
      <c r="O539" s="7">
        <v>46224.604166666664</v>
      </c>
      <c r="P539">
        <v>0.35416666666666663</v>
      </c>
      <c r="Q539" t="s">
        <v>7</v>
      </c>
      <c r="R539">
        <v>0.35416666666666663</v>
      </c>
    </row>
    <row r="540" spans="1:18" x14ac:dyDescent="0.25">
      <c r="A540">
        <v>25003</v>
      </c>
      <c r="B540" s="6">
        <v>46230</v>
      </c>
      <c r="C540">
        <v>0.25</v>
      </c>
      <c r="D540" t="s">
        <v>158</v>
      </c>
      <c r="E540">
        <v>0.60416666666666663</v>
      </c>
      <c r="F540">
        <v>30</v>
      </c>
      <c r="G540">
        <v>8</v>
      </c>
      <c r="H540" t="s">
        <v>47</v>
      </c>
      <c r="I540" t="s">
        <v>48</v>
      </c>
      <c r="J540" t="s">
        <v>132</v>
      </c>
      <c r="K540" t="s">
        <v>34</v>
      </c>
      <c r="M540" t="s">
        <v>161</v>
      </c>
      <c r="N540" s="7">
        <v>46230.25</v>
      </c>
      <c r="O540" s="7">
        <v>46230.604166666664</v>
      </c>
      <c r="P540">
        <v>0.35416666666666663</v>
      </c>
      <c r="Q540" t="s">
        <v>7</v>
      </c>
      <c r="R540">
        <v>0.35416666666666663</v>
      </c>
    </row>
    <row r="541" spans="1:18" x14ac:dyDescent="0.25">
      <c r="A541">
        <v>25003</v>
      </c>
      <c r="B541" s="6">
        <v>46231</v>
      </c>
      <c r="C541">
        <v>0.25</v>
      </c>
      <c r="D541" t="s">
        <v>158</v>
      </c>
      <c r="E541">
        <v>0.60416666666666663</v>
      </c>
      <c r="F541">
        <v>30</v>
      </c>
      <c r="G541">
        <v>8</v>
      </c>
      <c r="H541" t="s">
        <v>47</v>
      </c>
      <c r="I541" t="s">
        <v>48</v>
      </c>
      <c r="J541" t="s">
        <v>132</v>
      </c>
      <c r="K541" t="s">
        <v>34</v>
      </c>
      <c r="M541" t="s">
        <v>161</v>
      </c>
      <c r="N541" s="7">
        <v>46231.25</v>
      </c>
      <c r="O541" s="7">
        <v>46231.604166666664</v>
      </c>
      <c r="P541">
        <v>0.35416666666666663</v>
      </c>
      <c r="Q541" t="s">
        <v>7</v>
      </c>
      <c r="R541">
        <v>0.35416666666666663</v>
      </c>
    </row>
    <row r="542" spans="1:18" x14ac:dyDescent="0.25">
      <c r="A542">
        <v>25003</v>
      </c>
      <c r="B542" s="6">
        <v>46233</v>
      </c>
      <c r="C542">
        <v>0.25</v>
      </c>
      <c r="D542" t="s">
        <v>158</v>
      </c>
      <c r="E542">
        <v>0.60416666666666663</v>
      </c>
      <c r="F542">
        <v>30</v>
      </c>
      <c r="G542">
        <v>8</v>
      </c>
      <c r="H542" t="s">
        <v>47</v>
      </c>
      <c r="I542" t="s">
        <v>48</v>
      </c>
      <c r="J542" t="s">
        <v>132</v>
      </c>
      <c r="K542" t="s">
        <v>34</v>
      </c>
      <c r="M542" t="s">
        <v>161</v>
      </c>
      <c r="N542" s="7">
        <v>46233.25</v>
      </c>
      <c r="O542" s="7">
        <v>46233.604166666664</v>
      </c>
      <c r="P542">
        <v>0.35416666666666663</v>
      </c>
      <c r="Q542" t="s">
        <v>7</v>
      </c>
      <c r="R542">
        <v>0.35416666666666663</v>
      </c>
    </row>
    <row r="543" spans="1:18" x14ac:dyDescent="0.25">
      <c r="A543">
        <v>25003</v>
      </c>
      <c r="B543" s="6">
        <v>46235</v>
      </c>
      <c r="C543">
        <v>0.25</v>
      </c>
      <c r="D543" t="s">
        <v>158</v>
      </c>
      <c r="E543">
        <v>0.60416666666666663</v>
      </c>
      <c r="F543">
        <v>30</v>
      </c>
      <c r="G543">
        <v>8</v>
      </c>
      <c r="H543" t="s">
        <v>47</v>
      </c>
      <c r="I543" t="s">
        <v>48</v>
      </c>
      <c r="J543" t="s">
        <v>132</v>
      </c>
      <c r="K543" t="s">
        <v>34</v>
      </c>
      <c r="M543" t="s">
        <v>161</v>
      </c>
      <c r="N543" s="7">
        <v>46235.25</v>
      </c>
      <c r="O543" s="7">
        <v>46235.604166666664</v>
      </c>
      <c r="P543">
        <v>0.35416666666666663</v>
      </c>
      <c r="Q543" t="s">
        <v>7</v>
      </c>
      <c r="R543">
        <v>0.35416666666666663</v>
      </c>
    </row>
    <row r="544" spans="1:18" x14ac:dyDescent="0.25">
      <c r="A544">
        <v>25003</v>
      </c>
      <c r="B544" s="6">
        <v>46236</v>
      </c>
      <c r="C544">
        <v>0.25</v>
      </c>
      <c r="D544" t="s">
        <v>158</v>
      </c>
      <c r="E544">
        <v>0.60416666666666663</v>
      </c>
      <c r="F544">
        <v>30</v>
      </c>
      <c r="G544">
        <v>8</v>
      </c>
      <c r="H544" t="s">
        <v>47</v>
      </c>
      <c r="I544" t="s">
        <v>48</v>
      </c>
      <c r="J544" t="s">
        <v>132</v>
      </c>
      <c r="K544" t="s">
        <v>34</v>
      </c>
      <c r="M544" t="s">
        <v>161</v>
      </c>
      <c r="N544" s="7">
        <v>46236.25</v>
      </c>
      <c r="O544" s="7">
        <v>46236.604166666664</v>
      </c>
      <c r="P544">
        <v>0.35416666666666663</v>
      </c>
      <c r="Q544" t="s">
        <v>7</v>
      </c>
      <c r="R544">
        <v>0.35416666666666663</v>
      </c>
    </row>
    <row r="545" spans="1:18" x14ac:dyDescent="0.25">
      <c r="A545">
        <v>25003</v>
      </c>
      <c r="B545" s="6">
        <v>46237</v>
      </c>
      <c r="C545">
        <v>0.25</v>
      </c>
      <c r="D545" t="s">
        <v>158</v>
      </c>
      <c r="E545">
        <v>0.60416666666666663</v>
      </c>
      <c r="F545">
        <v>30</v>
      </c>
      <c r="G545">
        <v>8</v>
      </c>
      <c r="H545" t="s">
        <v>47</v>
      </c>
      <c r="I545" t="s">
        <v>48</v>
      </c>
      <c r="J545" t="s">
        <v>132</v>
      </c>
      <c r="K545" t="s">
        <v>34</v>
      </c>
      <c r="M545" t="s">
        <v>161</v>
      </c>
      <c r="N545" s="7">
        <v>46237.25</v>
      </c>
      <c r="O545" s="7">
        <v>46237.604166666664</v>
      </c>
      <c r="P545">
        <v>0.35416666666666663</v>
      </c>
      <c r="Q545" t="s">
        <v>7</v>
      </c>
      <c r="R545">
        <v>0.35416666666666663</v>
      </c>
    </row>
    <row r="546" spans="1:18" x14ac:dyDescent="0.25">
      <c r="A546">
        <v>25003</v>
      </c>
      <c r="B546" s="6">
        <v>46238</v>
      </c>
      <c r="C546">
        <v>0.25</v>
      </c>
      <c r="D546" t="s">
        <v>158</v>
      </c>
      <c r="E546">
        <v>0.60416666666666663</v>
      </c>
      <c r="F546">
        <v>30</v>
      </c>
      <c r="G546">
        <v>8</v>
      </c>
      <c r="H546" t="s">
        <v>47</v>
      </c>
      <c r="I546" t="s">
        <v>48</v>
      </c>
      <c r="J546" t="s">
        <v>132</v>
      </c>
      <c r="K546" t="s">
        <v>34</v>
      </c>
      <c r="M546" t="s">
        <v>161</v>
      </c>
      <c r="N546" s="7">
        <v>46238.25</v>
      </c>
      <c r="O546" s="7">
        <v>46238.604166666664</v>
      </c>
      <c r="P546">
        <v>0.35416666666666663</v>
      </c>
      <c r="Q546" t="s">
        <v>7</v>
      </c>
      <c r="R546">
        <v>0.35416666666666663</v>
      </c>
    </row>
    <row r="547" spans="1:18" x14ac:dyDescent="0.25">
      <c r="A547">
        <v>25003</v>
      </c>
      <c r="B547" s="6">
        <v>46246</v>
      </c>
      <c r="C547">
        <v>0.25</v>
      </c>
      <c r="D547" t="s">
        <v>158</v>
      </c>
      <c r="E547">
        <v>0.60416666666666663</v>
      </c>
      <c r="F547">
        <v>30</v>
      </c>
      <c r="G547">
        <v>8</v>
      </c>
      <c r="H547" t="s">
        <v>47</v>
      </c>
      <c r="I547" t="s">
        <v>48</v>
      </c>
      <c r="J547" t="s">
        <v>132</v>
      </c>
      <c r="K547" t="s">
        <v>34</v>
      </c>
      <c r="M547" t="s">
        <v>161</v>
      </c>
      <c r="N547" s="7">
        <v>46246.25</v>
      </c>
      <c r="O547" s="7">
        <v>46246.604166666664</v>
      </c>
      <c r="P547">
        <v>0.35416666666666663</v>
      </c>
      <c r="Q547" t="s">
        <v>7</v>
      </c>
      <c r="R547">
        <v>0.35416666666666663</v>
      </c>
    </row>
    <row r="548" spans="1:18" x14ac:dyDescent="0.25">
      <c r="A548">
        <v>25003</v>
      </c>
      <c r="B548" s="6">
        <v>46247</v>
      </c>
      <c r="C548">
        <v>0.25</v>
      </c>
      <c r="D548" t="s">
        <v>158</v>
      </c>
      <c r="E548">
        <v>0.60416666666666663</v>
      </c>
      <c r="F548">
        <v>30</v>
      </c>
      <c r="G548">
        <v>8</v>
      </c>
      <c r="H548" t="s">
        <v>47</v>
      </c>
      <c r="I548" t="s">
        <v>48</v>
      </c>
      <c r="J548" t="s">
        <v>132</v>
      </c>
      <c r="K548" t="s">
        <v>34</v>
      </c>
      <c r="M548" t="s">
        <v>161</v>
      </c>
      <c r="N548" s="7">
        <v>46247.25</v>
      </c>
      <c r="O548" s="7">
        <v>46247.604166666664</v>
      </c>
      <c r="P548">
        <v>0.35416666666666663</v>
      </c>
      <c r="Q548" t="s">
        <v>7</v>
      </c>
      <c r="R548">
        <v>0.35416666666666663</v>
      </c>
    </row>
    <row r="549" spans="1:18" x14ac:dyDescent="0.25">
      <c r="A549">
        <v>25376</v>
      </c>
      <c r="B549" s="6">
        <v>46226</v>
      </c>
      <c r="C549">
        <v>0.58333333333333326</v>
      </c>
      <c r="D549" t="s">
        <v>60</v>
      </c>
      <c r="E549">
        <v>0.91666666666666663</v>
      </c>
      <c r="F549">
        <v>30</v>
      </c>
      <c r="G549">
        <v>7.5</v>
      </c>
      <c r="H549" t="s">
        <v>47</v>
      </c>
      <c r="I549" t="s">
        <v>48</v>
      </c>
      <c r="J549" t="s">
        <v>132</v>
      </c>
      <c r="K549" t="s">
        <v>35</v>
      </c>
      <c r="M549" t="s">
        <v>64</v>
      </c>
      <c r="N549" s="7">
        <v>46226.583333333336</v>
      </c>
      <c r="O549" s="7">
        <v>46226.916666666664</v>
      </c>
      <c r="P549">
        <v>0.33333333333333331</v>
      </c>
      <c r="Q549" t="s">
        <v>7</v>
      </c>
      <c r="R549">
        <v>0.33333333333333331</v>
      </c>
    </row>
    <row r="550" spans="1:18" x14ac:dyDescent="0.25">
      <c r="A550">
        <v>25376</v>
      </c>
      <c r="B550" s="6">
        <v>46228</v>
      </c>
      <c r="C550">
        <v>0.58333333333333326</v>
      </c>
      <c r="D550" t="s">
        <v>60</v>
      </c>
      <c r="E550">
        <v>0.91666666666666663</v>
      </c>
      <c r="F550">
        <v>30</v>
      </c>
      <c r="G550">
        <v>7.5</v>
      </c>
      <c r="H550" t="s">
        <v>47</v>
      </c>
      <c r="I550" t="s">
        <v>48</v>
      </c>
      <c r="J550" t="s">
        <v>132</v>
      </c>
      <c r="K550" t="s">
        <v>35</v>
      </c>
      <c r="M550" t="s">
        <v>64</v>
      </c>
      <c r="N550" s="7">
        <v>46228.583333333336</v>
      </c>
      <c r="O550" s="7">
        <v>46228.916666666664</v>
      </c>
      <c r="P550">
        <v>0.33333333333333331</v>
      </c>
      <c r="Q550" t="s">
        <v>7</v>
      </c>
      <c r="R550">
        <v>0.33333333333333331</v>
      </c>
    </row>
    <row r="551" spans="1:18" x14ac:dyDescent="0.25">
      <c r="A551">
        <v>25376</v>
      </c>
      <c r="B551" s="6">
        <v>46230</v>
      </c>
      <c r="C551">
        <v>0.58333333333333326</v>
      </c>
      <c r="D551" t="s">
        <v>60</v>
      </c>
      <c r="E551">
        <v>0.91666666666666663</v>
      </c>
      <c r="F551">
        <v>30</v>
      </c>
      <c r="G551">
        <v>7.5</v>
      </c>
      <c r="H551" t="s">
        <v>47</v>
      </c>
      <c r="I551" t="s">
        <v>48</v>
      </c>
      <c r="J551" t="s">
        <v>132</v>
      </c>
      <c r="K551" t="s">
        <v>35</v>
      </c>
      <c r="M551" t="s">
        <v>64</v>
      </c>
      <c r="N551" s="7">
        <v>46230.583333333336</v>
      </c>
      <c r="O551" s="7">
        <v>46230.916666666664</v>
      </c>
      <c r="P551">
        <v>0.33333333333333331</v>
      </c>
      <c r="Q551" t="s">
        <v>7</v>
      </c>
      <c r="R551">
        <v>0.33333333333333331</v>
      </c>
    </row>
    <row r="552" spans="1:18" x14ac:dyDescent="0.25">
      <c r="A552">
        <v>25376</v>
      </c>
      <c r="B552" s="6">
        <v>46234</v>
      </c>
      <c r="C552">
        <v>0.58333333333333326</v>
      </c>
      <c r="D552" t="s">
        <v>60</v>
      </c>
      <c r="E552">
        <v>0.91666666666666663</v>
      </c>
      <c r="F552">
        <v>30</v>
      </c>
      <c r="G552">
        <v>7.5</v>
      </c>
      <c r="H552" t="s">
        <v>47</v>
      </c>
      <c r="I552" t="s">
        <v>48</v>
      </c>
      <c r="J552" t="s">
        <v>132</v>
      </c>
      <c r="K552" t="s">
        <v>35</v>
      </c>
      <c r="M552" t="s">
        <v>64</v>
      </c>
      <c r="N552" s="7">
        <v>46234.583333333336</v>
      </c>
      <c r="O552" s="7">
        <v>46234.916666666664</v>
      </c>
      <c r="P552">
        <v>0.33333333333333331</v>
      </c>
      <c r="Q552" t="s">
        <v>7</v>
      </c>
      <c r="R552">
        <v>0.33333333333333331</v>
      </c>
    </row>
    <row r="553" spans="1:18" x14ac:dyDescent="0.25">
      <c r="A553">
        <v>25376</v>
      </c>
      <c r="B553" s="6">
        <v>46240</v>
      </c>
      <c r="C553">
        <v>0.58333333333333326</v>
      </c>
      <c r="D553" t="s">
        <v>60</v>
      </c>
      <c r="E553">
        <v>0.91666666666666663</v>
      </c>
      <c r="F553">
        <v>30</v>
      </c>
      <c r="G553">
        <v>7.5</v>
      </c>
      <c r="H553" t="s">
        <v>47</v>
      </c>
      <c r="I553" t="s">
        <v>48</v>
      </c>
      <c r="J553" t="s">
        <v>132</v>
      </c>
      <c r="K553" t="s">
        <v>35</v>
      </c>
      <c r="M553" t="s">
        <v>64</v>
      </c>
      <c r="N553" s="7">
        <v>46240.583333333336</v>
      </c>
      <c r="O553" s="7">
        <v>46240.916666666664</v>
      </c>
      <c r="P553">
        <v>0.33333333333333331</v>
      </c>
      <c r="Q553" t="s">
        <v>7</v>
      </c>
      <c r="R553">
        <v>0.33333333333333331</v>
      </c>
    </row>
    <row r="554" spans="1:18" x14ac:dyDescent="0.25">
      <c r="A554">
        <v>25376</v>
      </c>
      <c r="B554" s="6">
        <v>46242</v>
      </c>
      <c r="C554">
        <v>0.58333333333333326</v>
      </c>
      <c r="D554" t="s">
        <v>60</v>
      </c>
      <c r="E554">
        <v>0.91666666666666663</v>
      </c>
      <c r="F554">
        <v>30</v>
      </c>
      <c r="G554">
        <v>7.5</v>
      </c>
      <c r="H554" t="s">
        <v>47</v>
      </c>
      <c r="I554" t="s">
        <v>48</v>
      </c>
      <c r="J554" t="s">
        <v>132</v>
      </c>
      <c r="K554" t="s">
        <v>35</v>
      </c>
      <c r="M554" t="s">
        <v>64</v>
      </c>
      <c r="N554" s="7">
        <v>46242.583333333336</v>
      </c>
      <c r="O554" s="7">
        <v>46242.916666666664</v>
      </c>
      <c r="P554">
        <v>0.33333333333333331</v>
      </c>
      <c r="Q554" t="s">
        <v>7</v>
      </c>
      <c r="R554">
        <v>0.33333333333333331</v>
      </c>
    </row>
    <row r="555" spans="1:18" x14ac:dyDescent="0.25">
      <c r="A555">
        <v>25376</v>
      </c>
      <c r="B555" s="6">
        <v>46248</v>
      </c>
      <c r="C555">
        <v>0.58333333333333326</v>
      </c>
      <c r="D555" t="s">
        <v>60</v>
      </c>
      <c r="E555">
        <v>0.91666666666666663</v>
      </c>
      <c r="F555">
        <v>30</v>
      </c>
      <c r="G555">
        <v>7.5</v>
      </c>
      <c r="H555" t="s">
        <v>47</v>
      </c>
      <c r="I555" t="s">
        <v>48</v>
      </c>
      <c r="J555" t="s">
        <v>132</v>
      </c>
      <c r="K555" t="s">
        <v>35</v>
      </c>
      <c r="M555" t="s">
        <v>64</v>
      </c>
      <c r="N555" s="7">
        <v>46248.583333333336</v>
      </c>
      <c r="O555" s="7">
        <v>46248.916666666664</v>
      </c>
      <c r="P555">
        <v>0.33333333333333331</v>
      </c>
      <c r="Q555" t="s">
        <v>7</v>
      </c>
      <c r="R555">
        <v>0.33333333333333331</v>
      </c>
    </row>
    <row r="556" spans="1:18" x14ac:dyDescent="0.25">
      <c r="A556">
        <v>24562</v>
      </c>
      <c r="B556" s="6">
        <v>46230</v>
      </c>
      <c r="C556">
        <v>0.58333333333333326</v>
      </c>
      <c r="D556" t="s">
        <v>60</v>
      </c>
      <c r="E556">
        <v>0.91666666666666663</v>
      </c>
      <c r="F556">
        <v>30</v>
      </c>
      <c r="G556">
        <v>7.5</v>
      </c>
      <c r="H556" t="s">
        <v>47</v>
      </c>
      <c r="I556" t="s">
        <v>48</v>
      </c>
      <c r="J556" t="s">
        <v>132</v>
      </c>
      <c r="K556" t="s">
        <v>35</v>
      </c>
      <c r="M556" t="s">
        <v>66</v>
      </c>
      <c r="N556" s="7">
        <v>46230.583333333336</v>
      </c>
      <c r="O556" s="7">
        <v>46230.916666666664</v>
      </c>
      <c r="P556">
        <v>0.33333333333333331</v>
      </c>
      <c r="Q556" t="s">
        <v>7</v>
      </c>
      <c r="R556">
        <v>0.33333333333333331</v>
      </c>
    </row>
    <row r="557" spans="1:18" x14ac:dyDescent="0.25">
      <c r="A557">
        <v>24562</v>
      </c>
      <c r="B557" s="6">
        <v>46232</v>
      </c>
      <c r="C557">
        <v>0.58333333333333326</v>
      </c>
      <c r="D557" t="s">
        <v>60</v>
      </c>
      <c r="E557">
        <v>0.91666666666666663</v>
      </c>
      <c r="F557">
        <v>30</v>
      </c>
      <c r="G557">
        <v>7.5</v>
      </c>
      <c r="H557" t="s">
        <v>47</v>
      </c>
      <c r="I557" t="s">
        <v>48</v>
      </c>
      <c r="J557" t="s">
        <v>132</v>
      </c>
      <c r="K557" t="s">
        <v>35</v>
      </c>
      <c r="M557" t="s">
        <v>66</v>
      </c>
      <c r="N557" s="7">
        <v>46232.583333333336</v>
      </c>
      <c r="O557" s="7">
        <v>46232.916666666664</v>
      </c>
      <c r="P557">
        <v>0.33333333333333331</v>
      </c>
      <c r="Q557" t="s">
        <v>7</v>
      </c>
      <c r="R557">
        <v>0.33333333333333331</v>
      </c>
    </row>
    <row r="558" spans="1:18" x14ac:dyDescent="0.25">
      <c r="A558">
        <v>24562</v>
      </c>
      <c r="B558" s="6">
        <v>46234</v>
      </c>
      <c r="C558">
        <v>0.58333333333333326</v>
      </c>
      <c r="D558" t="s">
        <v>60</v>
      </c>
      <c r="E558">
        <v>0.91666666666666663</v>
      </c>
      <c r="F558">
        <v>30</v>
      </c>
      <c r="G558">
        <v>7.5</v>
      </c>
      <c r="H558" t="s">
        <v>47</v>
      </c>
      <c r="I558" t="s">
        <v>48</v>
      </c>
      <c r="J558" t="s">
        <v>132</v>
      </c>
      <c r="K558" t="s">
        <v>35</v>
      </c>
      <c r="M558" t="s">
        <v>66</v>
      </c>
      <c r="N558" s="7">
        <v>46234.583333333336</v>
      </c>
      <c r="O558" s="7">
        <v>46234.916666666664</v>
      </c>
      <c r="P558">
        <v>0.33333333333333331</v>
      </c>
      <c r="Q558" t="s">
        <v>7</v>
      </c>
      <c r="R558">
        <v>0.33333333333333331</v>
      </c>
    </row>
    <row r="559" spans="1:18" x14ac:dyDescent="0.25">
      <c r="A559">
        <v>24562</v>
      </c>
      <c r="B559" s="6">
        <v>46244</v>
      </c>
      <c r="C559">
        <v>0.58333333333333326</v>
      </c>
      <c r="D559" t="s">
        <v>60</v>
      </c>
      <c r="E559">
        <v>0.91666666666666663</v>
      </c>
      <c r="F559">
        <v>30</v>
      </c>
      <c r="G559">
        <v>7.5</v>
      </c>
      <c r="H559" t="s">
        <v>47</v>
      </c>
      <c r="I559" t="s">
        <v>48</v>
      </c>
      <c r="J559" t="s">
        <v>132</v>
      </c>
      <c r="K559" t="s">
        <v>35</v>
      </c>
      <c r="M559" t="s">
        <v>66</v>
      </c>
      <c r="N559" s="7">
        <v>46244.583333333336</v>
      </c>
      <c r="O559" s="7">
        <v>46244.916666666664</v>
      </c>
      <c r="P559">
        <v>0.33333333333333331</v>
      </c>
      <c r="Q559" t="s">
        <v>7</v>
      </c>
      <c r="R559">
        <v>0.33333333333333331</v>
      </c>
    </row>
    <row r="560" spans="1:18" x14ac:dyDescent="0.25">
      <c r="A560">
        <v>24562</v>
      </c>
      <c r="B560" s="6">
        <v>46246</v>
      </c>
      <c r="C560">
        <v>0.58333333333333326</v>
      </c>
      <c r="D560" t="s">
        <v>60</v>
      </c>
      <c r="E560">
        <v>0.91666666666666663</v>
      </c>
      <c r="F560">
        <v>30</v>
      </c>
      <c r="G560">
        <v>7.5</v>
      </c>
      <c r="H560" t="s">
        <v>47</v>
      </c>
      <c r="I560" t="s">
        <v>48</v>
      </c>
      <c r="J560" t="s">
        <v>132</v>
      </c>
      <c r="K560" t="s">
        <v>35</v>
      </c>
      <c r="M560" t="s">
        <v>66</v>
      </c>
      <c r="N560" s="7">
        <v>46246.583333333336</v>
      </c>
      <c r="O560" s="7">
        <v>46246.916666666664</v>
      </c>
      <c r="P560">
        <v>0.33333333333333331</v>
      </c>
      <c r="Q560" t="s">
        <v>7</v>
      </c>
      <c r="R560">
        <v>0.33333333333333331</v>
      </c>
    </row>
    <row r="561" spans="1:18" x14ac:dyDescent="0.25">
      <c r="A561">
        <v>24562</v>
      </c>
      <c r="B561" s="6">
        <v>46248</v>
      </c>
      <c r="C561">
        <v>0.58333333333333326</v>
      </c>
      <c r="D561" t="s">
        <v>60</v>
      </c>
      <c r="E561">
        <v>0.91666666666666663</v>
      </c>
      <c r="F561">
        <v>30</v>
      </c>
      <c r="G561">
        <v>7.5</v>
      </c>
      <c r="H561" t="s">
        <v>47</v>
      </c>
      <c r="I561" t="s">
        <v>48</v>
      </c>
      <c r="J561" t="s">
        <v>132</v>
      </c>
      <c r="K561" t="s">
        <v>35</v>
      </c>
      <c r="M561" t="s">
        <v>66</v>
      </c>
      <c r="N561" s="7">
        <v>46248.583333333336</v>
      </c>
      <c r="O561" s="7">
        <v>46248.916666666664</v>
      </c>
      <c r="P561">
        <v>0.33333333333333331</v>
      </c>
      <c r="Q561" t="s">
        <v>7</v>
      </c>
      <c r="R561">
        <v>0.33333333333333331</v>
      </c>
    </row>
    <row r="562" spans="1:18" x14ac:dyDescent="0.25">
      <c r="A562">
        <v>26014</v>
      </c>
      <c r="B562" s="6">
        <v>46235</v>
      </c>
      <c r="C562">
        <v>0.25</v>
      </c>
      <c r="D562" t="s">
        <v>53</v>
      </c>
      <c r="E562">
        <v>0.58333333333333326</v>
      </c>
      <c r="F562">
        <v>30</v>
      </c>
      <c r="G562">
        <v>7.5</v>
      </c>
      <c r="H562" t="s">
        <v>47</v>
      </c>
      <c r="I562" t="s">
        <v>48</v>
      </c>
      <c r="J562" t="s">
        <v>132</v>
      </c>
      <c r="K562" t="s">
        <v>35</v>
      </c>
      <c r="M562" t="s">
        <v>67</v>
      </c>
      <c r="N562" s="7">
        <v>46235.25</v>
      </c>
      <c r="O562" s="7">
        <v>46235.583333333336</v>
      </c>
      <c r="P562">
        <v>0.33333333333333331</v>
      </c>
      <c r="Q562" t="s">
        <v>7</v>
      </c>
      <c r="R562">
        <v>0.33333333333333331</v>
      </c>
    </row>
    <row r="563" spans="1:18" x14ac:dyDescent="0.25">
      <c r="A563">
        <v>26014</v>
      </c>
      <c r="B563" s="6">
        <v>46236</v>
      </c>
      <c r="C563">
        <v>0.25</v>
      </c>
      <c r="D563" t="s">
        <v>53</v>
      </c>
      <c r="E563">
        <v>0.58333333333333326</v>
      </c>
      <c r="F563">
        <v>30</v>
      </c>
      <c r="G563">
        <v>7.5</v>
      </c>
      <c r="H563" t="s">
        <v>47</v>
      </c>
      <c r="I563" t="s">
        <v>48</v>
      </c>
      <c r="J563" t="s">
        <v>132</v>
      </c>
      <c r="K563" t="s">
        <v>35</v>
      </c>
      <c r="M563" t="s">
        <v>67</v>
      </c>
      <c r="N563" s="7">
        <v>46236.25</v>
      </c>
      <c r="O563" s="7">
        <v>46236.583333333336</v>
      </c>
      <c r="P563">
        <v>0.33333333333333331</v>
      </c>
      <c r="Q563" t="s">
        <v>7</v>
      </c>
      <c r="R563">
        <v>0.33333333333333331</v>
      </c>
    </row>
    <row r="564" spans="1:18" x14ac:dyDescent="0.25">
      <c r="A564">
        <v>26014</v>
      </c>
      <c r="B564" s="6">
        <v>46249</v>
      </c>
      <c r="C564">
        <v>0.25</v>
      </c>
      <c r="D564" t="s">
        <v>53</v>
      </c>
      <c r="E564">
        <v>0.58333333333333326</v>
      </c>
      <c r="F564">
        <v>30</v>
      </c>
      <c r="G564">
        <v>7.5</v>
      </c>
      <c r="H564" t="s">
        <v>47</v>
      </c>
      <c r="I564" t="s">
        <v>48</v>
      </c>
      <c r="J564" t="s">
        <v>132</v>
      </c>
      <c r="K564" t="s">
        <v>35</v>
      </c>
      <c r="M564" t="s">
        <v>67</v>
      </c>
      <c r="N564" s="7">
        <v>46249.25</v>
      </c>
      <c r="O564" s="7">
        <v>46249.583333333336</v>
      </c>
      <c r="P564">
        <v>0.33333333333333331</v>
      </c>
      <c r="Q564" t="s">
        <v>7</v>
      </c>
      <c r="R564">
        <v>0.33333333333333331</v>
      </c>
    </row>
    <row r="565" spans="1:18" x14ac:dyDescent="0.25">
      <c r="A565">
        <v>26014</v>
      </c>
      <c r="B565" s="6">
        <v>46250</v>
      </c>
      <c r="C565">
        <v>0.25</v>
      </c>
      <c r="D565" t="s">
        <v>53</v>
      </c>
      <c r="E565">
        <v>0.58333333333333326</v>
      </c>
      <c r="F565">
        <v>30</v>
      </c>
      <c r="G565">
        <v>7.5</v>
      </c>
      <c r="H565" t="s">
        <v>47</v>
      </c>
      <c r="I565" t="s">
        <v>48</v>
      </c>
      <c r="J565" t="s">
        <v>132</v>
      </c>
      <c r="K565" t="s">
        <v>35</v>
      </c>
      <c r="M565" t="s">
        <v>67</v>
      </c>
      <c r="N565" s="7">
        <v>46250.25</v>
      </c>
      <c r="O565" s="7">
        <v>46250.583333333336</v>
      </c>
      <c r="P565">
        <v>0.33333333333333331</v>
      </c>
      <c r="Q565" t="s">
        <v>7</v>
      </c>
      <c r="R565">
        <v>0.33333333333333331</v>
      </c>
    </row>
    <row r="566" spans="1:18" x14ac:dyDescent="0.25">
      <c r="A566">
        <v>23520</v>
      </c>
      <c r="B566" s="6">
        <v>46239</v>
      </c>
      <c r="C566">
        <v>0.25</v>
      </c>
      <c r="D566" t="s">
        <v>53</v>
      </c>
      <c r="E566">
        <v>0.58333333333333326</v>
      </c>
      <c r="F566">
        <v>30</v>
      </c>
      <c r="G566">
        <v>7.5</v>
      </c>
      <c r="H566" t="s">
        <v>47</v>
      </c>
      <c r="I566" t="s">
        <v>48</v>
      </c>
      <c r="J566" t="s">
        <v>132</v>
      </c>
      <c r="K566" t="s">
        <v>35</v>
      </c>
      <c r="M566" t="s">
        <v>68</v>
      </c>
      <c r="N566" s="7">
        <v>46239.25</v>
      </c>
      <c r="O566" s="7">
        <v>46239.583333333336</v>
      </c>
      <c r="P566">
        <v>0.33333333333333331</v>
      </c>
      <c r="Q566" t="s">
        <v>7</v>
      </c>
      <c r="R566">
        <v>0.33333333333333331</v>
      </c>
    </row>
    <row r="567" spans="1:18" x14ac:dyDescent="0.25">
      <c r="A567">
        <v>23520</v>
      </c>
      <c r="B567" s="6">
        <v>46240</v>
      </c>
      <c r="C567">
        <v>0.25</v>
      </c>
      <c r="D567" t="s">
        <v>53</v>
      </c>
      <c r="E567">
        <v>0.58333333333333326</v>
      </c>
      <c r="F567">
        <v>30</v>
      </c>
      <c r="G567">
        <v>7.5</v>
      </c>
      <c r="H567" t="s">
        <v>47</v>
      </c>
      <c r="I567" t="s">
        <v>48</v>
      </c>
      <c r="J567" t="s">
        <v>132</v>
      </c>
      <c r="K567" t="s">
        <v>35</v>
      </c>
      <c r="M567" t="s">
        <v>68</v>
      </c>
      <c r="N567" s="7">
        <v>46240.25</v>
      </c>
      <c r="O567" s="7">
        <v>46240.583333333336</v>
      </c>
      <c r="P567">
        <v>0.33333333333333331</v>
      </c>
      <c r="Q567" t="s">
        <v>7</v>
      </c>
      <c r="R567">
        <v>0.33333333333333331</v>
      </c>
    </row>
    <row r="568" spans="1:18" x14ac:dyDescent="0.25">
      <c r="A568">
        <v>22263</v>
      </c>
      <c r="B568" s="6">
        <v>46235</v>
      </c>
      <c r="C568">
        <v>0.91666666666666663</v>
      </c>
      <c r="D568" t="s">
        <v>62</v>
      </c>
      <c r="E568">
        <v>0.25</v>
      </c>
      <c r="F568">
        <v>30</v>
      </c>
      <c r="G568">
        <v>7.5</v>
      </c>
      <c r="H568" t="s">
        <v>47</v>
      </c>
      <c r="I568" t="s">
        <v>48</v>
      </c>
      <c r="J568" t="s">
        <v>132</v>
      </c>
      <c r="K568" t="s">
        <v>35</v>
      </c>
      <c r="M568" t="s">
        <v>69</v>
      </c>
      <c r="N568" s="7">
        <v>46235.916666666664</v>
      </c>
      <c r="O568" s="7">
        <v>46236.25</v>
      </c>
      <c r="P568">
        <v>0.33333333333333331</v>
      </c>
      <c r="Q568" t="s">
        <v>27</v>
      </c>
      <c r="R568">
        <v>0.33333333333333331</v>
      </c>
    </row>
    <row r="569" spans="1:18" x14ac:dyDescent="0.25">
      <c r="A569">
        <v>22263</v>
      </c>
      <c r="B569" s="6">
        <v>46236</v>
      </c>
      <c r="C569">
        <v>0.91666666666666663</v>
      </c>
      <c r="D569" t="s">
        <v>62</v>
      </c>
      <c r="E569">
        <v>0.25</v>
      </c>
      <c r="F569">
        <v>30</v>
      </c>
      <c r="G569">
        <v>7.5</v>
      </c>
      <c r="H569" t="s">
        <v>47</v>
      </c>
      <c r="I569" t="s">
        <v>48</v>
      </c>
      <c r="J569" t="s">
        <v>132</v>
      </c>
      <c r="K569" t="s">
        <v>35</v>
      </c>
      <c r="M569" t="s">
        <v>69</v>
      </c>
      <c r="N569" s="7">
        <v>46236.916666666664</v>
      </c>
      <c r="O569" s="7">
        <v>46237.25</v>
      </c>
      <c r="P569">
        <v>0.33333333333333331</v>
      </c>
      <c r="Q569" t="s">
        <v>27</v>
      </c>
      <c r="R569">
        <v>0.33333333333333331</v>
      </c>
    </row>
    <row r="570" spans="1:18" x14ac:dyDescent="0.25">
      <c r="A570">
        <v>22263</v>
      </c>
      <c r="B570" s="6">
        <v>46249</v>
      </c>
      <c r="C570">
        <v>0.91666666666666663</v>
      </c>
      <c r="D570" t="s">
        <v>62</v>
      </c>
      <c r="E570">
        <v>0.25</v>
      </c>
      <c r="F570">
        <v>30</v>
      </c>
      <c r="G570">
        <v>7.5</v>
      </c>
      <c r="H570" t="s">
        <v>47</v>
      </c>
      <c r="I570" t="s">
        <v>48</v>
      </c>
      <c r="J570" t="s">
        <v>132</v>
      </c>
      <c r="K570" t="s">
        <v>35</v>
      </c>
      <c r="M570" t="s">
        <v>69</v>
      </c>
      <c r="N570" s="7">
        <v>46249.916666666664</v>
      </c>
      <c r="O570" s="7">
        <v>46250.25</v>
      </c>
      <c r="P570">
        <v>0.33333333333333331</v>
      </c>
      <c r="Q570" t="s">
        <v>27</v>
      </c>
      <c r="R570">
        <v>0.33333333333333331</v>
      </c>
    </row>
    <row r="571" spans="1:18" x14ac:dyDescent="0.25">
      <c r="A571">
        <v>22263</v>
      </c>
      <c r="B571" s="6">
        <v>46250</v>
      </c>
      <c r="C571">
        <v>0.91666666666666663</v>
      </c>
      <c r="D571" t="s">
        <v>62</v>
      </c>
      <c r="E571">
        <v>0.25</v>
      </c>
      <c r="F571">
        <v>30</v>
      </c>
      <c r="G571">
        <v>7.5</v>
      </c>
      <c r="H571" t="s">
        <v>47</v>
      </c>
      <c r="I571" t="s">
        <v>48</v>
      </c>
      <c r="J571" t="s">
        <v>132</v>
      </c>
      <c r="K571" t="s">
        <v>35</v>
      </c>
      <c r="M571" t="s">
        <v>69</v>
      </c>
      <c r="N571" s="7">
        <v>46250.916666666664</v>
      </c>
      <c r="O571" s="7">
        <v>46251.25</v>
      </c>
      <c r="P571">
        <v>0.33333333333333331</v>
      </c>
      <c r="Q571" t="s">
        <v>27</v>
      </c>
      <c r="R571">
        <v>0.33333333333333331</v>
      </c>
    </row>
    <row r="572" spans="1:18" x14ac:dyDescent="0.25">
      <c r="A572">
        <v>22769</v>
      </c>
      <c r="B572" s="6">
        <v>46225</v>
      </c>
      <c r="C572">
        <v>0.25</v>
      </c>
      <c r="D572" t="s">
        <v>158</v>
      </c>
      <c r="E572">
        <v>0.60416666666666663</v>
      </c>
      <c r="F572">
        <v>30</v>
      </c>
      <c r="G572">
        <v>8</v>
      </c>
      <c r="H572" t="s">
        <v>47</v>
      </c>
      <c r="I572" t="s">
        <v>48</v>
      </c>
      <c r="J572" t="s">
        <v>132</v>
      </c>
      <c r="K572" t="s">
        <v>34</v>
      </c>
      <c r="M572" t="s">
        <v>165</v>
      </c>
      <c r="N572" s="7">
        <v>46225.25</v>
      </c>
      <c r="O572" s="7">
        <v>46225.604166666664</v>
      </c>
      <c r="P572">
        <v>0.35416666666666663</v>
      </c>
      <c r="Q572" t="s">
        <v>7</v>
      </c>
      <c r="R572">
        <v>0.35416666666666663</v>
      </c>
    </row>
    <row r="573" spans="1:18" x14ac:dyDescent="0.25">
      <c r="A573">
        <v>22769</v>
      </c>
      <c r="B573" s="6">
        <v>46226</v>
      </c>
      <c r="C573">
        <v>0.25</v>
      </c>
      <c r="D573" t="s">
        <v>158</v>
      </c>
      <c r="E573">
        <v>0.60416666666666663</v>
      </c>
      <c r="F573">
        <v>30</v>
      </c>
      <c r="G573">
        <v>8</v>
      </c>
      <c r="H573" t="s">
        <v>47</v>
      </c>
      <c r="I573" t="s">
        <v>48</v>
      </c>
      <c r="J573" t="s">
        <v>132</v>
      </c>
      <c r="K573" t="s">
        <v>34</v>
      </c>
      <c r="M573" t="s">
        <v>165</v>
      </c>
      <c r="N573" s="7">
        <v>46226.25</v>
      </c>
      <c r="O573" s="7">
        <v>46226.604166666664</v>
      </c>
      <c r="P573">
        <v>0.35416666666666663</v>
      </c>
      <c r="Q573" t="s">
        <v>7</v>
      </c>
      <c r="R573">
        <v>0.35416666666666663</v>
      </c>
    </row>
    <row r="574" spans="1:18" x14ac:dyDescent="0.25">
      <c r="A574">
        <v>22769</v>
      </c>
      <c r="B574" s="6">
        <v>46232</v>
      </c>
      <c r="C574">
        <v>0.25</v>
      </c>
      <c r="D574" t="s">
        <v>158</v>
      </c>
      <c r="E574">
        <v>0.60416666666666663</v>
      </c>
      <c r="F574">
        <v>30</v>
      </c>
      <c r="G574">
        <v>8</v>
      </c>
      <c r="H574" t="s">
        <v>47</v>
      </c>
      <c r="I574" t="s">
        <v>48</v>
      </c>
      <c r="J574" t="s">
        <v>132</v>
      </c>
      <c r="K574" t="s">
        <v>34</v>
      </c>
      <c r="M574" t="s">
        <v>165</v>
      </c>
      <c r="N574" s="7">
        <v>46232.25</v>
      </c>
      <c r="O574" s="7">
        <v>46232.604166666664</v>
      </c>
      <c r="P574">
        <v>0.35416666666666663</v>
      </c>
      <c r="Q574" t="s">
        <v>7</v>
      </c>
      <c r="R574">
        <v>0.35416666666666663</v>
      </c>
    </row>
    <row r="575" spans="1:18" x14ac:dyDescent="0.25">
      <c r="A575">
        <v>22769</v>
      </c>
      <c r="B575" s="6">
        <v>46239</v>
      </c>
      <c r="C575">
        <v>0.25</v>
      </c>
      <c r="D575" t="s">
        <v>158</v>
      </c>
      <c r="E575">
        <v>0.60416666666666663</v>
      </c>
      <c r="F575">
        <v>30</v>
      </c>
      <c r="G575">
        <v>8</v>
      </c>
      <c r="H575" t="s">
        <v>47</v>
      </c>
      <c r="I575" t="s">
        <v>48</v>
      </c>
      <c r="J575" t="s">
        <v>132</v>
      </c>
      <c r="K575" t="s">
        <v>34</v>
      </c>
      <c r="M575" t="s">
        <v>165</v>
      </c>
      <c r="N575" s="7">
        <v>46239.25</v>
      </c>
      <c r="O575" s="7">
        <v>46239.604166666664</v>
      </c>
      <c r="P575">
        <v>0.35416666666666663</v>
      </c>
      <c r="Q575" t="s">
        <v>7</v>
      </c>
      <c r="R575">
        <v>0.35416666666666663</v>
      </c>
    </row>
    <row r="576" spans="1:18" x14ac:dyDescent="0.25">
      <c r="A576">
        <v>22769</v>
      </c>
      <c r="B576" s="6">
        <v>46242</v>
      </c>
      <c r="C576">
        <v>0.25</v>
      </c>
      <c r="D576" t="s">
        <v>158</v>
      </c>
      <c r="E576">
        <v>0.60416666666666663</v>
      </c>
      <c r="F576">
        <v>30</v>
      </c>
      <c r="G576">
        <v>8</v>
      </c>
      <c r="H576" t="s">
        <v>47</v>
      </c>
      <c r="I576" t="s">
        <v>48</v>
      </c>
      <c r="J576" t="s">
        <v>132</v>
      </c>
      <c r="K576" t="s">
        <v>34</v>
      </c>
      <c r="M576" t="s">
        <v>165</v>
      </c>
      <c r="N576" s="7">
        <v>46242.25</v>
      </c>
      <c r="O576" s="7">
        <v>46242.604166666664</v>
      </c>
      <c r="P576">
        <v>0.35416666666666663</v>
      </c>
      <c r="Q576" t="s">
        <v>7</v>
      </c>
      <c r="R576">
        <v>0.35416666666666663</v>
      </c>
    </row>
    <row r="577" spans="1:18" x14ac:dyDescent="0.25">
      <c r="A577">
        <v>22769</v>
      </c>
      <c r="B577" s="6">
        <v>46243</v>
      </c>
      <c r="C577">
        <v>0.25</v>
      </c>
      <c r="D577" t="s">
        <v>158</v>
      </c>
      <c r="E577">
        <v>0.60416666666666663</v>
      </c>
      <c r="F577">
        <v>30</v>
      </c>
      <c r="G577">
        <v>8</v>
      </c>
      <c r="H577" t="s">
        <v>47</v>
      </c>
      <c r="I577" t="s">
        <v>48</v>
      </c>
      <c r="J577" t="s">
        <v>132</v>
      </c>
      <c r="K577" t="s">
        <v>34</v>
      </c>
      <c r="M577" t="s">
        <v>165</v>
      </c>
      <c r="N577" s="7">
        <v>46243.25</v>
      </c>
      <c r="O577" s="7">
        <v>46243.604166666664</v>
      </c>
      <c r="P577">
        <v>0.35416666666666663</v>
      </c>
      <c r="Q577" t="s">
        <v>7</v>
      </c>
      <c r="R577">
        <v>0.35416666666666663</v>
      </c>
    </row>
    <row r="578" spans="1:18" x14ac:dyDescent="0.25">
      <c r="A578">
        <v>22769</v>
      </c>
      <c r="B578" s="6">
        <v>46244</v>
      </c>
      <c r="C578">
        <v>0.25</v>
      </c>
      <c r="D578" t="s">
        <v>158</v>
      </c>
      <c r="E578">
        <v>0.60416666666666663</v>
      </c>
      <c r="F578">
        <v>30</v>
      </c>
      <c r="G578">
        <v>8</v>
      </c>
      <c r="H578" t="s">
        <v>47</v>
      </c>
      <c r="I578" t="s">
        <v>48</v>
      </c>
      <c r="J578" t="s">
        <v>132</v>
      </c>
      <c r="K578" t="s">
        <v>34</v>
      </c>
      <c r="M578" t="s">
        <v>165</v>
      </c>
      <c r="N578" s="7">
        <v>46244.25</v>
      </c>
      <c r="O578" s="7">
        <v>46244.604166666664</v>
      </c>
      <c r="P578">
        <v>0.35416666666666663</v>
      </c>
      <c r="Q578" t="s">
        <v>7</v>
      </c>
      <c r="R578">
        <v>0.35416666666666663</v>
      </c>
    </row>
    <row r="579" spans="1:18" x14ac:dyDescent="0.25">
      <c r="A579">
        <v>22769</v>
      </c>
      <c r="B579" s="6">
        <v>46245</v>
      </c>
      <c r="C579">
        <v>0.25</v>
      </c>
      <c r="D579" t="s">
        <v>158</v>
      </c>
      <c r="E579">
        <v>0.60416666666666663</v>
      </c>
      <c r="F579">
        <v>30</v>
      </c>
      <c r="G579">
        <v>8</v>
      </c>
      <c r="H579" t="s">
        <v>47</v>
      </c>
      <c r="I579" t="s">
        <v>48</v>
      </c>
      <c r="J579" t="s">
        <v>132</v>
      </c>
      <c r="K579" t="s">
        <v>34</v>
      </c>
      <c r="M579" t="s">
        <v>165</v>
      </c>
      <c r="N579" s="7">
        <v>46245.25</v>
      </c>
      <c r="O579" s="7">
        <v>46245.604166666664</v>
      </c>
      <c r="P579">
        <v>0.35416666666666663</v>
      </c>
      <c r="Q579" t="s">
        <v>7</v>
      </c>
      <c r="R579">
        <v>0.35416666666666663</v>
      </c>
    </row>
    <row r="580" spans="1:18" x14ac:dyDescent="0.25">
      <c r="A580">
        <v>22769</v>
      </c>
      <c r="B580" s="6">
        <v>46249</v>
      </c>
      <c r="C580">
        <v>0.25</v>
      </c>
      <c r="D580" t="s">
        <v>158</v>
      </c>
      <c r="E580">
        <v>0.60416666666666663</v>
      </c>
      <c r="F580">
        <v>30</v>
      </c>
      <c r="G580">
        <v>8</v>
      </c>
      <c r="H580" t="s">
        <v>47</v>
      </c>
      <c r="I580" t="s">
        <v>48</v>
      </c>
      <c r="J580" t="s">
        <v>132</v>
      </c>
      <c r="K580" t="s">
        <v>34</v>
      </c>
      <c r="M580" t="s">
        <v>165</v>
      </c>
      <c r="N580" s="7">
        <v>46249.25</v>
      </c>
      <c r="O580" s="7">
        <v>46249.604166666664</v>
      </c>
      <c r="P580">
        <v>0.35416666666666663</v>
      </c>
      <c r="Q580" t="s">
        <v>7</v>
      </c>
      <c r="R580">
        <v>0.35416666666666663</v>
      </c>
    </row>
    <row r="581" spans="1:18" x14ac:dyDescent="0.25">
      <c r="A581">
        <v>22769</v>
      </c>
      <c r="B581" s="6">
        <v>46250</v>
      </c>
      <c r="C581">
        <v>0.25</v>
      </c>
      <c r="D581" t="s">
        <v>158</v>
      </c>
      <c r="E581">
        <v>0.60416666666666663</v>
      </c>
      <c r="F581">
        <v>30</v>
      </c>
      <c r="G581">
        <v>8</v>
      </c>
      <c r="H581" t="s">
        <v>47</v>
      </c>
      <c r="I581" t="s">
        <v>48</v>
      </c>
      <c r="J581" t="s">
        <v>132</v>
      </c>
      <c r="K581" t="s">
        <v>34</v>
      </c>
      <c r="M581" t="s">
        <v>165</v>
      </c>
      <c r="N581" s="7">
        <v>46250.25</v>
      </c>
      <c r="O581" s="7">
        <v>46250.604166666664</v>
      </c>
      <c r="P581">
        <v>0.35416666666666663</v>
      </c>
      <c r="Q581" t="s">
        <v>7</v>
      </c>
      <c r="R581">
        <v>0.35416666666666663</v>
      </c>
    </row>
    <row r="582" spans="1:18" x14ac:dyDescent="0.25">
      <c r="A582">
        <v>23282</v>
      </c>
      <c r="B582" s="6">
        <v>46228</v>
      </c>
      <c r="C582">
        <v>0.91666666666666663</v>
      </c>
      <c r="D582" t="s">
        <v>62</v>
      </c>
      <c r="E582">
        <v>0.25</v>
      </c>
      <c r="F582">
        <v>30</v>
      </c>
      <c r="G582">
        <v>7.5</v>
      </c>
      <c r="H582" t="s">
        <v>47</v>
      </c>
      <c r="I582" t="s">
        <v>48</v>
      </c>
      <c r="J582" t="s">
        <v>132</v>
      </c>
      <c r="K582" t="s">
        <v>35</v>
      </c>
      <c r="M582" t="s">
        <v>127</v>
      </c>
      <c r="N582" s="7">
        <v>46228.916666666664</v>
      </c>
      <c r="O582" s="7">
        <v>46229.25</v>
      </c>
      <c r="P582">
        <v>0.33333333333333331</v>
      </c>
      <c r="Q582" t="s">
        <v>27</v>
      </c>
      <c r="R582">
        <v>0.33333333333333331</v>
      </c>
    </row>
    <row r="583" spans="1:18" x14ac:dyDescent="0.25">
      <c r="A583">
        <v>23282</v>
      </c>
      <c r="B583" s="6">
        <v>46242</v>
      </c>
      <c r="C583">
        <v>0.91666666666666663</v>
      </c>
      <c r="D583" t="s">
        <v>62</v>
      </c>
      <c r="E583">
        <v>0.25</v>
      </c>
      <c r="F583">
        <v>30</v>
      </c>
      <c r="G583">
        <v>7.5</v>
      </c>
      <c r="H583" t="s">
        <v>47</v>
      </c>
      <c r="I583" t="s">
        <v>48</v>
      </c>
      <c r="J583" t="s">
        <v>132</v>
      </c>
      <c r="K583" t="s">
        <v>35</v>
      </c>
      <c r="M583" t="s">
        <v>127</v>
      </c>
      <c r="N583" s="7">
        <v>46242.916666666664</v>
      </c>
      <c r="O583" s="7">
        <v>46243.25</v>
      </c>
      <c r="P583">
        <v>0.33333333333333331</v>
      </c>
      <c r="Q583" t="s">
        <v>27</v>
      </c>
      <c r="R583">
        <v>0.33333333333333331</v>
      </c>
    </row>
    <row r="584" spans="1:18" x14ac:dyDescent="0.25">
      <c r="A584">
        <v>19822</v>
      </c>
      <c r="B584" s="6">
        <v>46241</v>
      </c>
      <c r="C584">
        <v>0.91666666666666663</v>
      </c>
      <c r="D584" t="s">
        <v>62</v>
      </c>
      <c r="E584">
        <v>0.25</v>
      </c>
      <c r="F584">
        <v>30</v>
      </c>
      <c r="G584">
        <v>7.5</v>
      </c>
      <c r="H584" t="s">
        <v>47</v>
      </c>
      <c r="I584" t="s">
        <v>48</v>
      </c>
      <c r="J584" t="s">
        <v>132</v>
      </c>
      <c r="K584" t="s">
        <v>35</v>
      </c>
      <c r="M584" t="s">
        <v>70</v>
      </c>
      <c r="N584" s="7">
        <v>46241.916666666664</v>
      </c>
      <c r="O584" s="7">
        <v>46242.25</v>
      </c>
      <c r="P584">
        <v>0.33333333333333331</v>
      </c>
      <c r="Q584" t="s">
        <v>27</v>
      </c>
      <c r="R584">
        <v>0.33333333333333331</v>
      </c>
    </row>
    <row r="585" spans="1:18" x14ac:dyDescent="0.25">
      <c r="A585">
        <v>19835</v>
      </c>
      <c r="B585" s="6">
        <v>46229</v>
      </c>
      <c r="C585">
        <v>0.58333333333333326</v>
      </c>
      <c r="D585" t="s">
        <v>60</v>
      </c>
      <c r="E585">
        <v>0.91666666666666663</v>
      </c>
      <c r="F585">
        <v>30</v>
      </c>
      <c r="G585">
        <v>7.5</v>
      </c>
      <c r="H585" t="s">
        <v>47</v>
      </c>
      <c r="I585" t="s">
        <v>48</v>
      </c>
      <c r="J585" t="s">
        <v>132</v>
      </c>
      <c r="K585" t="s">
        <v>35</v>
      </c>
      <c r="M585" t="s">
        <v>71</v>
      </c>
      <c r="N585" s="7">
        <v>46229.583333333336</v>
      </c>
      <c r="O585" s="7">
        <v>46229.916666666664</v>
      </c>
      <c r="P585">
        <v>0.33333333333333331</v>
      </c>
      <c r="Q585" t="s">
        <v>7</v>
      </c>
      <c r="R585">
        <v>0.33333333333333331</v>
      </c>
    </row>
    <row r="586" spans="1:18" x14ac:dyDescent="0.25">
      <c r="A586">
        <v>19835</v>
      </c>
      <c r="B586" s="6">
        <v>46233</v>
      </c>
      <c r="C586">
        <v>0.58333333333333326</v>
      </c>
      <c r="D586" t="s">
        <v>60</v>
      </c>
      <c r="E586">
        <v>0.91666666666666663</v>
      </c>
      <c r="F586">
        <v>30</v>
      </c>
      <c r="G586">
        <v>7.5</v>
      </c>
      <c r="H586" t="s">
        <v>47</v>
      </c>
      <c r="I586" t="s">
        <v>48</v>
      </c>
      <c r="J586" t="s">
        <v>132</v>
      </c>
      <c r="K586" t="s">
        <v>35</v>
      </c>
      <c r="M586" t="s">
        <v>71</v>
      </c>
      <c r="N586" s="7">
        <v>46233.583333333336</v>
      </c>
      <c r="O586" s="7">
        <v>46233.916666666664</v>
      </c>
      <c r="P586">
        <v>0.33333333333333331</v>
      </c>
      <c r="Q586" t="s">
        <v>7</v>
      </c>
      <c r="R586">
        <v>0.33333333333333331</v>
      </c>
    </row>
    <row r="587" spans="1:18" x14ac:dyDescent="0.25">
      <c r="A587">
        <v>19835</v>
      </c>
      <c r="B587" s="6">
        <v>46243</v>
      </c>
      <c r="C587">
        <v>0.58333333333333326</v>
      </c>
      <c r="D587" t="s">
        <v>60</v>
      </c>
      <c r="E587">
        <v>0.91666666666666663</v>
      </c>
      <c r="F587">
        <v>30</v>
      </c>
      <c r="G587">
        <v>7.5</v>
      </c>
      <c r="H587" t="s">
        <v>47</v>
      </c>
      <c r="I587" t="s">
        <v>48</v>
      </c>
      <c r="J587" t="s">
        <v>132</v>
      </c>
      <c r="K587" t="s">
        <v>35</v>
      </c>
      <c r="M587" t="s">
        <v>71</v>
      </c>
      <c r="N587" s="7">
        <v>46243.583333333336</v>
      </c>
      <c r="O587" s="7">
        <v>46243.916666666664</v>
      </c>
      <c r="P587">
        <v>0.33333333333333331</v>
      </c>
      <c r="Q587" t="s">
        <v>7</v>
      </c>
      <c r="R587">
        <v>0.33333333333333331</v>
      </c>
    </row>
    <row r="588" spans="1:18" x14ac:dyDescent="0.25">
      <c r="A588">
        <v>23266</v>
      </c>
      <c r="B588" s="6">
        <v>46223</v>
      </c>
      <c r="C588">
        <v>0.25</v>
      </c>
      <c r="D588" t="s">
        <v>53</v>
      </c>
      <c r="E588">
        <v>0.58333333333333326</v>
      </c>
      <c r="F588">
        <v>30</v>
      </c>
      <c r="G588">
        <v>7.5</v>
      </c>
      <c r="H588" t="s">
        <v>47</v>
      </c>
      <c r="I588" t="s">
        <v>48</v>
      </c>
      <c r="J588" t="s">
        <v>132</v>
      </c>
      <c r="K588" t="s">
        <v>35</v>
      </c>
      <c r="M588" t="s">
        <v>72</v>
      </c>
      <c r="N588" s="7">
        <v>46223.25</v>
      </c>
      <c r="O588" s="7">
        <v>46223.583333333336</v>
      </c>
      <c r="P588">
        <v>0.33333333333333331</v>
      </c>
      <c r="Q588" t="s">
        <v>7</v>
      </c>
      <c r="R588">
        <v>0.33333333333333331</v>
      </c>
    </row>
    <row r="589" spans="1:18" x14ac:dyDescent="0.25">
      <c r="A589">
        <v>23266</v>
      </c>
      <c r="B589" s="6">
        <v>46227</v>
      </c>
      <c r="C589">
        <v>0.25</v>
      </c>
      <c r="D589" t="s">
        <v>53</v>
      </c>
      <c r="E589">
        <v>0.58333333333333326</v>
      </c>
      <c r="F589">
        <v>30</v>
      </c>
      <c r="G589">
        <v>7.5</v>
      </c>
      <c r="H589" t="s">
        <v>47</v>
      </c>
      <c r="I589" t="s">
        <v>48</v>
      </c>
      <c r="J589" t="s">
        <v>132</v>
      </c>
      <c r="K589" t="s">
        <v>35</v>
      </c>
      <c r="M589" t="s">
        <v>72</v>
      </c>
      <c r="N589" s="7">
        <v>46227.25</v>
      </c>
      <c r="O589" s="7">
        <v>46227.583333333336</v>
      </c>
      <c r="P589">
        <v>0.33333333333333331</v>
      </c>
      <c r="Q589" t="s">
        <v>7</v>
      </c>
      <c r="R589">
        <v>0.33333333333333331</v>
      </c>
    </row>
    <row r="590" spans="1:18" x14ac:dyDescent="0.25">
      <c r="A590">
        <v>23266</v>
      </c>
      <c r="B590" s="6">
        <v>46232</v>
      </c>
      <c r="C590">
        <v>0.25</v>
      </c>
      <c r="D590" t="s">
        <v>53</v>
      </c>
      <c r="E590">
        <v>0.58333333333333326</v>
      </c>
      <c r="F590">
        <v>30</v>
      </c>
      <c r="G590">
        <v>7.5</v>
      </c>
      <c r="H590" t="s">
        <v>47</v>
      </c>
      <c r="I590" t="s">
        <v>48</v>
      </c>
      <c r="J590" t="s">
        <v>132</v>
      </c>
      <c r="K590" t="s">
        <v>35</v>
      </c>
      <c r="M590" t="s">
        <v>72</v>
      </c>
      <c r="N590" s="7">
        <v>46232.25</v>
      </c>
      <c r="O590" s="7">
        <v>46232.583333333336</v>
      </c>
      <c r="P590">
        <v>0.33333333333333331</v>
      </c>
      <c r="Q590" t="s">
        <v>7</v>
      </c>
      <c r="R590">
        <v>0.33333333333333331</v>
      </c>
    </row>
    <row r="591" spans="1:18" x14ac:dyDescent="0.25">
      <c r="A591">
        <v>23266</v>
      </c>
      <c r="B591" s="6">
        <v>46234</v>
      </c>
      <c r="C591">
        <v>0.25</v>
      </c>
      <c r="D591" t="s">
        <v>53</v>
      </c>
      <c r="E591">
        <v>0.58333333333333326</v>
      </c>
      <c r="F591">
        <v>30</v>
      </c>
      <c r="G591">
        <v>7.5</v>
      </c>
      <c r="H591" t="s">
        <v>47</v>
      </c>
      <c r="I591" t="s">
        <v>48</v>
      </c>
      <c r="J591" t="s">
        <v>132</v>
      </c>
      <c r="K591" t="s">
        <v>35</v>
      </c>
      <c r="M591" t="s">
        <v>72</v>
      </c>
      <c r="N591" s="7">
        <v>46234.25</v>
      </c>
      <c r="O591" s="7">
        <v>46234.583333333336</v>
      </c>
      <c r="P591">
        <v>0.33333333333333331</v>
      </c>
      <c r="Q591" t="s">
        <v>7</v>
      </c>
      <c r="R591">
        <v>0.33333333333333331</v>
      </c>
    </row>
    <row r="592" spans="1:18" x14ac:dyDescent="0.25">
      <c r="A592">
        <v>23266</v>
      </c>
      <c r="B592" s="6">
        <v>46237</v>
      </c>
      <c r="C592">
        <v>0.25</v>
      </c>
      <c r="D592" t="s">
        <v>53</v>
      </c>
      <c r="E592">
        <v>0.58333333333333326</v>
      </c>
      <c r="F592">
        <v>30</v>
      </c>
      <c r="G592">
        <v>7.5</v>
      </c>
      <c r="H592" t="s">
        <v>47</v>
      </c>
      <c r="I592" t="s">
        <v>48</v>
      </c>
      <c r="J592" t="s">
        <v>132</v>
      </c>
      <c r="K592" t="s">
        <v>35</v>
      </c>
      <c r="M592" t="s">
        <v>72</v>
      </c>
      <c r="N592" s="7">
        <v>46237.25</v>
      </c>
      <c r="O592" s="7">
        <v>46237.583333333336</v>
      </c>
      <c r="P592">
        <v>0.33333333333333331</v>
      </c>
      <c r="Q592" t="s">
        <v>7</v>
      </c>
      <c r="R592">
        <v>0.33333333333333331</v>
      </c>
    </row>
    <row r="593" spans="1:18" x14ac:dyDescent="0.25">
      <c r="A593">
        <v>23266</v>
      </c>
      <c r="B593" s="6">
        <v>46241</v>
      </c>
      <c r="C593">
        <v>0.25</v>
      </c>
      <c r="D593" t="s">
        <v>53</v>
      </c>
      <c r="E593">
        <v>0.58333333333333326</v>
      </c>
      <c r="F593">
        <v>30</v>
      </c>
      <c r="G593">
        <v>7.5</v>
      </c>
      <c r="H593" t="s">
        <v>47</v>
      </c>
      <c r="I593" t="s">
        <v>48</v>
      </c>
      <c r="J593" t="s">
        <v>132</v>
      </c>
      <c r="K593" t="s">
        <v>35</v>
      </c>
      <c r="M593" t="s">
        <v>72</v>
      </c>
      <c r="N593" s="7">
        <v>46241.25</v>
      </c>
      <c r="O593" s="7">
        <v>46241.583333333336</v>
      </c>
      <c r="P593">
        <v>0.33333333333333331</v>
      </c>
      <c r="Q593" t="s">
        <v>7</v>
      </c>
      <c r="R593">
        <v>0.33333333333333331</v>
      </c>
    </row>
    <row r="594" spans="1:18" x14ac:dyDescent="0.25">
      <c r="A594">
        <v>23266</v>
      </c>
      <c r="B594" s="6">
        <v>46246</v>
      </c>
      <c r="C594">
        <v>0.25</v>
      </c>
      <c r="D594" t="s">
        <v>53</v>
      </c>
      <c r="E594">
        <v>0.58333333333333326</v>
      </c>
      <c r="F594">
        <v>30</v>
      </c>
      <c r="G594">
        <v>7.5</v>
      </c>
      <c r="H594" t="s">
        <v>47</v>
      </c>
      <c r="I594" t="s">
        <v>48</v>
      </c>
      <c r="J594" t="s">
        <v>132</v>
      </c>
      <c r="K594" t="s">
        <v>35</v>
      </c>
      <c r="M594" t="s">
        <v>72</v>
      </c>
      <c r="N594" s="7">
        <v>46246.25</v>
      </c>
      <c r="O594" s="7">
        <v>46246.583333333336</v>
      </c>
      <c r="P594">
        <v>0.33333333333333331</v>
      </c>
      <c r="Q594" t="s">
        <v>7</v>
      </c>
      <c r="R594">
        <v>0.33333333333333331</v>
      </c>
    </row>
    <row r="595" spans="1:18" x14ac:dyDescent="0.25">
      <c r="A595">
        <v>23266</v>
      </c>
      <c r="B595" s="6">
        <v>46247</v>
      </c>
      <c r="C595">
        <v>0.25</v>
      </c>
      <c r="D595" t="s">
        <v>53</v>
      </c>
      <c r="E595">
        <v>0.58333333333333326</v>
      </c>
      <c r="F595">
        <v>30</v>
      </c>
      <c r="G595">
        <v>7.5</v>
      </c>
      <c r="H595" t="s">
        <v>47</v>
      </c>
      <c r="I595" t="s">
        <v>48</v>
      </c>
      <c r="J595" t="s">
        <v>132</v>
      </c>
      <c r="K595" t="s">
        <v>35</v>
      </c>
      <c r="M595" t="s">
        <v>72</v>
      </c>
      <c r="N595" s="7">
        <v>46247.25</v>
      </c>
      <c r="O595" s="7">
        <v>46247.583333333336</v>
      </c>
      <c r="P595">
        <v>0.33333333333333331</v>
      </c>
      <c r="Q595" t="s">
        <v>7</v>
      </c>
      <c r="R595">
        <v>0.33333333333333331</v>
      </c>
    </row>
    <row r="596" spans="1:18" x14ac:dyDescent="0.25">
      <c r="A596">
        <v>23266</v>
      </c>
      <c r="B596" s="6">
        <v>46248</v>
      </c>
      <c r="C596">
        <v>0.25</v>
      </c>
      <c r="D596" t="s">
        <v>53</v>
      </c>
      <c r="E596">
        <v>0.58333333333333326</v>
      </c>
      <c r="F596">
        <v>30</v>
      </c>
      <c r="G596">
        <v>7.5</v>
      </c>
      <c r="H596" t="s">
        <v>47</v>
      </c>
      <c r="I596" t="s">
        <v>48</v>
      </c>
      <c r="J596" t="s">
        <v>132</v>
      </c>
      <c r="K596" t="s">
        <v>35</v>
      </c>
      <c r="M596" t="s">
        <v>72</v>
      </c>
      <c r="N596" s="7">
        <v>46248.25</v>
      </c>
      <c r="O596" s="7">
        <v>46248.583333333336</v>
      </c>
      <c r="P596">
        <v>0.33333333333333331</v>
      </c>
      <c r="Q596" t="s">
        <v>7</v>
      </c>
      <c r="R596">
        <v>0.33333333333333331</v>
      </c>
    </row>
    <row r="597" spans="1:18" x14ac:dyDescent="0.25">
      <c r="A597">
        <v>24627</v>
      </c>
      <c r="B597" s="6">
        <v>46223</v>
      </c>
      <c r="C597">
        <v>0.91666666666666663</v>
      </c>
      <c r="D597" t="s">
        <v>62</v>
      </c>
      <c r="E597">
        <v>0.25</v>
      </c>
      <c r="F597">
        <v>30</v>
      </c>
      <c r="G597">
        <v>7.5</v>
      </c>
      <c r="H597" t="s">
        <v>47</v>
      </c>
      <c r="I597" t="s">
        <v>48</v>
      </c>
      <c r="J597" t="s">
        <v>132</v>
      </c>
      <c r="K597" t="s">
        <v>35</v>
      </c>
      <c r="M597" t="s">
        <v>128</v>
      </c>
      <c r="N597" s="7">
        <v>46223.916666666664</v>
      </c>
      <c r="O597" s="7">
        <v>46224.25</v>
      </c>
      <c r="P597">
        <v>0.33333333333333331</v>
      </c>
      <c r="Q597" t="s">
        <v>27</v>
      </c>
      <c r="R597">
        <v>0.33333333333333331</v>
      </c>
    </row>
    <row r="598" spans="1:18" x14ac:dyDescent="0.25">
      <c r="A598">
        <v>24627</v>
      </c>
      <c r="B598" s="6">
        <v>46224</v>
      </c>
      <c r="C598">
        <v>0.91666666666666663</v>
      </c>
      <c r="D598" t="s">
        <v>62</v>
      </c>
      <c r="E598">
        <v>0.25</v>
      </c>
      <c r="F598">
        <v>30</v>
      </c>
      <c r="G598">
        <v>7.5</v>
      </c>
      <c r="H598" t="s">
        <v>47</v>
      </c>
      <c r="I598" t="s">
        <v>48</v>
      </c>
      <c r="J598" t="s">
        <v>132</v>
      </c>
      <c r="K598" t="s">
        <v>35</v>
      </c>
      <c r="M598" t="s">
        <v>128</v>
      </c>
      <c r="N598" s="7">
        <v>46224.916666666664</v>
      </c>
      <c r="O598" s="7">
        <v>46225.25</v>
      </c>
      <c r="P598">
        <v>0.33333333333333331</v>
      </c>
      <c r="Q598" t="s">
        <v>27</v>
      </c>
      <c r="R598">
        <v>0.33333333333333331</v>
      </c>
    </row>
    <row r="599" spans="1:18" x14ac:dyDescent="0.25">
      <c r="A599">
        <v>24627</v>
      </c>
      <c r="B599" s="6">
        <v>46225</v>
      </c>
      <c r="C599">
        <v>0.91666666666666663</v>
      </c>
      <c r="D599" t="s">
        <v>62</v>
      </c>
      <c r="E599">
        <v>0.25</v>
      </c>
      <c r="F599">
        <v>30</v>
      </c>
      <c r="G599">
        <v>7.5</v>
      </c>
      <c r="H599" t="s">
        <v>47</v>
      </c>
      <c r="I599" t="s">
        <v>48</v>
      </c>
      <c r="J599" t="s">
        <v>132</v>
      </c>
      <c r="K599" t="s">
        <v>35</v>
      </c>
      <c r="M599" t="s">
        <v>128</v>
      </c>
      <c r="N599" s="7">
        <v>46225.916666666664</v>
      </c>
      <c r="O599" s="7">
        <v>46226.25</v>
      </c>
      <c r="P599">
        <v>0.33333333333333331</v>
      </c>
      <c r="Q599" t="s">
        <v>27</v>
      </c>
      <c r="R599">
        <v>0.33333333333333331</v>
      </c>
    </row>
    <row r="600" spans="1:18" x14ac:dyDescent="0.25">
      <c r="A600">
        <v>24627</v>
      </c>
      <c r="B600" s="6">
        <v>46230</v>
      </c>
      <c r="C600">
        <v>0.91666666666666663</v>
      </c>
      <c r="D600" t="s">
        <v>62</v>
      </c>
      <c r="E600">
        <v>0.25</v>
      </c>
      <c r="F600">
        <v>30</v>
      </c>
      <c r="G600">
        <v>7.5</v>
      </c>
      <c r="H600" t="s">
        <v>47</v>
      </c>
      <c r="I600" t="s">
        <v>48</v>
      </c>
      <c r="J600" t="s">
        <v>132</v>
      </c>
      <c r="K600" t="s">
        <v>35</v>
      </c>
      <c r="M600" t="s">
        <v>128</v>
      </c>
      <c r="N600" s="7">
        <v>46230.916666666664</v>
      </c>
      <c r="O600" s="7">
        <v>46231.25</v>
      </c>
      <c r="P600">
        <v>0.33333333333333331</v>
      </c>
      <c r="Q600" t="s">
        <v>27</v>
      </c>
      <c r="R600">
        <v>0.33333333333333331</v>
      </c>
    </row>
    <row r="601" spans="1:18" x14ac:dyDescent="0.25">
      <c r="A601">
        <v>24627</v>
      </c>
      <c r="B601" s="6">
        <v>46231</v>
      </c>
      <c r="C601">
        <v>0.91666666666666663</v>
      </c>
      <c r="D601" t="s">
        <v>62</v>
      </c>
      <c r="E601">
        <v>0.25</v>
      </c>
      <c r="F601">
        <v>30</v>
      </c>
      <c r="G601">
        <v>7.5</v>
      </c>
      <c r="H601" t="s">
        <v>47</v>
      </c>
      <c r="I601" t="s">
        <v>48</v>
      </c>
      <c r="J601" t="s">
        <v>132</v>
      </c>
      <c r="K601" t="s">
        <v>35</v>
      </c>
      <c r="M601" t="s">
        <v>128</v>
      </c>
      <c r="N601" s="7">
        <v>46231.916666666664</v>
      </c>
      <c r="O601" s="7">
        <v>46232.25</v>
      </c>
      <c r="P601">
        <v>0.33333333333333331</v>
      </c>
      <c r="Q601" t="s">
        <v>27</v>
      </c>
      <c r="R601">
        <v>0.33333333333333331</v>
      </c>
    </row>
    <row r="602" spans="1:18" x14ac:dyDescent="0.25">
      <c r="A602">
        <v>24627</v>
      </c>
      <c r="B602" s="6">
        <v>46232</v>
      </c>
      <c r="C602">
        <v>0.91666666666666663</v>
      </c>
      <c r="D602" t="s">
        <v>62</v>
      </c>
      <c r="E602">
        <v>0.25</v>
      </c>
      <c r="F602">
        <v>30</v>
      </c>
      <c r="G602">
        <v>7.5</v>
      </c>
      <c r="H602" t="s">
        <v>47</v>
      </c>
      <c r="I602" t="s">
        <v>48</v>
      </c>
      <c r="J602" t="s">
        <v>132</v>
      </c>
      <c r="K602" t="s">
        <v>35</v>
      </c>
      <c r="M602" t="s">
        <v>128</v>
      </c>
      <c r="N602" s="7">
        <v>46232.916666666664</v>
      </c>
      <c r="O602" s="7">
        <v>46233.25</v>
      </c>
      <c r="P602">
        <v>0.33333333333333331</v>
      </c>
      <c r="Q602" t="s">
        <v>27</v>
      </c>
      <c r="R602">
        <v>0.33333333333333331</v>
      </c>
    </row>
    <row r="603" spans="1:18" x14ac:dyDescent="0.25">
      <c r="A603">
        <v>24627</v>
      </c>
      <c r="B603" s="6">
        <v>46237</v>
      </c>
      <c r="C603">
        <v>0.91666666666666663</v>
      </c>
      <c r="D603" t="s">
        <v>62</v>
      </c>
      <c r="E603">
        <v>0.25</v>
      </c>
      <c r="F603">
        <v>30</v>
      </c>
      <c r="G603">
        <v>7.5</v>
      </c>
      <c r="H603" t="s">
        <v>47</v>
      </c>
      <c r="I603" t="s">
        <v>48</v>
      </c>
      <c r="J603" t="s">
        <v>132</v>
      </c>
      <c r="K603" t="s">
        <v>35</v>
      </c>
      <c r="M603" t="s">
        <v>128</v>
      </c>
      <c r="N603" s="7">
        <v>46237.916666666664</v>
      </c>
      <c r="O603" s="7">
        <v>46238.25</v>
      </c>
      <c r="P603">
        <v>0.33333333333333331</v>
      </c>
      <c r="Q603" t="s">
        <v>27</v>
      </c>
      <c r="R603">
        <v>0.33333333333333331</v>
      </c>
    </row>
    <row r="604" spans="1:18" x14ac:dyDescent="0.25">
      <c r="A604">
        <v>24627</v>
      </c>
      <c r="B604" s="6">
        <v>46238</v>
      </c>
      <c r="C604">
        <v>0.91666666666666663</v>
      </c>
      <c r="D604" t="s">
        <v>62</v>
      </c>
      <c r="E604">
        <v>0.25</v>
      </c>
      <c r="F604">
        <v>30</v>
      </c>
      <c r="G604">
        <v>7.5</v>
      </c>
      <c r="H604" t="s">
        <v>47</v>
      </c>
      <c r="I604" t="s">
        <v>48</v>
      </c>
      <c r="J604" t="s">
        <v>132</v>
      </c>
      <c r="K604" t="s">
        <v>35</v>
      </c>
      <c r="M604" t="s">
        <v>128</v>
      </c>
      <c r="N604" s="7">
        <v>46238.916666666664</v>
      </c>
      <c r="O604" s="7">
        <v>46239.25</v>
      </c>
      <c r="P604">
        <v>0.33333333333333331</v>
      </c>
      <c r="Q604" t="s">
        <v>27</v>
      </c>
      <c r="R604">
        <v>0.33333333333333331</v>
      </c>
    </row>
    <row r="605" spans="1:18" x14ac:dyDescent="0.25">
      <c r="A605">
        <v>24627</v>
      </c>
      <c r="B605" s="6">
        <v>46239</v>
      </c>
      <c r="C605">
        <v>0.91666666666666663</v>
      </c>
      <c r="D605" t="s">
        <v>62</v>
      </c>
      <c r="E605">
        <v>0.25</v>
      </c>
      <c r="F605">
        <v>30</v>
      </c>
      <c r="G605">
        <v>7.5</v>
      </c>
      <c r="H605" t="s">
        <v>47</v>
      </c>
      <c r="I605" t="s">
        <v>48</v>
      </c>
      <c r="J605" t="s">
        <v>132</v>
      </c>
      <c r="K605" t="s">
        <v>35</v>
      </c>
      <c r="M605" t="s">
        <v>128</v>
      </c>
      <c r="N605" s="7">
        <v>46239.916666666664</v>
      </c>
      <c r="O605" s="7">
        <v>46240.25</v>
      </c>
      <c r="P605">
        <v>0.33333333333333331</v>
      </c>
      <c r="Q605" t="s">
        <v>27</v>
      </c>
      <c r="R605">
        <v>0.33333333333333331</v>
      </c>
    </row>
    <row r="606" spans="1:18" x14ac:dyDescent="0.25">
      <c r="A606">
        <v>24627</v>
      </c>
      <c r="B606" s="6">
        <v>46240</v>
      </c>
      <c r="C606">
        <v>0.91666666666666663</v>
      </c>
      <c r="D606" t="s">
        <v>62</v>
      </c>
      <c r="E606">
        <v>0.25</v>
      </c>
      <c r="F606">
        <v>30</v>
      </c>
      <c r="G606">
        <v>7.5</v>
      </c>
      <c r="H606" t="s">
        <v>47</v>
      </c>
      <c r="I606" t="s">
        <v>48</v>
      </c>
      <c r="J606" t="s">
        <v>132</v>
      </c>
      <c r="K606" t="s">
        <v>35</v>
      </c>
      <c r="M606" t="s">
        <v>128</v>
      </c>
      <c r="N606" s="7">
        <v>46240.916666666664</v>
      </c>
      <c r="O606" s="7">
        <v>46241.25</v>
      </c>
      <c r="P606">
        <v>0.33333333333333331</v>
      </c>
      <c r="Q606" t="s">
        <v>27</v>
      </c>
      <c r="R606">
        <v>0.33333333333333331</v>
      </c>
    </row>
    <row r="607" spans="1:18" x14ac:dyDescent="0.25">
      <c r="A607">
        <v>24627</v>
      </c>
      <c r="B607" s="6">
        <v>46244</v>
      </c>
      <c r="C607">
        <v>0.91666666666666663</v>
      </c>
      <c r="D607" t="s">
        <v>62</v>
      </c>
      <c r="E607">
        <v>0.25</v>
      </c>
      <c r="F607">
        <v>30</v>
      </c>
      <c r="G607">
        <v>7.5</v>
      </c>
      <c r="H607" t="s">
        <v>47</v>
      </c>
      <c r="I607" t="s">
        <v>48</v>
      </c>
      <c r="J607" t="s">
        <v>132</v>
      </c>
      <c r="K607" t="s">
        <v>35</v>
      </c>
      <c r="M607" t="s">
        <v>128</v>
      </c>
      <c r="N607" s="7">
        <v>46244.916666666664</v>
      </c>
      <c r="O607" s="7">
        <v>46245.25</v>
      </c>
      <c r="P607">
        <v>0.33333333333333331</v>
      </c>
      <c r="Q607" t="s">
        <v>27</v>
      </c>
      <c r="R607">
        <v>0.33333333333333331</v>
      </c>
    </row>
    <row r="608" spans="1:18" x14ac:dyDescent="0.25">
      <c r="A608">
        <v>24627</v>
      </c>
      <c r="B608" s="6">
        <v>46245</v>
      </c>
      <c r="C608">
        <v>0.91666666666666663</v>
      </c>
      <c r="D608" t="s">
        <v>62</v>
      </c>
      <c r="E608">
        <v>0.25</v>
      </c>
      <c r="F608">
        <v>30</v>
      </c>
      <c r="G608">
        <v>7.5</v>
      </c>
      <c r="H608" t="s">
        <v>47</v>
      </c>
      <c r="I608" t="s">
        <v>48</v>
      </c>
      <c r="J608" t="s">
        <v>132</v>
      </c>
      <c r="K608" t="s">
        <v>35</v>
      </c>
      <c r="M608" t="s">
        <v>128</v>
      </c>
      <c r="N608" s="7">
        <v>46245.916666666664</v>
      </c>
      <c r="O608" s="7">
        <v>46246.25</v>
      </c>
      <c r="P608">
        <v>0.33333333333333331</v>
      </c>
      <c r="Q608" t="s">
        <v>27</v>
      </c>
      <c r="R608">
        <v>0.33333333333333331</v>
      </c>
    </row>
    <row r="609" spans="1:18" x14ac:dyDescent="0.25">
      <c r="A609">
        <v>24627</v>
      </c>
      <c r="B609" s="6">
        <v>46246</v>
      </c>
      <c r="C609">
        <v>0.91666666666666663</v>
      </c>
      <c r="D609" t="s">
        <v>62</v>
      </c>
      <c r="E609">
        <v>0.25</v>
      </c>
      <c r="F609">
        <v>30</v>
      </c>
      <c r="G609">
        <v>7.5</v>
      </c>
      <c r="H609" t="s">
        <v>47</v>
      </c>
      <c r="I609" t="s">
        <v>48</v>
      </c>
      <c r="J609" t="s">
        <v>132</v>
      </c>
      <c r="K609" t="s">
        <v>35</v>
      </c>
      <c r="M609" t="s">
        <v>128</v>
      </c>
      <c r="N609" s="7">
        <v>46246.916666666664</v>
      </c>
      <c r="O609" s="7">
        <v>46247.25</v>
      </c>
      <c r="P609">
        <v>0.33333333333333331</v>
      </c>
      <c r="Q609" t="s">
        <v>27</v>
      </c>
      <c r="R609">
        <v>0.33333333333333331</v>
      </c>
    </row>
    <row r="610" spans="1:18" x14ac:dyDescent="0.25">
      <c r="A610">
        <v>24353</v>
      </c>
      <c r="B610" s="6">
        <v>46228</v>
      </c>
      <c r="C610">
        <v>0.25</v>
      </c>
      <c r="D610" t="s">
        <v>51</v>
      </c>
      <c r="E610">
        <v>0.60416666666666663</v>
      </c>
      <c r="F610">
        <v>30</v>
      </c>
      <c r="G610">
        <v>8</v>
      </c>
      <c r="H610" t="s">
        <v>47</v>
      </c>
      <c r="I610" t="s">
        <v>48</v>
      </c>
      <c r="J610" t="s">
        <v>132</v>
      </c>
      <c r="K610" t="s">
        <v>33</v>
      </c>
      <c r="M610" t="s">
        <v>134</v>
      </c>
      <c r="N610" s="7">
        <v>46228.25</v>
      </c>
      <c r="O610" s="7">
        <v>46228.604166666664</v>
      </c>
      <c r="P610">
        <v>0.35416666666666663</v>
      </c>
      <c r="Q610" t="s">
        <v>7</v>
      </c>
      <c r="R610">
        <v>0.35416666666666663</v>
      </c>
    </row>
    <row r="611" spans="1:18" x14ac:dyDescent="0.25">
      <c r="A611">
        <v>26401</v>
      </c>
      <c r="B611" s="6">
        <v>46225</v>
      </c>
      <c r="C611">
        <v>0.58333333333333326</v>
      </c>
      <c r="D611" t="s">
        <v>60</v>
      </c>
      <c r="E611">
        <v>0.91666666666666663</v>
      </c>
      <c r="F611">
        <v>30</v>
      </c>
      <c r="G611">
        <v>7.5</v>
      </c>
      <c r="H611" t="s">
        <v>47</v>
      </c>
      <c r="I611" t="s">
        <v>48</v>
      </c>
      <c r="J611" t="s">
        <v>132</v>
      </c>
      <c r="K611" t="s">
        <v>35</v>
      </c>
      <c r="M611" t="s">
        <v>73</v>
      </c>
      <c r="N611" s="7">
        <v>46225.583333333336</v>
      </c>
      <c r="O611" s="7">
        <v>46225.916666666664</v>
      </c>
      <c r="P611">
        <v>0.33333333333333331</v>
      </c>
      <c r="Q611" t="s">
        <v>7</v>
      </c>
      <c r="R611">
        <v>0.33333333333333331</v>
      </c>
    </row>
    <row r="612" spans="1:18" x14ac:dyDescent="0.25">
      <c r="A612">
        <v>26401</v>
      </c>
      <c r="B612" s="6">
        <v>46231</v>
      </c>
      <c r="C612">
        <v>0.58333333333333326</v>
      </c>
      <c r="D612" t="s">
        <v>60</v>
      </c>
      <c r="E612">
        <v>0.91666666666666663</v>
      </c>
      <c r="F612">
        <v>30</v>
      </c>
      <c r="G612">
        <v>7.5</v>
      </c>
      <c r="H612" t="s">
        <v>47</v>
      </c>
      <c r="I612" t="s">
        <v>48</v>
      </c>
      <c r="J612" t="s">
        <v>132</v>
      </c>
      <c r="K612" t="s">
        <v>35</v>
      </c>
      <c r="M612" t="s">
        <v>73</v>
      </c>
      <c r="N612" s="7">
        <v>46231.583333333336</v>
      </c>
      <c r="O612" s="7">
        <v>46231.916666666664</v>
      </c>
      <c r="P612">
        <v>0.33333333333333331</v>
      </c>
      <c r="Q612" t="s">
        <v>7</v>
      </c>
      <c r="R612">
        <v>0.33333333333333331</v>
      </c>
    </row>
    <row r="613" spans="1:18" x14ac:dyDescent="0.25">
      <c r="A613">
        <v>26401</v>
      </c>
      <c r="B613" s="6">
        <v>46232</v>
      </c>
      <c r="C613">
        <v>0.58333333333333326</v>
      </c>
      <c r="D613" t="s">
        <v>60</v>
      </c>
      <c r="E613">
        <v>0.91666666666666663</v>
      </c>
      <c r="F613">
        <v>30</v>
      </c>
      <c r="G613">
        <v>7.5</v>
      </c>
      <c r="H613" t="s">
        <v>47</v>
      </c>
      <c r="I613" t="s">
        <v>48</v>
      </c>
      <c r="J613" t="s">
        <v>132</v>
      </c>
      <c r="K613" t="s">
        <v>35</v>
      </c>
      <c r="M613" t="s">
        <v>73</v>
      </c>
      <c r="N613" s="7">
        <v>46232.583333333336</v>
      </c>
      <c r="O613" s="7">
        <v>46232.916666666664</v>
      </c>
      <c r="P613">
        <v>0.33333333333333331</v>
      </c>
      <c r="Q613" t="s">
        <v>7</v>
      </c>
      <c r="R613">
        <v>0.33333333333333331</v>
      </c>
    </row>
    <row r="614" spans="1:18" x14ac:dyDescent="0.25">
      <c r="A614">
        <v>21589</v>
      </c>
      <c r="B614" s="6">
        <v>46225</v>
      </c>
      <c r="C614">
        <v>0.58333333333333326</v>
      </c>
      <c r="D614" t="s">
        <v>60</v>
      </c>
      <c r="E614">
        <v>0.91666666666666663</v>
      </c>
      <c r="F614">
        <v>30</v>
      </c>
      <c r="G614">
        <v>7.5</v>
      </c>
      <c r="H614" t="s">
        <v>47</v>
      </c>
      <c r="I614" t="s">
        <v>48</v>
      </c>
      <c r="J614" t="s">
        <v>132</v>
      </c>
      <c r="K614" t="s">
        <v>35</v>
      </c>
      <c r="M614" t="s">
        <v>74</v>
      </c>
      <c r="N614" s="7">
        <v>46225.583333333336</v>
      </c>
      <c r="O614" s="7">
        <v>46225.916666666664</v>
      </c>
      <c r="P614">
        <v>0.33333333333333331</v>
      </c>
      <c r="Q614" t="s">
        <v>7</v>
      </c>
      <c r="R614">
        <v>0.33333333333333331</v>
      </c>
    </row>
    <row r="615" spans="1:18" x14ac:dyDescent="0.25">
      <c r="A615">
        <v>21589</v>
      </c>
      <c r="B615" s="6">
        <v>46226</v>
      </c>
      <c r="C615">
        <v>0.58333333333333326</v>
      </c>
      <c r="D615" t="s">
        <v>60</v>
      </c>
      <c r="E615">
        <v>0.91666666666666663</v>
      </c>
      <c r="F615">
        <v>30</v>
      </c>
      <c r="G615">
        <v>7.5</v>
      </c>
      <c r="H615" t="s">
        <v>47</v>
      </c>
      <c r="I615" t="s">
        <v>48</v>
      </c>
      <c r="J615" t="s">
        <v>132</v>
      </c>
      <c r="K615" t="s">
        <v>35</v>
      </c>
      <c r="M615" t="s">
        <v>74</v>
      </c>
      <c r="N615" s="7">
        <v>46226.583333333336</v>
      </c>
      <c r="O615" s="7">
        <v>46226.916666666664</v>
      </c>
      <c r="P615">
        <v>0.33333333333333331</v>
      </c>
      <c r="Q615" t="s">
        <v>7</v>
      </c>
      <c r="R615">
        <v>0.33333333333333331</v>
      </c>
    </row>
    <row r="616" spans="1:18" x14ac:dyDescent="0.25">
      <c r="A616">
        <v>21589</v>
      </c>
      <c r="B616" s="6">
        <v>46235</v>
      </c>
      <c r="C616">
        <v>0.58333333333333326</v>
      </c>
      <c r="D616" t="s">
        <v>60</v>
      </c>
      <c r="E616">
        <v>0.91666666666666663</v>
      </c>
      <c r="F616">
        <v>30</v>
      </c>
      <c r="G616">
        <v>7.5</v>
      </c>
      <c r="H616" t="s">
        <v>47</v>
      </c>
      <c r="I616" t="s">
        <v>48</v>
      </c>
      <c r="J616" t="s">
        <v>132</v>
      </c>
      <c r="K616" t="s">
        <v>35</v>
      </c>
      <c r="M616" t="s">
        <v>74</v>
      </c>
      <c r="N616" s="7">
        <v>46235.583333333336</v>
      </c>
      <c r="O616" s="7">
        <v>46235.916666666664</v>
      </c>
      <c r="P616">
        <v>0.33333333333333331</v>
      </c>
      <c r="Q616" t="s">
        <v>7</v>
      </c>
      <c r="R616">
        <v>0.33333333333333331</v>
      </c>
    </row>
    <row r="617" spans="1:18" x14ac:dyDescent="0.25">
      <c r="A617">
        <v>21589</v>
      </c>
      <c r="B617" s="6">
        <v>46239</v>
      </c>
      <c r="C617">
        <v>0.58333333333333326</v>
      </c>
      <c r="D617" t="s">
        <v>60</v>
      </c>
      <c r="E617">
        <v>0.91666666666666663</v>
      </c>
      <c r="F617">
        <v>30</v>
      </c>
      <c r="G617">
        <v>7.5</v>
      </c>
      <c r="H617" t="s">
        <v>47</v>
      </c>
      <c r="I617" t="s">
        <v>48</v>
      </c>
      <c r="J617" t="s">
        <v>132</v>
      </c>
      <c r="K617" t="s">
        <v>35</v>
      </c>
      <c r="M617" t="s">
        <v>74</v>
      </c>
      <c r="N617" s="7">
        <v>46239.583333333336</v>
      </c>
      <c r="O617" s="7">
        <v>46239.916666666664</v>
      </c>
      <c r="P617">
        <v>0.33333333333333331</v>
      </c>
      <c r="Q617" t="s">
        <v>7</v>
      </c>
      <c r="R617">
        <v>0.33333333333333331</v>
      </c>
    </row>
    <row r="618" spans="1:18" x14ac:dyDescent="0.25">
      <c r="A618">
        <v>21589</v>
      </c>
      <c r="B618" s="6">
        <v>46240</v>
      </c>
      <c r="C618">
        <v>0.58333333333333326</v>
      </c>
      <c r="D618" t="s">
        <v>60</v>
      </c>
      <c r="E618">
        <v>0.91666666666666663</v>
      </c>
      <c r="F618">
        <v>30</v>
      </c>
      <c r="G618">
        <v>7.5</v>
      </c>
      <c r="H618" t="s">
        <v>47</v>
      </c>
      <c r="I618" t="s">
        <v>48</v>
      </c>
      <c r="J618" t="s">
        <v>132</v>
      </c>
      <c r="K618" t="s">
        <v>35</v>
      </c>
      <c r="M618" t="s">
        <v>74</v>
      </c>
      <c r="N618" s="7">
        <v>46240.583333333336</v>
      </c>
      <c r="O618" s="7">
        <v>46240.916666666664</v>
      </c>
      <c r="P618">
        <v>0.33333333333333331</v>
      </c>
      <c r="Q618" t="s">
        <v>7</v>
      </c>
      <c r="R618">
        <v>0.33333333333333331</v>
      </c>
    </row>
    <row r="619" spans="1:18" x14ac:dyDescent="0.25">
      <c r="A619">
        <v>21589</v>
      </c>
      <c r="B619" s="6">
        <v>46249</v>
      </c>
      <c r="C619">
        <v>0.58333333333333326</v>
      </c>
      <c r="D619" t="s">
        <v>60</v>
      </c>
      <c r="E619">
        <v>0.91666666666666663</v>
      </c>
      <c r="F619">
        <v>30</v>
      </c>
      <c r="G619">
        <v>7.5</v>
      </c>
      <c r="H619" t="s">
        <v>47</v>
      </c>
      <c r="I619" t="s">
        <v>48</v>
      </c>
      <c r="J619" t="s">
        <v>132</v>
      </c>
      <c r="K619" t="s">
        <v>35</v>
      </c>
      <c r="M619" t="s">
        <v>74</v>
      </c>
      <c r="N619" s="7">
        <v>46249.583333333336</v>
      </c>
      <c r="O619" s="7">
        <v>46249.916666666664</v>
      </c>
      <c r="P619">
        <v>0.33333333333333331</v>
      </c>
      <c r="Q619" t="s">
        <v>7</v>
      </c>
      <c r="R619">
        <v>0.33333333333333331</v>
      </c>
    </row>
    <row r="620" spans="1:18" x14ac:dyDescent="0.25">
      <c r="A620">
        <v>23973</v>
      </c>
      <c r="B620" s="6">
        <v>46223</v>
      </c>
      <c r="C620">
        <v>0.58333333333333326</v>
      </c>
      <c r="D620" t="s">
        <v>160</v>
      </c>
      <c r="E620">
        <v>0.91666666666666663</v>
      </c>
      <c r="F620">
        <v>30</v>
      </c>
      <c r="G620">
        <v>7.5</v>
      </c>
      <c r="H620" t="s">
        <v>47</v>
      </c>
      <c r="I620" t="s">
        <v>48</v>
      </c>
      <c r="J620" t="s">
        <v>132</v>
      </c>
      <c r="K620" t="s">
        <v>34</v>
      </c>
      <c r="M620" t="s">
        <v>166</v>
      </c>
      <c r="N620" s="7">
        <v>46223.583333333336</v>
      </c>
      <c r="O620" s="7">
        <v>46223.916666666664</v>
      </c>
      <c r="P620">
        <v>0.33333333333333331</v>
      </c>
      <c r="Q620" t="s">
        <v>7</v>
      </c>
      <c r="R620">
        <v>0.33333333333333331</v>
      </c>
    </row>
    <row r="621" spans="1:18" x14ac:dyDescent="0.25">
      <c r="A621">
        <v>23973</v>
      </c>
      <c r="B621" s="6">
        <v>46230</v>
      </c>
      <c r="C621">
        <v>0.58333333333333326</v>
      </c>
      <c r="D621" t="s">
        <v>160</v>
      </c>
      <c r="E621">
        <v>0.91666666666666663</v>
      </c>
      <c r="F621">
        <v>30</v>
      </c>
      <c r="G621">
        <v>7.5</v>
      </c>
      <c r="H621" t="s">
        <v>47</v>
      </c>
      <c r="I621" t="s">
        <v>48</v>
      </c>
      <c r="J621" t="s">
        <v>132</v>
      </c>
      <c r="K621" t="s">
        <v>34</v>
      </c>
      <c r="M621" t="s">
        <v>166</v>
      </c>
      <c r="N621" s="7">
        <v>46230.583333333336</v>
      </c>
      <c r="O621" s="7">
        <v>46230.916666666664</v>
      </c>
      <c r="P621">
        <v>0.33333333333333331</v>
      </c>
      <c r="Q621" t="s">
        <v>7</v>
      </c>
      <c r="R621">
        <v>0.33333333333333331</v>
      </c>
    </row>
    <row r="622" spans="1:18" x14ac:dyDescent="0.25">
      <c r="A622">
        <v>23973</v>
      </c>
      <c r="B622" s="6">
        <v>46236</v>
      </c>
      <c r="C622">
        <v>0.58333333333333326</v>
      </c>
      <c r="D622" t="s">
        <v>160</v>
      </c>
      <c r="E622">
        <v>0.91666666666666663</v>
      </c>
      <c r="F622">
        <v>30</v>
      </c>
      <c r="G622">
        <v>7.5</v>
      </c>
      <c r="H622" t="s">
        <v>47</v>
      </c>
      <c r="I622" t="s">
        <v>48</v>
      </c>
      <c r="J622" t="s">
        <v>132</v>
      </c>
      <c r="K622" t="s">
        <v>34</v>
      </c>
      <c r="M622" t="s">
        <v>166</v>
      </c>
      <c r="N622" s="7">
        <v>46236.583333333336</v>
      </c>
      <c r="O622" s="7">
        <v>46236.916666666664</v>
      </c>
      <c r="P622">
        <v>0.33333333333333331</v>
      </c>
      <c r="Q622" t="s">
        <v>7</v>
      </c>
      <c r="R622">
        <v>0.33333333333333331</v>
      </c>
    </row>
    <row r="623" spans="1:18" x14ac:dyDescent="0.25">
      <c r="A623">
        <v>23973</v>
      </c>
      <c r="B623" s="6">
        <v>46237</v>
      </c>
      <c r="C623">
        <v>0.58333333333333326</v>
      </c>
      <c r="D623" t="s">
        <v>160</v>
      </c>
      <c r="E623">
        <v>0.91666666666666663</v>
      </c>
      <c r="F623">
        <v>30</v>
      </c>
      <c r="G623">
        <v>7.5</v>
      </c>
      <c r="H623" t="s">
        <v>47</v>
      </c>
      <c r="I623" t="s">
        <v>48</v>
      </c>
      <c r="J623" t="s">
        <v>132</v>
      </c>
      <c r="K623" t="s">
        <v>34</v>
      </c>
      <c r="M623" t="s">
        <v>166</v>
      </c>
      <c r="N623" s="7">
        <v>46237.583333333336</v>
      </c>
      <c r="O623" s="7">
        <v>46237.916666666664</v>
      </c>
      <c r="P623">
        <v>0.33333333333333331</v>
      </c>
      <c r="Q623" t="s">
        <v>7</v>
      </c>
      <c r="R623">
        <v>0.33333333333333331</v>
      </c>
    </row>
    <row r="624" spans="1:18" x14ac:dyDescent="0.25">
      <c r="A624">
        <v>23973</v>
      </c>
      <c r="B624" s="6">
        <v>46244</v>
      </c>
      <c r="C624">
        <v>0.58333333333333326</v>
      </c>
      <c r="D624" t="s">
        <v>160</v>
      </c>
      <c r="E624">
        <v>0.91666666666666663</v>
      </c>
      <c r="F624">
        <v>30</v>
      </c>
      <c r="G624">
        <v>7.5</v>
      </c>
      <c r="H624" t="s">
        <v>47</v>
      </c>
      <c r="I624" t="s">
        <v>48</v>
      </c>
      <c r="J624" t="s">
        <v>132</v>
      </c>
      <c r="K624" t="s">
        <v>34</v>
      </c>
      <c r="M624" t="s">
        <v>166</v>
      </c>
      <c r="N624" s="7">
        <v>46244.583333333336</v>
      </c>
      <c r="O624" s="7">
        <v>46244.916666666664</v>
      </c>
      <c r="P624">
        <v>0.33333333333333331</v>
      </c>
      <c r="Q624" t="s">
        <v>7</v>
      </c>
      <c r="R624">
        <v>0.33333333333333331</v>
      </c>
    </row>
    <row r="625" spans="1:18" x14ac:dyDescent="0.25">
      <c r="A625">
        <v>23973</v>
      </c>
      <c r="B625" s="6">
        <v>46250</v>
      </c>
      <c r="C625">
        <v>0.58333333333333326</v>
      </c>
      <c r="D625" t="s">
        <v>160</v>
      </c>
      <c r="E625">
        <v>0.91666666666666663</v>
      </c>
      <c r="F625">
        <v>30</v>
      </c>
      <c r="G625">
        <v>7.5</v>
      </c>
      <c r="H625" t="s">
        <v>47</v>
      </c>
      <c r="I625" t="s">
        <v>48</v>
      </c>
      <c r="J625" t="s">
        <v>132</v>
      </c>
      <c r="K625" t="s">
        <v>34</v>
      </c>
      <c r="M625" t="s">
        <v>166</v>
      </c>
      <c r="N625" s="7">
        <v>46250.583333333336</v>
      </c>
      <c r="O625" s="7">
        <v>46250.916666666664</v>
      </c>
      <c r="P625">
        <v>0.33333333333333331</v>
      </c>
      <c r="Q625" t="s">
        <v>7</v>
      </c>
      <c r="R625">
        <v>0.33333333333333331</v>
      </c>
    </row>
    <row r="626" spans="1:18" x14ac:dyDescent="0.25">
      <c r="A626">
        <v>20863</v>
      </c>
      <c r="B626" s="6">
        <v>46224</v>
      </c>
      <c r="C626">
        <v>0.25</v>
      </c>
      <c r="D626" t="s">
        <v>53</v>
      </c>
      <c r="E626">
        <v>0.58333333333333326</v>
      </c>
      <c r="F626">
        <v>30</v>
      </c>
      <c r="G626">
        <v>7.5</v>
      </c>
      <c r="H626" t="s">
        <v>47</v>
      </c>
      <c r="I626" t="s">
        <v>48</v>
      </c>
      <c r="J626" t="s">
        <v>132</v>
      </c>
      <c r="K626" t="s">
        <v>35</v>
      </c>
      <c r="M626" t="s">
        <v>75</v>
      </c>
      <c r="N626" s="7">
        <v>46224.25</v>
      </c>
      <c r="O626" s="7">
        <v>46224.583333333336</v>
      </c>
      <c r="P626">
        <v>0.33333333333333331</v>
      </c>
      <c r="Q626" t="s">
        <v>7</v>
      </c>
      <c r="R626">
        <v>0.33333333333333331</v>
      </c>
    </row>
    <row r="627" spans="1:18" x14ac:dyDescent="0.25">
      <c r="A627">
        <v>20863</v>
      </c>
      <c r="B627" s="6">
        <v>46228</v>
      </c>
      <c r="C627">
        <v>0.25</v>
      </c>
      <c r="D627" t="s">
        <v>53</v>
      </c>
      <c r="E627">
        <v>0.58333333333333326</v>
      </c>
      <c r="F627">
        <v>30</v>
      </c>
      <c r="G627">
        <v>7.5</v>
      </c>
      <c r="H627" t="s">
        <v>47</v>
      </c>
      <c r="I627" t="s">
        <v>48</v>
      </c>
      <c r="J627" t="s">
        <v>132</v>
      </c>
      <c r="K627" t="s">
        <v>35</v>
      </c>
      <c r="M627" t="s">
        <v>75</v>
      </c>
      <c r="N627" s="7">
        <v>46228.25</v>
      </c>
      <c r="O627" s="7">
        <v>46228.583333333336</v>
      </c>
      <c r="P627">
        <v>0.33333333333333331</v>
      </c>
      <c r="Q627" t="s">
        <v>7</v>
      </c>
      <c r="R627">
        <v>0.33333333333333331</v>
      </c>
    </row>
    <row r="628" spans="1:18" x14ac:dyDescent="0.25">
      <c r="A628">
        <v>20863</v>
      </c>
      <c r="B628" s="6">
        <v>46229</v>
      </c>
      <c r="C628">
        <v>0.25</v>
      </c>
      <c r="D628" t="s">
        <v>53</v>
      </c>
      <c r="E628">
        <v>0.58333333333333326</v>
      </c>
      <c r="F628">
        <v>30</v>
      </c>
      <c r="G628">
        <v>7.5</v>
      </c>
      <c r="H628" t="s">
        <v>47</v>
      </c>
      <c r="I628" t="s">
        <v>48</v>
      </c>
      <c r="J628" t="s">
        <v>132</v>
      </c>
      <c r="K628" t="s">
        <v>35</v>
      </c>
      <c r="M628" t="s">
        <v>75</v>
      </c>
      <c r="N628" s="7">
        <v>46229.25</v>
      </c>
      <c r="O628" s="7">
        <v>46229.583333333336</v>
      </c>
      <c r="P628">
        <v>0.33333333333333331</v>
      </c>
      <c r="Q628" t="s">
        <v>7</v>
      </c>
      <c r="R628">
        <v>0.33333333333333331</v>
      </c>
    </row>
    <row r="629" spans="1:18" x14ac:dyDescent="0.25">
      <c r="A629">
        <v>20863</v>
      </c>
      <c r="B629" s="6">
        <v>46232</v>
      </c>
      <c r="C629">
        <v>0.25</v>
      </c>
      <c r="D629" t="s">
        <v>53</v>
      </c>
      <c r="E629">
        <v>0.58333333333333326</v>
      </c>
      <c r="F629">
        <v>30</v>
      </c>
      <c r="G629">
        <v>7.5</v>
      </c>
      <c r="H629" t="s">
        <v>47</v>
      </c>
      <c r="I629" t="s">
        <v>48</v>
      </c>
      <c r="J629" t="s">
        <v>132</v>
      </c>
      <c r="K629" t="s">
        <v>35</v>
      </c>
      <c r="M629" t="s">
        <v>75</v>
      </c>
      <c r="N629" s="7">
        <v>46232.25</v>
      </c>
      <c r="O629" s="7">
        <v>46232.583333333336</v>
      </c>
      <c r="P629">
        <v>0.33333333333333331</v>
      </c>
      <c r="Q629" t="s">
        <v>7</v>
      </c>
      <c r="R629">
        <v>0.33333333333333331</v>
      </c>
    </row>
    <row r="630" spans="1:18" x14ac:dyDescent="0.25">
      <c r="A630">
        <v>20863</v>
      </c>
      <c r="B630" s="6">
        <v>46235</v>
      </c>
      <c r="C630">
        <v>0.25</v>
      </c>
      <c r="D630" t="s">
        <v>53</v>
      </c>
      <c r="E630">
        <v>0.58333333333333326</v>
      </c>
      <c r="F630">
        <v>30</v>
      </c>
      <c r="G630">
        <v>7.5</v>
      </c>
      <c r="H630" t="s">
        <v>47</v>
      </c>
      <c r="I630" t="s">
        <v>48</v>
      </c>
      <c r="J630" t="s">
        <v>132</v>
      </c>
      <c r="K630" t="s">
        <v>35</v>
      </c>
      <c r="M630" t="s">
        <v>75</v>
      </c>
      <c r="N630" s="7">
        <v>46235.25</v>
      </c>
      <c r="O630" s="7">
        <v>46235.583333333336</v>
      </c>
      <c r="P630">
        <v>0.33333333333333331</v>
      </c>
      <c r="Q630" t="s">
        <v>7</v>
      </c>
      <c r="R630">
        <v>0.33333333333333331</v>
      </c>
    </row>
    <row r="631" spans="1:18" x14ac:dyDescent="0.25">
      <c r="A631">
        <v>20863</v>
      </c>
      <c r="B631" s="6">
        <v>46238</v>
      </c>
      <c r="C631">
        <v>0.25</v>
      </c>
      <c r="D631" t="s">
        <v>53</v>
      </c>
      <c r="E631">
        <v>0.58333333333333326</v>
      </c>
      <c r="F631">
        <v>30</v>
      </c>
      <c r="G631">
        <v>7.5</v>
      </c>
      <c r="H631" t="s">
        <v>47</v>
      </c>
      <c r="I631" t="s">
        <v>48</v>
      </c>
      <c r="J631" t="s">
        <v>132</v>
      </c>
      <c r="K631" t="s">
        <v>35</v>
      </c>
      <c r="M631" t="s">
        <v>75</v>
      </c>
      <c r="N631" s="7">
        <v>46238.25</v>
      </c>
      <c r="O631" s="7">
        <v>46238.583333333336</v>
      </c>
      <c r="P631">
        <v>0.33333333333333331</v>
      </c>
      <c r="Q631" t="s">
        <v>7</v>
      </c>
      <c r="R631">
        <v>0.33333333333333331</v>
      </c>
    </row>
    <row r="632" spans="1:18" x14ac:dyDescent="0.25">
      <c r="A632">
        <v>20863</v>
      </c>
      <c r="B632" s="6">
        <v>46242</v>
      </c>
      <c r="C632">
        <v>0.25</v>
      </c>
      <c r="D632" t="s">
        <v>53</v>
      </c>
      <c r="E632">
        <v>0.58333333333333326</v>
      </c>
      <c r="F632">
        <v>30</v>
      </c>
      <c r="G632">
        <v>7.5</v>
      </c>
      <c r="H632" t="s">
        <v>47</v>
      </c>
      <c r="I632" t="s">
        <v>48</v>
      </c>
      <c r="J632" t="s">
        <v>132</v>
      </c>
      <c r="K632" t="s">
        <v>35</v>
      </c>
      <c r="M632" t="s">
        <v>75</v>
      </c>
      <c r="N632" s="7">
        <v>46242.25</v>
      </c>
      <c r="O632" s="7">
        <v>46242.583333333336</v>
      </c>
      <c r="P632">
        <v>0.33333333333333331</v>
      </c>
      <c r="Q632" t="s">
        <v>7</v>
      </c>
      <c r="R632">
        <v>0.33333333333333331</v>
      </c>
    </row>
    <row r="633" spans="1:18" x14ac:dyDescent="0.25">
      <c r="A633">
        <v>20863</v>
      </c>
      <c r="B633" s="6">
        <v>46243</v>
      </c>
      <c r="C633">
        <v>0.25</v>
      </c>
      <c r="D633" t="s">
        <v>53</v>
      </c>
      <c r="E633">
        <v>0.58333333333333326</v>
      </c>
      <c r="F633">
        <v>30</v>
      </c>
      <c r="G633">
        <v>7.5</v>
      </c>
      <c r="H633" t="s">
        <v>47</v>
      </c>
      <c r="I633" t="s">
        <v>48</v>
      </c>
      <c r="J633" t="s">
        <v>132</v>
      </c>
      <c r="K633" t="s">
        <v>35</v>
      </c>
      <c r="M633" t="s">
        <v>75</v>
      </c>
      <c r="N633" s="7">
        <v>46243.25</v>
      </c>
      <c r="O633" s="7">
        <v>46243.583333333336</v>
      </c>
      <c r="P633">
        <v>0.33333333333333331</v>
      </c>
      <c r="Q633" t="s">
        <v>7</v>
      </c>
      <c r="R633">
        <v>0.33333333333333331</v>
      </c>
    </row>
    <row r="634" spans="1:18" x14ac:dyDescent="0.25">
      <c r="A634">
        <v>20863</v>
      </c>
      <c r="B634" s="6">
        <v>46246</v>
      </c>
      <c r="C634">
        <v>0.25</v>
      </c>
      <c r="D634" t="s">
        <v>53</v>
      </c>
      <c r="E634">
        <v>0.58333333333333326</v>
      </c>
      <c r="F634">
        <v>30</v>
      </c>
      <c r="G634">
        <v>7.5</v>
      </c>
      <c r="H634" t="s">
        <v>47</v>
      </c>
      <c r="I634" t="s">
        <v>48</v>
      </c>
      <c r="J634" t="s">
        <v>132</v>
      </c>
      <c r="K634" t="s">
        <v>35</v>
      </c>
      <c r="M634" t="s">
        <v>75</v>
      </c>
      <c r="N634" s="7">
        <v>46246.25</v>
      </c>
      <c r="O634" s="7">
        <v>46246.583333333336</v>
      </c>
      <c r="P634">
        <v>0.33333333333333331</v>
      </c>
      <c r="Q634" t="s">
        <v>7</v>
      </c>
      <c r="R634">
        <v>0.33333333333333331</v>
      </c>
    </row>
    <row r="635" spans="1:18" x14ac:dyDescent="0.25">
      <c r="A635">
        <v>20863</v>
      </c>
      <c r="B635" s="6">
        <v>46249</v>
      </c>
      <c r="C635">
        <v>0.25</v>
      </c>
      <c r="D635" t="s">
        <v>53</v>
      </c>
      <c r="E635">
        <v>0.58333333333333326</v>
      </c>
      <c r="F635">
        <v>30</v>
      </c>
      <c r="G635">
        <v>7.5</v>
      </c>
      <c r="H635" t="s">
        <v>47</v>
      </c>
      <c r="I635" t="s">
        <v>48</v>
      </c>
      <c r="J635" t="s">
        <v>132</v>
      </c>
      <c r="K635" t="s">
        <v>35</v>
      </c>
      <c r="M635" t="s">
        <v>75</v>
      </c>
      <c r="N635" s="7">
        <v>46249.25</v>
      </c>
      <c r="O635" s="7">
        <v>46249.583333333336</v>
      </c>
      <c r="P635">
        <v>0.33333333333333331</v>
      </c>
      <c r="Q635" t="s">
        <v>7</v>
      </c>
      <c r="R635">
        <v>0.33333333333333331</v>
      </c>
    </row>
    <row r="636" spans="1:18" x14ac:dyDescent="0.25">
      <c r="A636">
        <v>24060</v>
      </c>
      <c r="B636" s="6">
        <v>46234</v>
      </c>
      <c r="C636">
        <v>0.58333333333333326</v>
      </c>
      <c r="D636" t="s">
        <v>60</v>
      </c>
      <c r="E636">
        <v>0.91666666666666663</v>
      </c>
      <c r="F636">
        <v>30</v>
      </c>
      <c r="G636">
        <v>7.5</v>
      </c>
      <c r="H636" t="s">
        <v>47</v>
      </c>
      <c r="I636" t="s">
        <v>48</v>
      </c>
      <c r="J636" t="s">
        <v>132</v>
      </c>
      <c r="K636" t="s">
        <v>35</v>
      </c>
      <c r="M636" t="s">
        <v>76</v>
      </c>
      <c r="N636" s="7">
        <v>46234.583333333336</v>
      </c>
      <c r="O636" s="7">
        <v>46234.916666666664</v>
      </c>
      <c r="P636">
        <v>0.33333333333333331</v>
      </c>
      <c r="Q636" t="s">
        <v>7</v>
      </c>
      <c r="R636">
        <v>0.33333333333333331</v>
      </c>
    </row>
    <row r="637" spans="1:18" x14ac:dyDescent="0.25">
      <c r="A637">
        <v>24060</v>
      </c>
      <c r="B637" s="6">
        <v>46236</v>
      </c>
      <c r="C637">
        <v>0.58333333333333326</v>
      </c>
      <c r="D637" t="s">
        <v>60</v>
      </c>
      <c r="E637">
        <v>0.91666666666666663</v>
      </c>
      <c r="F637">
        <v>30</v>
      </c>
      <c r="G637">
        <v>7.5</v>
      </c>
      <c r="H637" t="s">
        <v>47</v>
      </c>
      <c r="I637" t="s">
        <v>48</v>
      </c>
      <c r="J637" t="s">
        <v>132</v>
      </c>
      <c r="K637" t="s">
        <v>35</v>
      </c>
      <c r="M637" t="s">
        <v>76</v>
      </c>
      <c r="N637" s="7">
        <v>46236.583333333336</v>
      </c>
      <c r="O637" s="7">
        <v>46236.916666666664</v>
      </c>
      <c r="P637">
        <v>0.33333333333333331</v>
      </c>
      <c r="Q637" t="s">
        <v>7</v>
      </c>
      <c r="R637">
        <v>0.33333333333333331</v>
      </c>
    </row>
    <row r="638" spans="1:18" x14ac:dyDescent="0.25">
      <c r="A638">
        <v>24060</v>
      </c>
      <c r="B638" s="6">
        <v>46248</v>
      </c>
      <c r="C638">
        <v>0.58333333333333326</v>
      </c>
      <c r="D638" t="s">
        <v>60</v>
      </c>
      <c r="E638">
        <v>0.91666666666666663</v>
      </c>
      <c r="F638">
        <v>30</v>
      </c>
      <c r="G638">
        <v>7.5</v>
      </c>
      <c r="H638" t="s">
        <v>47</v>
      </c>
      <c r="I638" t="s">
        <v>48</v>
      </c>
      <c r="J638" t="s">
        <v>132</v>
      </c>
      <c r="K638" t="s">
        <v>35</v>
      </c>
      <c r="M638" t="s">
        <v>76</v>
      </c>
      <c r="N638" s="7">
        <v>46248.583333333336</v>
      </c>
      <c r="O638" s="7">
        <v>46248.916666666664</v>
      </c>
      <c r="P638">
        <v>0.33333333333333331</v>
      </c>
      <c r="Q638" t="s">
        <v>7</v>
      </c>
      <c r="R638">
        <v>0.33333333333333331</v>
      </c>
    </row>
    <row r="639" spans="1:18" x14ac:dyDescent="0.25">
      <c r="A639">
        <v>24060</v>
      </c>
      <c r="B639" s="6">
        <v>46250</v>
      </c>
      <c r="C639">
        <v>0.58333333333333326</v>
      </c>
      <c r="D639" t="s">
        <v>60</v>
      </c>
      <c r="E639">
        <v>0.91666666666666663</v>
      </c>
      <c r="F639">
        <v>30</v>
      </c>
      <c r="G639">
        <v>7.5</v>
      </c>
      <c r="H639" t="s">
        <v>47</v>
      </c>
      <c r="I639" t="s">
        <v>48</v>
      </c>
      <c r="J639" t="s">
        <v>132</v>
      </c>
      <c r="K639" t="s">
        <v>35</v>
      </c>
      <c r="M639" t="s">
        <v>76</v>
      </c>
      <c r="N639" s="7">
        <v>46250.583333333336</v>
      </c>
      <c r="O639" s="7">
        <v>46250.916666666664</v>
      </c>
      <c r="P639">
        <v>0.33333333333333331</v>
      </c>
      <c r="Q639" t="s">
        <v>7</v>
      </c>
      <c r="R639">
        <v>0.33333333333333331</v>
      </c>
    </row>
    <row r="640" spans="1:18" x14ac:dyDescent="0.25">
      <c r="A640">
        <v>25209</v>
      </c>
      <c r="B640" s="6">
        <v>46227</v>
      </c>
      <c r="C640">
        <v>0.25</v>
      </c>
      <c r="D640" t="s">
        <v>53</v>
      </c>
      <c r="E640">
        <v>0.58333333333333326</v>
      </c>
      <c r="F640">
        <v>30</v>
      </c>
      <c r="G640">
        <v>7.5</v>
      </c>
      <c r="H640" t="s">
        <v>47</v>
      </c>
      <c r="I640" t="s">
        <v>48</v>
      </c>
      <c r="J640" t="s">
        <v>132</v>
      </c>
      <c r="K640" t="s">
        <v>35</v>
      </c>
      <c r="M640" t="s">
        <v>79</v>
      </c>
      <c r="N640" s="7">
        <v>46227.25</v>
      </c>
      <c r="O640" s="7">
        <v>46227.583333333336</v>
      </c>
      <c r="P640">
        <v>0.33333333333333331</v>
      </c>
      <c r="Q640" t="s">
        <v>7</v>
      </c>
      <c r="R640">
        <v>0.33333333333333331</v>
      </c>
    </row>
    <row r="641" spans="1:18" x14ac:dyDescent="0.25">
      <c r="A641">
        <v>25209</v>
      </c>
      <c r="B641" s="6">
        <v>46229</v>
      </c>
      <c r="C641">
        <v>0.25</v>
      </c>
      <c r="D641" t="s">
        <v>53</v>
      </c>
      <c r="E641">
        <v>0.58333333333333326</v>
      </c>
      <c r="F641">
        <v>30</v>
      </c>
      <c r="G641">
        <v>7.5</v>
      </c>
      <c r="H641" t="s">
        <v>47</v>
      </c>
      <c r="I641" t="s">
        <v>48</v>
      </c>
      <c r="J641" t="s">
        <v>132</v>
      </c>
      <c r="K641" t="s">
        <v>35</v>
      </c>
      <c r="M641" t="s">
        <v>79</v>
      </c>
      <c r="N641" s="7">
        <v>46229.25</v>
      </c>
      <c r="O641" s="7">
        <v>46229.583333333336</v>
      </c>
      <c r="P641">
        <v>0.33333333333333331</v>
      </c>
      <c r="Q641" t="s">
        <v>7</v>
      </c>
      <c r="R641">
        <v>0.33333333333333331</v>
      </c>
    </row>
    <row r="642" spans="1:18" x14ac:dyDescent="0.25">
      <c r="A642">
        <v>25209</v>
      </c>
      <c r="B642" s="6">
        <v>46230</v>
      </c>
      <c r="C642">
        <v>0.25</v>
      </c>
      <c r="D642" t="s">
        <v>53</v>
      </c>
      <c r="E642">
        <v>0.58333333333333326</v>
      </c>
      <c r="F642">
        <v>30</v>
      </c>
      <c r="G642">
        <v>7.5</v>
      </c>
      <c r="H642" t="s">
        <v>47</v>
      </c>
      <c r="I642" t="s">
        <v>48</v>
      </c>
      <c r="J642" t="s">
        <v>132</v>
      </c>
      <c r="K642" t="s">
        <v>35</v>
      </c>
      <c r="M642" t="s">
        <v>79</v>
      </c>
      <c r="N642" s="7">
        <v>46230.25</v>
      </c>
      <c r="O642" s="7">
        <v>46230.583333333336</v>
      </c>
      <c r="P642">
        <v>0.33333333333333331</v>
      </c>
      <c r="Q642" t="s">
        <v>7</v>
      </c>
      <c r="R642">
        <v>0.33333333333333331</v>
      </c>
    </row>
    <row r="643" spans="1:18" x14ac:dyDescent="0.25">
      <c r="A643">
        <v>25209</v>
      </c>
      <c r="B643" s="6">
        <v>46241</v>
      </c>
      <c r="C643">
        <v>0.25</v>
      </c>
      <c r="D643" t="s">
        <v>53</v>
      </c>
      <c r="E643">
        <v>0.58333333333333326</v>
      </c>
      <c r="F643">
        <v>30</v>
      </c>
      <c r="G643">
        <v>7.5</v>
      </c>
      <c r="H643" t="s">
        <v>47</v>
      </c>
      <c r="I643" t="s">
        <v>48</v>
      </c>
      <c r="J643" t="s">
        <v>132</v>
      </c>
      <c r="K643" t="s">
        <v>35</v>
      </c>
      <c r="M643" t="s">
        <v>79</v>
      </c>
      <c r="N643" s="7">
        <v>46241.25</v>
      </c>
      <c r="O643" s="7">
        <v>46241.583333333336</v>
      </c>
      <c r="P643">
        <v>0.33333333333333331</v>
      </c>
      <c r="Q643" t="s">
        <v>7</v>
      </c>
      <c r="R643">
        <v>0.33333333333333331</v>
      </c>
    </row>
    <row r="644" spans="1:18" x14ac:dyDescent="0.25">
      <c r="A644">
        <v>25209</v>
      </c>
      <c r="B644" s="6">
        <v>46242</v>
      </c>
      <c r="C644">
        <v>0.25</v>
      </c>
      <c r="D644" t="s">
        <v>53</v>
      </c>
      <c r="E644">
        <v>0.58333333333333326</v>
      </c>
      <c r="F644">
        <v>30</v>
      </c>
      <c r="G644">
        <v>7.5</v>
      </c>
      <c r="H644" t="s">
        <v>47</v>
      </c>
      <c r="I644" t="s">
        <v>48</v>
      </c>
      <c r="J644" t="s">
        <v>132</v>
      </c>
      <c r="K644" t="s">
        <v>35</v>
      </c>
      <c r="M644" t="s">
        <v>79</v>
      </c>
      <c r="N644" s="7">
        <v>46242.25</v>
      </c>
      <c r="O644" s="7">
        <v>46242.583333333336</v>
      </c>
      <c r="P644">
        <v>0.33333333333333331</v>
      </c>
      <c r="Q644" t="s">
        <v>7</v>
      </c>
      <c r="R644">
        <v>0.33333333333333331</v>
      </c>
    </row>
    <row r="645" spans="1:18" x14ac:dyDescent="0.25">
      <c r="A645">
        <v>25209</v>
      </c>
      <c r="B645" s="6">
        <v>46244</v>
      </c>
      <c r="C645">
        <v>0.25</v>
      </c>
      <c r="D645" t="s">
        <v>53</v>
      </c>
      <c r="E645">
        <v>0.58333333333333326</v>
      </c>
      <c r="F645">
        <v>30</v>
      </c>
      <c r="G645">
        <v>7.5</v>
      </c>
      <c r="H645" t="s">
        <v>47</v>
      </c>
      <c r="I645" t="s">
        <v>48</v>
      </c>
      <c r="J645" t="s">
        <v>132</v>
      </c>
      <c r="K645" t="s">
        <v>35</v>
      </c>
      <c r="M645" t="s">
        <v>79</v>
      </c>
      <c r="N645" s="7">
        <v>46244.25</v>
      </c>
      <c r="O645" s="7">
        <v>46244.583333333336</v>
      </c>
      <c r="P645">
        <v>0.33333333333333331</v>
      </c>
      <c r="Q645" t="s">
        <v>7</v>
      </c>
      <c r="R645">
        <v>0.33333333333333331</v>
      </c>
    </row>
    <row r="646" spans="1:18" x14ac:dyDescent="0.25">
      <c r="A646">
        <v>19843</v>
      </c>
      <c r="B646" s="6">
        <v>46241</v>
      </c>
      <c r="C646">
        <v>0.58333333333333326</v>
      </c>
      <c r="D646" t="s">
        <v>160</v>
      </c>
      <c r="E646">
        <v>0.91666666666666663</v>
      </c>
      <c r="F646">
        <v>30</v>
      </c>
      <c r="G646">
        <v>7.5</v>
      </c>
      <c r="H646" t="s">
        <v>47</v>
      </c>
      <c r="I646" t="s">
        <v>48</v>
      </c>
      <c r="J646" t="s">
        <v>132</v>
      </c>
      <c r="K646" t="s">
        <v>34</v>
      </c>
      <c r="M646" t="s">
        <v>168</v>
      </c>
      <c r="N646" s="7">
        <v>46241.583333333336</v>
      </c>
      <c r="O646" s="7">
        <v>46241.916666666664</v>
      </c>
      <c r="P646">
        <v>0.33333333333333331</v>
      </c>
      <c r="Q646" t="s">
        <v>7</v>
      </c>
      <c r="R646">
        <v>0.33333333333333331</v>
      </c>
    </row>
    <row r="647" spans="1:18" x14ac:dyDescent="0.25">
      <c r="A647">
        <v>20862</v>
      </c>
      <c r="B647" s="6">
        <v>46223</v>
      </c>
      <c r="C647">
        <v>0.25</v>
      </c>
      <c r="D647" t="s">
        <v>158</v>
      </c>
      <c r="E647">
        <v>0.60416666666666663</v>
      </c>
      <c r="F647">
        <v>30</v>
      </c>
      <c r="G647">
        <v>8</v>
      </c>
      <c r="H647" t="s">
        <v>47</v>
      </c>
      <c r="I647" t="s">
        <v>48</v>
      </c>
      <c r="J647" t="s">
        <v>132</v>
      </c>
      <c r="K647" t="s">
        <v>34</v>
      </c>
      <c r="M647" t="s">
        <v>169</v>
      </c>
      <c r="N647" s="7">
        <v>46223.25</v>
      </c>
      <c r="O647" s="7">
        <v>46223.604166666664</v>
      </c>
      <c r="P647">
        <v>0.35416666666666663</v>
      </c>
      <c r="Q647" t="s">
        <v>7</v>
      </c>
      <c r="R647">
        <v>0.35416666666666663</v>
      </c>
    </row>
    <row r="648" spans="1:18" x14ac:dyDescent="0.25">
      <c r="A648">
        <v>20862</v>
      </c>
      <c r="B648" s="6">
        <v>46226</v>
      </c>
      <c r="C648">
        <v>0.25</v>
      </c>
      <c r="D648" t="s">
        <v>158</v>
      </c>
      <c r="E648">
        <v>0.60416666666666663</v>
      </c>
      <c r="F648">
        <v>30</v>
      </c>
      <c r="G648">
        <v>8</v>
      </c>
      <c r="H648" t="s">
        <v>47</v>
      </c>
      <c r="I648" t="s">
        <v>48</v>
      </c>
      <c r="J648" t="s">
        <v>132</v>
      </c>
      <c r="K648" t="s">
        <v>34</v>
      </c>
      <c r="M648" t="s">
        <v>169</v>
      </c>
      <c r="N648" s="7">
        <v>46226.25</v>
      </c>
      <c r="O648" s="7">
        <v>46226.604166666664</v>
      </c>
      <c r="P648">
        <v>0.35416666666666663</v>
      </c>
      <c r="Q648" t="s">
        <v>7</v>
      </c>
      <c r="R648">
        <v>0.35416666666666663</v>
      </c>
    </row>
    <row r="649" spans="1:18" x14ac:dyDescent="0.25">
      <c r="A649">
        <v>20862</v>
      </c>
      <c r="B649" s="6">
        <v>46227</v>
      </c>
      <c r="C649">
        <v>0.25</v>
      </c>
      <c r="D649" t="s">
        <v>158</v>
      </c>
      <c r="E649">
        <v>0.60416666666666663</v>
      </c>
      <c r="F649">
        <v>30</v>
      </c>
      <c r="G649">
        <v>8</v>
      </c>
      <c r="H649" t="s">
        <v>47</v>
      </c>
      <c r="I649" t="s">
        <v>48</v>
      </c>
      <c r="J649" t="s">
        <v>132</v>
      </c>
      <c r="K649" t="s">
        <v>34</v>
      </c>
      <c r="M649" t="s">
        <v>169</v>
      </c>
      <c r="N649" s="7">
        <v>46227.25</v>
      </c>
      <c r="O649" s="7">
        <v>46227.604166666664</v>
      </c>
      <c r="P649">
        <v>0.35416666666666663</v>
      </c>
      <c r="Q649" t="s">
        <v>7</v>
      </c>
      <c r="R649">
        <v>0.35416666666666663</v>
      </c>
    </row>
    <row r="650" spans="1:18" x14ac:dyDescent="0.25">
      <c r="A650">
        <v>20862</v>
      </c>
      <c r="B650" s="6">
        <v>46240</v>
      </c>
      <c r="C650">
        <v>0.25</v>
      </c>
      <c r="D650" t="s">
        <v>158</v>
      </c>
      <c r="E650">
        <v>0.60416666666666663</v>
      </c>
      <c r="F650">
        <v>30</v>
      </c>
      <c r="G650">
        <v>8</v>
      </c>
      <c r="H650" t="s">
        <v>47</v>
      </c>
      <c r="I650" t="s">
        <v>48</v>
      </c>
      <c r="J650" t="s">
        <v>132</v>
      </c>
      <c r="K650" t="s">
        <v>34</v>
      </c>
      <c r="M650" t="s">
        <v>169</v>
      </c>
      <c r="N650" s="7">
        <v>46240.25</v>
      </c>
      <c r="O650" s="7">
        <v>46240.604166666664</v>
      </c>
      <c r="P650">
        <v>0.35416666666666663</v>
      </c>
      <c r="Q650" t="s">
        <v>7</v>
      </c>
      <c r="R650">
        <v>0.35416666666666663</v>
      </c>
    </row>
    <row r="651" spans="1:18" x14ac:dyDescent="0.25">
      <c r="A651">
        <v>24479</v>
      </c>
      <c r="B651" s="6">
        <v>46240</v>
      </c>
      <c r="C651">
        <v>0.25</v>
      </c>
      <c r="D651" t="s">
        <v>53</v>
      </c>
      <c r="E651">
        <v>0.58333333333333326</v>
      </c>
      <c r="F651">
        <v>30</v>
      </c>
      <c r="G651">
        <v>7.5</v>
      </c>
      <c r="H651" t="s">
        <v>47</v>
      </c>
      <c r="I651" t="s">
        <v>48</v>
      </c>
      <c r="J651" t="s">
        <v>132</v>
      </c>
      <c r="K651" t="s">
        <v>35</v>
      </c>
      <c r="M651" t="s">
        <v>81</v>
      </c>
      <c r="N651" s="7">
        <v>46240.25</v>
      </c>
      <c r="O651" s="7">
        <v>46240.583333333336</v>
      </c>
      <c r="P651">
        <v>0.33333333333333331</v>
      </c>
      <c r="Q651" t="s">
        <v>7</v>
      </c>
      <c r="R651">
        <v>0.33333333333333331</v>
      </c>
    </row>
    <row r="652" spans="1:18" x14ac:dyDescent="0.25">
      <c r="A652">
        <v>19442</v>
      </c>
      <c r="B652" s="6">
        <v>46227</v>
      </c>
      <c r="C652">
        <v>0.91666666666666663</v>
      </c>
      <c r="D652" t="s">
        <v>62</v>
      </c>
      <c r="E652">
        <v>0.25</v>
      </c>
      <c r="F652">
        <v>30</v>
      </c>
      <c r="G652">
        <v>7.5</v>
      </c>
      <c r="H652" t="s">
        <v>47</v>
      </c>
      <c r="I652" t="s">
        <v>48</v>
      </c>
      <c r="J652" t="s">
        <v>132</v>
      </c>
      <c r="K652" t="s">
        <v>35</v>
      </c>
      <c r="M652" t="s">
        <v>135</v>
      </c>
      <c r="N652" s="7">
        <v>46227.916666666664</v>
      </c>
      <c r="O652" s="7">
        <v>46228.25</v>
      </c>
      <c r="P652">
        <v>0.33333333333333331</v>
      </c>
      <c r="Q652" t="s">
        <v>27</v>
      </c>
      <c r="R652">
        <v>0.33333333333333331</v>
      </c>
    </row>
    <row r="653" spans="1:18" x14ac:dyDescent="0.25">
      <c r="A653">
        <v>19442</v>
      </c>
      <c r="B653" s="6">
        <v>46233</v>
      </c>
      <c r="C653">
        <v>0.91666666666666663</v>
      </c>
      <c r="D653" t="s">
        <v>62</v>
      </c>
      <c r="E653">
        <v>0.25</v>
      </c>
      <c r="F653">
        <v>30</v>
      </c>
      <c r="G653">
        <v>7.5</v>
      </c>
      <c r="H653" t="s">
        <v>47</v>
      </c>
      <c r="I653" t="s">
        <v>48</v>
      </c>
      <c r="J653" t="s">
        <v>132</v>
      </c>
      <c r="K653" t="s">
        <v>35</v>
      </c>
      <c r="M653" t="s">
        <v>135</v>
      </c>
      <c r="N653" s="7">
        <v>46233.916666666664</v>
      </c>
      <c r="O653" s="7">
        <v>46234.25</v>
      </c>
      <c r="P653">
        <v>0.33333333333333331</v>
      </c>
      <c r="Q653" t="s">
        <v>27</v>
      </c>
      <c r="R653">
        <v>0.33333333333333331</v>
      </c>
    </row>
    <row r="654" spans="1:18" x14ac:dyDescent="0.25">
      <c r="A654">
        <v>19442</v>
      </c>
      <c r="B654" s="6">
        <v>46234</v>
      </c>
      <c r="C654">
        <v>0.91666666666666663</v>
      </c>
      <c r="D654" t="s">
        <v>62</v>
      </c>
      <c r="E654">
        <v>0.25</v>
      </c>
      <c r="F654">
        <v>30</v>
      </c>
      <c r="G654">
        <v>7.5</v>
      </c>
      <c r="H654" t="s">
        <v>47</v>
      </c>
      <c r="I654" t="s">
        <v>48</v>
      </c>
      <c r="J654" t="s">
        <v>132</v>
      </c>
      <c r="K654" t="s">
        <v>35</v>
      </c>
      <c r="M654" t="s">
        <v>135</v>
      </c>
      <c r="N654" s="7">
        <v>46234.916666666664</v>
      </c>
      <c r="O654" s="7">
        <v>46235.25</v>
      </c>
      <c r="P654">
        <v>0.33333333333333331</v>
      </c>
      <c r="Q654" t="s">
        <v>27</v>
      </c>
      <c r="R654">
        <v>0.33333333333333331</v>
      </c>
    </row>
    <row r="655" spans="1:18" x14ac:dyDescent="0.25">
      <c r="A655">
        <v>19442</v>
      </c>
      <c r="B655" s="6">
        <v>46247</v>
      </c>
      <c r="C655">
        <v>0.91666666666666663</v>
      </c>
      <c r="D655" t="s">
        <v>62</v>
      </c>
      <c r="E655">
        <v>0.25</v>
      </c>
      <c r="F655">
        <v>30</v>
      </c>
      <c r="G655">
        <v>7.5</v>
      </c>
      <c r="H655" t="s">
        <v>47</v>
      </c>
      <c r="I655" t="s">
        <v>48</v>
      </c>
      <c r="J655" t="s">
        <v>132</v>
      </c>
      <c r="K655" t="s">
        <v>35</v>
      </c>
      <c r="M655" t="s">
        <v>135</v>
      </c>
      <c r="N655" s="7">
        <v>46247.916666666664</v>
      </c>
      <c r="O655" s="7">
        <v>46248.25</v>
      </c>
      <c r="P655">
        <v>0.33333333333333331</v>
      </c>
      <c r="Q655" t="s">
        <v>27</v>
      </c>
      <c r="R655">
        <v>0.33333333333333331</v>
      </c>
    </row>
    <row r="656" spans="1:18" x14ac:dyDescent="0.25">
      <c r="A656">
        <v>19442</v>
      </c>
      <c r="B656" s="6">
        <v>46248</v>
      </c>
      <c r="C656">
        <v>0.91666666666666663</v>
      </c>
      <c r="D656" t="s">
        <v>62</v>
      </c>
      <c r="E656">
        <v>0.25</v>
      </c>
      <c r="F656">
        <v>30</v>
      </c>
      <c r="G656">
        <v>7.5</v>
      </c>
      <c r="H656" t="s">
        <v>47</v>
      </c>
      <c r="I656" t="s">
        <v>48</v>
      </c>
      <c r="J656" t="s">
        <v>132</v>
      </c>
      <c r="K656" t="s">
        <v>35</v>
      </c>
      <c r="M656" t="s">
        <v>135</v>
      </c>
      <c r="N656" s="7">
        <v>46248.916666666664</v>
      </c>
      <c r="O656" s="7">
        <v>46249.25</v>
      </c>
      <c r="P656">
        <v>0.33333333333333331</v>
      </c>
      <c r="Q656" t="s">
        <v>27</v>
      </c>
      <c r="R656">
        <v>0.33333333333333331</v>
      </c>
    </row>
    <row r="657" spans="1:18" x14ac:dyDescent="0.25">
      <c r="A657">
        <v>19255</v>
      </c>
      <c r="B657" s="6">
        <v>46244</v>
      </c>
      <c r="C657">
        <v>0.58333333333333326</v>
      </c>
      <c r="D657" t="s">
        <v>60</v>
      </c>
      <c r="E657">
        <v>0.91666666666666663</v>
      </c>
      <c r="F657">
        <v>30</v>
      </c>
      <c r="G657">
        <v>7.5</v>
      </c>
      <c r="H657" t="s">
        <v>47</v>
      </c>
      <c r="I657" t="s">
        <v>48</v>
      </c>
      <c r="J657" t="s">
        <v>132</v>
      </c>
      <c r="K657" t="s">
        <v>35</v>
      </c>
      <c r="M657" t="s">
        <v>130</v>
      </c>
      <c r="N657" s="7">
        <v>46244.583333333336</v>
      </c>
      <c r="O657" s="7">
        <v>46244.916666666664</v>
      </c>
      <c r="P657">
        <v>0.33333333333333331</v>
      </c>
      <c r="Q657" t="s">
        <v>7</v>
      </c>
      <c r="R657">
        <v>0.33333333333333331</v>
      </c>
    </row>
    <row r="658" spans="1:18" x14ac:dyDescent="0.25">
      <c r="A658">
        <v>23484</v>
      </c>
      <c r="B658" s="6">
        <v>46230</v>
      </c>
      <c r="C658">
        <v>0.25</v>
      </c>
      <c r="D658" t="s">
        <v>53</v>
      </c>
      <c r="E658">
        <v>0.58333333333333326</v>
      </c>
      <c r="F658">
        <v>30</v>
      </c>
      <c r="G658">
        <v>7.5</v>
      </c>
      <c r="H658" t="s">
        <v>47</v>
      </c>
      <c r="I658" t="s">
        <v>48</v>
      </c>
      <c r="J658" t="s">
        <v>132</v>
      </c>
      <c r="K658" t="s">
        <v>35</v>
      </c>
      <c r="M658" t="s">
        <v>83</v>
      </c>
      <c r="N658" s="7">
        <v>46230.25</v>
      </c>
      <c r="O658" s="7">
        <v>46230.583333333336</v>
      </c>
      <c r="P658">
        <v>0.33333333333333331</v>
      </c>
      <c r="Q658" t="s">
        <v>7</v>
      </c>
      <c r="R658">
        <v>0.33333333333333331</v>
      </c>
    </row>
    <row r="659" spans="1:18" x14ac:dyDescent="0.25">
      <c r="A659">
        <v>23484</v>
      </c>
      <c r="B659" s="6">
        <v>46236</v>
      </c>
      <c r="C659">
        <v>0.25</v>
      </c>
      <c r="D659" t="s">
        <v>53</v>
      </c>
      <c r="E659">
        <v>0.58333333333333326</v>
      </c>
      <c r="F659">
        <v>30</v>
      </c>
      <c r="G659">
        <v>7.5</v>
      </c>
      <c r="H659" t="s">
        <v>47</v>
      </c>
      <c r="I659" t="s">
        <v>48</v>
      </c>
      <c r="J659" t="s">
        <v>132</v>
      </c>
      <c r="K659" t="s">
        <v>35</v>
      </c>
      <c r="M659" t="s">
        <v>83</v>
      </c>
      <c r="N659" s="7">
        <v>46236.25</v>
      </c>
      <c r="O659" s="7">
        <v>46236.583333333336</v>
      </c>
      <c r="P659">
        <v>0.33333333333333331</v>
      </c>
      <c r="Q659" t="s">
        <v>7</v>
      </c>
      <c r="R659">
        <v>0.33333333333333331</v>
      </c>
    </row>
    <row r="660" spans="1:18" x14ac:dyDescent="0.25">
      <c r="A660">
        <v>23484</v>
      </c>
      <c r="B660" s="6">
        <v>46239</v>
      </c>
      <c r="C660">
        <v>0.25</v>
      </c>
      <c r="D660" t="s">
        <v>53</v>
      </c>
      <c r="E660">
        <v>0.58333333333333326</v>
      </c>
      <c r="F660">
        <v>30</v>
      </c>
      <c r="G660">
        <v>7.5</v>
      </c>
      <c r="H660" t="s">
        <v>47</v>
      </c>
      <c r="I660" t="s">
        <v>48</v>
      </c>
      <c r="J660" t="s">
        <v>132</v>
      </c>
      <c r="K660" t="s">
        <v>35</v>
      </c>
      <c r="M660" t="s">
        <v>83</v>
      </c>
      <c r="N660" s="7">
        <v>46239.25</v>
      </c>
      <c r="O660" s="7">
        <v>46239.583333333336</v>
      </c>
      <c r="P660">
        <v>0.33333333333333331</v>
      </c>
      <c r="Q660" t="s">
        <v>7</v>
      </c>
      <c r="R660">
        <v>0.33333333333333331</v>
      </c>
    </row>
    <row r="661" spans="1:18" x14ac:dyDescent="0.25">
      <c r="A661">
        <v>23484</v>
      </c>
      <c r="B661" s="6">
        <v>46244</v>
      </c>
      <c r="C661">
        <v>0.25</v>
      </c>
      <c r="D661" t="s">
        <v>53</v>
      </c>
      <c r="E661">
        <v>0.58333333333333326</v>
      </c>
      <c r="F661">
        <v>30</v>
      </c>
      <c r="G661">
        <v>7.5</v>
      </c>
      <c r="H661" t="s">
        <v>47</v>
      </c>
      <c r="I661" t="s">
        <v>48</v>
      </c>
      <c r="J661" t="s">
        <v>132</v>
      </c>
      <c r="K661" t="s">
        <v>35</v>
      </c>
      <c r="M661" t="s">
        <v>83</v>
      </c>
      <c r="N661" s="7">
        <v>46244.25</v>
      </c>
      <c r="O661" s="7">
        <v>46244.583333333336</v>
      </c>
      <c r="P661">
        <v>0.33333333333333331</v>
      </c>
      <c r="Q661" t="s">
        <v>7</v>
      </c>
      <c r="R661">
        <v>0.33333333333333331</v>
      </c>
    </row>
    <row r="662" spans="1:18" x14ac:dyDescent="0.25">
      <c r="A662">
        <v>23484</v>
      </c>
      <c r="B662" s="6">
        <v>46250</v>
      </c>
      <c r="C662">
        <v>0.25</v>
      </c>
      <c r="D662" t="s">
        <v>53</v>
      </c>
      <c r="E662">
        <v>0.58333333333333326</v>
      </c>
      <c r="F662">
        <v>30</v>
      </c>
      <c r="G662">
        <v>7.5</v>
      </c>
      <c r="H662" t="s">
        <v>47</v>
      </c>
      <c r="I662" t="s">
        <v>48</v>
      </c>
      <c r="J662" t="s">
        <v>132</v>
      </c>
      <c r="K662" t="s">
        <v>35</v>
      </c>
      <c r="M662" t="s">
        <v>83</v>
      </c>
      <c r="N662" s="7">
        <v>46250.25</v>
      </c>
      <c r="O662" s="7">
        <v>46250.583333333336</v>
      </c>
      <c r="P662">
        <v>0.33333333333333331</v>
      </c>
      <c r="Q662" t="s">
        <v>7</v>
      </c>
      <c r="R662">
        <v>0.33333333333333331</v>
      </c>
    </row>
    <row r="663" spans="1:18" x14ac:dyDescent="0.25">
      <c r="A663">
        <v>26372</v>
      </c>
      <c r="B663" s="6">
        <v>46241</v>
      </c>
      <c r="C663">
        <v>0.25</v>
      </c>
      <c r="D663" t="s">
        <v>158</v>
      </c>
      <c r="E663">
        <v>0.60416666666666663</v>
      </c>
      <c r="F663">
        <v>30</v>
      </c>
      <c r="G663">
        <v>8</v>
      </c>
      <c r="H663" t="s">
        <v>47</v>
      </c>
      <c r="I663" t="s">
        <v>48</v>
      </c>
      <c r="J663" t="s">
        <v>132</v>
      </c>
      <c r="K663" t="s">
        <v>34</v>
      </c>
      <c r="M663" t="s">
        <v>170</v>
      </c>
      <c r="N663" s="7">
        <v>46241.25</v>
      </c>
      <c r="O663" s="7">
        <v>46241.604166666664</v>
      </c>
      <c r="P663">
        <v>0.35416666666666663</v>
      </c>
      <c r="Q663" t="s">
        <v>7</v>
      </c>
      <c r="R663">
        <v>0.35416666666666663</v>
      </c>
    </row>
    <row r="664" spans="1:18" x14ac:dyDescent="0.25">
      <c r="A664">
        <v>24635</v>
      </c>
      <c r="B664" s="6">
        <v>46229</v>
      </c>
      <c r="C664">
        <v>0.25</v>
      </c>
      <c r="D664" t="s">
        <v>158</v>
      </c>
      <c r="E664">
        <v>0.60416666666666663</v>
      </c>
      <c r="F664">
        <v>30</v>
      </c>
      <c r="G664">
        <v>8</v>
      </c>
      <c r="H664" t="s">
        <v>47</v>
      </c>
      <c r="I664" t="s">
        <v>48</v>
      </c>
      <c r="J664" t="s">
        <v>132</v>
      </c>
      <c r="K664" t="s">
        <v>34</v>
      </c>
      <c r="M664" t="s">
        <v>171</v>
      </c>
      <c r="N664" s="7">
        <v>46229.25</v>
      </c>
      <c r="O664" s="7">
        <v>46229.604166666664</v>
      </c>
      <c r="P664">
        <v>0.35416666666666663</v>
      </c>
      <c r="Q664" t="s">
        <v>7</v>
      </c>
      <c r="R664">
        <v>0.35416666666666663</v>
      </c>
    </row>
    <row r="665" spans="1:18" x14ac:dyDescent="0.25">
      <c r="A665">
        <v>24635</v>
      </c>
      <c r="B665" s="6">
        <v>46234</v>
      </c>
      <c r="C665">
        <v>0.25</v>
      </c>
      <c r="D665" t="s">
        <v>158</v>
      </c>
      <c r="E665">
        <v>0.60416666666666663</v>
      </c>
      <c r="F665">
        <v>30</v>
      </c>
      <c r="G665">
        <v>8</v>
      </c>
      <c r="H665" t="s">
        <v>47</v>
      </c>
      <c r="I665" t="s">
        <v>48</v>
      </c>
      <c r="J665" t="s">
        <v>132</v>
      </c>
      <c r="K665" t="s">
        <v>34</v>
      </c>
      <c r="M665" t="s">
        <v>171</v>
      </c>
      <c r="N665" s="7">
        <v>46234.25</v>
      </c>
      <c r="O665" s="7">
        <v>46234.604166666664</v>
      </c>
      <c r="P665">
        <v>0.35416666666666663</v>
      </c>
      <c r="Q665" t="s">
        <v>7</v>
      </c>
      <c r="R665">
        <v>0.35416666666666663</v>
      </c>
    </row>
    <row r="666" spans="1:18" x14ac:dyDescent="0.25">
      <c r="A666">
        <v>24635</v>
      </c>
      <c r="B666" s="6">
        <v>46248</v>
      </c>
      <c r="C666">
        <v>0.25</v>
      </c>
      <c r="D666" t="s">
        <v>158</v>
      </c>
      <c r="E666">
        <v>0.60416666666666663</v>
      </c>
      <c r="F666">
        <v>30</v>
      </c>
      <c r="G666">
        <v>8</v>
      </c>
      <c r="H666" t="s">
        <v>47</v>
      </c>
      <c r="I666" t="s">
        <v>48</v>
      </c>
      <c r="J666" t="s">
        <v>132</v>
      </c>
      <c r="K666" t="s">
        <v>34</v>
      </c>
      <c r="M666" t="s">
        <v>171</v>
      </c>
      <c r="N666" s="7">
        <v>46248.25</v>
      </c>
      <c r="O666" s="7">
        <v>46248.604166666664</v>
      </c>
      <c r="P666">
        <v>0.35416666666666663</v>
      </c>
      <c r="Q666" t="s">
        <v>7</v>
      </c>
      <c r="R666">
        <v>0.35416666666666663</v>
      </c>
    </row>
    <row r="667" spans="1:18" x14ac:dyDescent="0.25">
      <c r="A667">
        <v>23245</v>
      </c>
      <c r="B667" s="6">
        <v>46228</v>
      </c>
      <c r="C667">
        <v>0.25</v>
      </c>
      <c r="D667" t="s">
        <v>53</v>
      </c>
      <c r="E667">
        <v>0.58333333333333326</v>
      </c>
      <c r="F667">
        <v>30</v>
      </c>
      <c r="G667">
        <v>7.5</v>
      </c>
      <c r="H667" t="s">
        <v>47</v>
      </c>
      <c r="I667" t="s">
        <v>48</v>
      </c>
      <c r="J667" t="s">
        <v>132</v>
      </c>
      <c r="K667" t="s">
        <v>35</v>
      </c>
      <c r="M667" t="s">
        <v>87</v>
      </c>
      <c r="N667" s="7">
        <v>46228.25</v>
      </c>
      <c r="O667" s="7">
        <v>46228.583333333336</v>
      </c>
      <c r="P667">
        <v>0.33333333333333331</v>
      </c>
      <c r="Q667" t="s">
        <v>7</v>
      </c>
      <c r="R667">
        <v>0.33333333333333331</v>
      </c>
    </row>
    <row r="668" spans="1:18" x14ac:dyDescent="0.25">
      <c r="A668">
        <v>23245</v>
      </c>
      <c r="B668" s="6">
        <v>46242</v>
      </c>
      <c r="C668">
        <v>0.25</v>
      </c>
      <c r="D668" t="s">
        <v>53</v>
      </c>
      <c r="E668">
        <v>0.58333333333333326</v>
      </c>
      <c r="F668">
        <v>30</v>
      </c>
      <c r="G668">
        <v>7.5</v>
      </c>
      <c r="H668" t="s">
        <v>47</v>
      </c>
      <c r="I668" t="s">
        <v>48</v>
      </c>
      <c r="J668" t="s">
        <v>132</v>
      </c>
      <c r="K668" t="s">
        <v>35</v>
      </c>
      <c r="M668" t="s">
        <v>87</v>
      </c>
      <c r="N668" s="7">
        <v>46242.25</v>
      </c>
      <c r="O668" s="7">
        <v>46242.583333333336</v>
      </c>
      <c r="P668">
        <v>0.33333333333333331</v>
      </c>
      <c r="Q668" t="s">
        <v>7</v>
      </c>
      <c r="R668">
        <v>0.33333333333333331</v>
      </c>
    </row>
    <row r="669" spans="1:18" x14ac:dyDescent="0.25">
      <c r="A669">
        <v>23245</v>
      </c>
      <c r="B669" s="6">
        <v>46235</v>
      </c>
      <c r="C669">
        <v>0.58333333333333326</v>
      </c>
      <c r="D669" t="s">
        <v>60</v>
      </c>
      <c r="E669">
        <v>0.91666666666666663</v>
      </c>
      <c r="F669">
        <v>30</v>
      </c>
      <c r="G669">
        <v>7.5</v>
      </c>
      <c r="H669" t="s">
        <v>47</v>
      </c>
      <c r="I669" t="s">
        <v>48</v>
      </c>
      <c r="J669" t="s">
        <v>132</v>
      </c>
      <c r="K669" t="s">
        <v>35</v>
      </c>
      <c r="M669" t="s">
        <v>87</v>
      </c>
      <c r="N669" s="7">
        <v>46235.583333333336</v>
      </c>
      <c r="O669" s="7">
        <v>46235.916666666664</v>
      </c>
      <c r="P669">
        <v>0.33333333333333331</v>
      </c>
      <c r="Q669" t="s">
        <v>7</v>
      </c>
      <c r="R669">
        <v>0.33333333333333331</v>
      </c>
    </row>
    <row r="670" spans="1:18" x14ac:dyDescent="0.25">
      <c r="A670">
        <v>23245</v>
      </c>
      <c r="B670" s="6">
        <v>46236</v>
      </c>
      <c r="C670">
        <v>0.58333333333333326</v>
      </c>
      <c r="D670" t="s">
        <v>60</v>
      </c>
      <c r="E670">
        <v>0.91666666666666663</v>
      </c>
      <c r="F670">
        <v>30</v>
      </c>
      <c r="G670">
        <v>7.5</v>
      </c>
      <c r="H670" t="s">
        <v>47</v>
      </c>
      <c r="I670" t="s">
        <v>48</v>
      </c>
      <c r="J670" t="s">
        <v>132</v>
      </c>
      <c r="K670" t="s">
        <v>35</v>
      </c>
      <c r="M670" t="s">
        <v>87</v>
      </c>
      <c r="N670" s="7">
        <v>46236.583333333336</v>
      </c>
      <c r="O670" s="7">
        <v>46236.916666666664</v>
      </c>
      <c r="P670">
        <v>0.33333333333333331</v>
      </c>
      <c r="Q670" t="s">
        <v>7</v>
      </c>
      <c r="R670">
        <v>0.33333333333333331</v>
      </c>
    </row>
    <row r="671" spans="1:18" x14ac:dyDescent="0.25">
      <c r="A671">
        <v>23245</v>
      </c>
      <c r="B671" s="6">
        <v>46247</v>
      </c>
      <c r="C671">
        <v>0.58333333333333326</v>
      </c>
      <c r="D671" t="s">
        <v>60</v>
      </c>
      <c r="E671">
        <v>0.91666666666666663</v>
      </c>
      <c r="F671">
        <v>30</v>
      </c>
      <c r="G671">
        <v>7.5</v>
      </c>
      <c r="H671" t="s">
        <v>47</v>
      </c>
      <c r="I671" t="s">
        <v>48</v>
      </c>
      <c r="J671" t="s">
        <v>132</v>
      </c>
      <c r="K671" t="s">
        <v>35</v>
      </c>
      <c r="M671" t="s">
        <v>87</v>
      </c>
      <c r="N671" s="7">
        <v>46247.583333333336</v>
      </c>
      <c r="O671" s="7">
        <v>46247.916666666664</v>
      </c>
      <c r="P671">
        <v>0.33333333333333331</v>
      </c>
      <c r="Q671" t="s">
        <v>7</v>
      </c>
      <c r="R671">
        <v>0.33333333333333331</v>
      </c>
    </row>
    <row r="672" spans="1:18" x14ac:dyDescent="0.25">
      <c r="A672">
        <v>23245</v>
      </c>
      <c r="B672" s="6">
        <v>46249</v>
      </c>
      <c r="C672">
        <v>0.58333333333333326</v>
      </c>
      <c r="D672" t="s">
        <v>60</v>
      </c>
      <c r="E672">
        <v>0.91666666666666663</v>
      </c>
      <c r="F672">
        <v>30</v>
      </c>
      <c r="G672">
        <v>7.5</v>
      </c>
      <c r="H672" t="s">
        <v>47</v>
      </c>
      <c r="I672" t="s">
        <v>48</v>
      </c>
      <c r="J672" t="s">
        <v>132</v>
      </c>
      <c r="K672" t="s">
        <v>35</v>
      </c>
      <c r="M672" t="s">
        <v>87</v>
      </c>
      <c r="N672" s="7">
        <v>46249.583333333336</v>
      </c>
      <c r="O672" s="7">
        <v>46249.916666666664</v>
      </c>
      <c r="P672">
        <v>0.33333333333333331</v>
      </c>
      <c r="Q672" t="s">
        <v>7</v>
      </c>
      <c r="R672">
        <v>0.33333333333333331</v>
      </c>
    </row>
    <row r="673" spans="1:18" x14ac:dyDescent="0.25">
      <c r="A673">
        <v>23245</v>
      </c>
      <c r="B673" s="6">
        <v>46250</v>
      </c>
      <c r="C673">
        <v>0.58333333333333326</v>
      </c>
      <c r="D673" t="s">
        <v>60</v>
      </c>
      <c r="E673">
        <v>0.91666666666666663</v>
      </c>
      <c r="F673">
        <v>30</v>
      </c>
      <c r="G673">
        <v>7.5</v>
      </c>
      <c r="H673" t="s">
        <v>47</v>
      </c>
      <c r="I673" t="s">
        <v>48</v>
      </c>
      <c r="J673" t="s">
        <v>132</v>
      </c>
      <c r="K673" t="s">
        <v>35</v>
      </c>
      <c r="M673" t="s">
        <v>87</v>
      </c>
      <c r="N673" s="7">
        <v>46250.583333333336</v>
      </c>
      <c r="O673" s="7">
        <v>46250.916666666664</v>
      </c>
      <c r="P673">
        <v>0.33333333333333331</v>
      </c>
      <c r="Q673" t="s">
        <v>7</v>
      </c>
      <c r="R673">
        <v>0.33333333333333331</v>
      </c>
    </row>
    <row r="674" spans="1:18" x14ac:dyDescent="0.25">
      <c r="A674">
        <v>25175</v>
      </c>
      <c r="B674" s="6">
        <v>46231</v>
      </c>
      <c r="C674">
        <v>0.58333333333333326</v>
      </c>
      <c r="D674" t="s">
        <v>60</v>
      </c>
      <c r="E674">
        <v>0.91666666666666663</v>
      </c>
      <c r="F674">
        <v>30</v>
      </c>
      <c r="G674">
        <v>7.5</v>
      </c>
      <c r="H674" t="s">
        <v>47</v>
      </c>
      <c r="I674" t="s">
        <v>48</v>
      </c>
      <c r="J674" t="s">
        <v>132</v>
      </c>
      <c r="K674" t="s">
        <v>35</v>
      </c>
      <c r="M674" t="s">
        <v>90</v>
      </c>
      <c r="N674" s="7">
        <v>46231.583333333336</v>
      </c>
      <c r="O674" s="7">
        <v>46231.916666666664</v>
      </c>
      <c r="P674">
        <v>0.33333333333333331</v>
      </c>
      <c r="Q674" t="s">
        <v>7</v>
      </c>
      <c r="R674">
        <v>0.33333333333333331</v>
      </c>
    </row>
    <row r="675" spans="1:18" x14ac:dyDescent="0.25">
      <c r="A675">
        <v>25175</v>
      </c>
      <c r="B675" s="6">
        <v>46245</v>
      </c>
      <c r="C675">
        <v>0.58333333333333326</v>
      </c>
      <c r="D675" t="s">
        <v>60</v>
      </c>
      <c r="E675">
        <v>0.91666666666666663</v>
      </c>
      <c r="F675">
        <v>30</v>
      </c>
      <c r="G675">
        <v>7.5</v>
      </c>
      <c r="H675" t="s">
        <v>47</v>
      </c>
      <c r="I675" t="s">
        <v>48</v>
      </c>
      <c r="J675" t="s">
        <v>132</v>
      </c>
      <c r="K675" t="s">
        <v>35</v>
      </c>
      <c r="M675" t="s">
        <v>90</v>
      </c>
      <c r="N675" s="7">
        <v>46245.583333333336</v>
      </c>
      <c r="O675" s="7">
        <v>46245.916666666664</v>
      </c>
      <c r="P675">
        <v>0.33333333333333331</v>
      </c>
      <c r="Q675" t="s">
        <v>7</v>
      </c>
      <c r="R675">
        <v>0.33333333333333331</v>
      </c>
    </row>
    <row r="676" spans="1:18" x14ac:dyDescent="0.25">
      <c r="A676">
        <v>24192</v>
      </c>
      <c r="B676" s="6">
        <v>46224</v>
      </c>
      <c r="C676">
        <v>0.25</v>
      </c>
      <c r="D676" t="s">
        <v>53</v>
      </c>
      <c r="E676">
        <v>0.58333333333333326</v>
      </c>
      <c r="F676">
        <v>30</v>
      </c>
      <c r="G676">
        <v>7.5</v>
      </c>
      <c r="H676" t="s">
        <v>47</v>
      </c>
      <c r="I676" t="s">
        <v>48</v>
      </c>
      <c r="J676" t="s">
        <v>132</v>
      </c>
      <c r="K676" t="s">
        <v>35</v>
      </c>
      <c r="M676" t="s">
        <v>136</v>
      </c>
      <c r="N676" s="7">
        <v>46224.25</v>
      </c>
      <c r="O676" s="7">
        <v>46224.583333333336</v>
      </c>
      <c r="P676">
        <v>0.33333333333333331</v>
      </c>
      <c r="Q676" t="s">
        <v>7</v>
      </c>
      <c r="R676">
        <v>0.33333333333333331</v>
      </c>
    </row>
    <row r="677" spans="1:18" x14ac:dyDescent="0.25">
      <c r="A677">
        <v>24192</v>
      </c>
      <c r="B677" s="6">
        <v>46225</v>
      </c>
      <c r="C677">
        <v>0.25</v>
      </c>
      <c r="D677" t="s">
        <v>53</v>
      </c>
      <c r="E677">
        <v>0.58333333333333326</v>
      </c>
      <c r="F677">
        <v>30</v>
      </c>
      <c r="G677">
        <v>7.5</v>
      </c>
      <c r="H677" t="s">
        <v>47</v>
      </c>
      <c r="I677" t="s">
        <v>48</v>
      </c>
      <c r="J677" t="s">
        <v>132</v>
      </c>
      <c r="K677" t="s">
        <v>35</v>
      </c>
      <c r="M677" t="s">
        <v>136</v>
      </c>
      <c r="N677" s="7">
        <v>46225.25</v>
      </c>
      <c r="O677" s="7">
        <v>46225.583333333336</v>
      </c>
      <c r="P677">
        <v>0.33333333333333331</v>
      </c>
      <c r="Q677" t="s">
        <v>7</v>
      </c>
      <c r="R677">
        <v>0.33333333333333331</v>
      </c>
    </row>
    <row r="678" spans="1:18" x14ac:dyDescent="0.25">
      <c r="A678">
        <v>24192</v>
      </c>
      <c r="B678" s="6">
        <v>46226</v>
      </c>
      <c r="C678">
        <v>0.25</v>
      </c>
      <c r="D678" t="s">
        <v>53</v>
      </c>
      <c r="E678">
        <v>0.58333333333333326</v>
      </c>
      <c r="F678">
        <v>30</v>
      </c>
      <c r="G678">
        <v>7.5</v>
      </c>
      <c r="H678" t="s">
        <v>47</v>
      </c>
      <c r="I678" t="s">
        <v>48</v>
      </c>
      <c r="J678" t="s">
        <v>132</v>
      </c>
      <c r="K678" t="s">
        <v>35</v>
      </c>
      <c r="M678" t="s">
        <v>136</v>
      </c>
      <c r="N678" s="7">
        <v>46226.25</v>
      </c>
      <c r="O678" s="7">
        <v>46226.583333333336</v>
      </c>
      <c r="P678">
        <v>0.33333333333333331</v>
      </c>
      <c r="Q678" t="s">
        <v>7</v>
      </c>
      <c r="R678">
        <v>0.33333333333333331</v>
      </c>
    </row>
    <row r="679" spans="1:18" x14ac:dyDescent="0.25">
      <c r="A679">
        <v>24192</v>
      </c>
      <c r="B679" s="6">
        <v>46230</v>
      </c>
      <c r="C679">
        <v>0.25</v>
      </c>
      <c r="D679" t="s">
        <v>53</v>
      </c>
      <c r="E679">
        <v>0.60416666666666663</v>
      </c>
      <c r="F679">
        <v>30</v>
      </c>
      <c r="G679">
        <v>8</v>
      </c>
      <c r="H679" t="s">
        <v>47</v>
      </c>
      <c r="I679" t="s">
        <v>48</v>
      </c>
      <c r="J679" t="s">
        <v>132</v>
      </c>
      <c r="K679" t="s">
        <v>35</v>
      </c>
      <c r="M679" t="s">
        <v>136</v>
      </c>
      <c r="N679" s="7">
        <v>46230.25</v>
      </c>
      <c r="O679" s="7">
        <v>46230.604166666664</v>
      </c>
      <c r="P679">
        <v>0.35416666666666663</v>
      </c>
      <c r="Q679" t="s">
        <v>7</v>
      </c>
      <c r="R679">
        <v>0.35416666666666663</v>
      </c>
    </row>
    <row r="680" spans="1:18" x14ac:dyDescent="0.25">
      <c r="A680">
        <v>24192</v>
      </c>
      <c r="B680" s="6">
        <v>46231</v>
      </c>
      <c r="C680">
        <v>0.25</v>
      </c>
      <c r="D680" t="s">
        <v>53</v>
      </c>
      <c r="E680">
        <v>0.58333333333333326</v>
      </c>
      <c r="F680">
        <v>30</v>
      </c>
      <c r="G680">
        <v>7.5</v>
      </c>
      <c r="H680" t="s">
        <v>47</v>
      </c>
      <c r="I680" t="s">
        <v>48</v>
      </c>
      <c r="J680" t="s">
        <v>132</v>
      </c>
      <c r="K680" t="s">
        <v>35</v>
      </c>
      <c r="M680" t="s">
        <v>136</v>
      </c>
      <c r="N680" s="7">
        <v>46231.25</v>
      </c>
      <c r="O680" s="7">
        <v>46231.583333333336</v>
      </c>
      <c r="P680">
        <v>0.33333333333333331</v>
      </c>
      <c r="Q680" t="s">
        <v>7</v>
      </c>
      <c r="R680">
        <v>0.33333333333333331</v>
      </c>
    </row>
    <row r="681" spans="1:18" x14ac:dyDescent="0.25">
      <c r="A681">
        <v>24192</v>
      </c>
      <c r="B681" s="6">
        <v>46233</v>
      </c>
      <c r="C681">
        <v>0.25</v>
      </c>
      <c r="D681" t="s">
        <v>53</v>
      </c>
      <c r="E681">
        <v>0.58333333333333326</v>
      </c>
      <c r="F681">
        <v>30</v>
      </c>
      <c r="G681">
        <v>7.5</v>
      </c>
      <c r="H681" t="s">
        <v>47</v>
      </c>
      <c r="I681" t="s">
        <v>48</v>
      </c>
      <c r="J681" t="s">
        <v>132</v>
      </c>
      <c r="K681" t="s">
        <v>35</v>
      </c>
      <c r="M681" t="s">
        <v>136</v>
      </c>
      <c r="N681" s="7">
        <v>46233.25</v>
      </c>
      <c r="O681" s="7">
        <v>46233.583333333336</v>
      </c>
      <c r="P681">
        <v>0.33333333333333331</v>
      </c>
      <c r="Q681" t="s">
        <v>7</v>
      </c>
      <c r="R681">
        <v>0.33333333333333331</v>
      </c>
    </row>
    <row r="682" spans="1:18" x14ac:dyDescent="0.25">
      <c r="A682">
        <v>24192</v>
      </c>
      <c r="B682" s="6">
        <v>46238</v>
      </c>
      <c r="C682">
        <v>0.25</v>
      </c>
      <c r="D682" t="s">
        <v>53</v>
      </c>
      <c r="E682">
        <v>0.58333333333333326</v>
      </c>
      <c r="F682">
        <v>30</v>
      </c>
      <c r="G682">
        <v>7.5</v>
      </c>
      <c r="H682" t="s">
        <v>47</v>
      </c>
      <c r="I682" t="s">
        <v>48</v>
      </c>
      <c r="J682" t="s">
        <v>132</v>
      </c>
      <c r="K682" t="s">
        <v>35</v>
      </c>
      <c r="M682" t="s">
        <v>136</v>
      </c>
      <c r="N682" s="7">
        <v>46238.25</v>
      </c>
      <c r="O682" s="7">
        <v>46238.583333333336</v>
      </c>
      <c r="P682">
        <v>0.33333333333333331</v>
      </c>
      <c r="Q682" t="s">
        <v>7</v>
      </c>
      <c r="R682">
        <v>0.33333333333333331</v>
      </c>
    </row>
    <row r="683" spans="1:18" x14ac:dyDescent="0.25">
      <c r="A683">
        <v>24192</v>
      </c>
      <c r="B683" s="6">
        <v>46244</v>
      </c>
      <c r="C683">
        <v>0.25</v>
      </c>
      <c r="D683" t="s">
        <v>53</v>
      </c>
      <c r="E683">
        <v>0.60416666666666663</v>
      </c>
      <c r="F683">
        <v>30</v>
      </c>
      <c r="G683">
        <v>8</v>
      </c>
      <c r="H683" t="s">
        <v>47</v>
      </c>
      <c r="I683" t="s">
        <v>48</v>
      </c>
      <c r="J683" t="s">
        <v>132</v>
      </c>
      <c r="K683" t="s">
        <v>35</v>
      </c>
      <c r="M683" t="s">
        <v>136</v>
      </c>
      <c r="N683" s="7">
        <v>46244.25</v>
      </c>
      <c r="O683" s="7">
        <v>46244.604166666664</v>
      </c>
      <c r="P683">
        <v>0.35416666666666663</v>
      </c>
      <c r="Q683" t="s">
        <v>7</v>
      </c>
      <c r="R683">
        <v>0.35416666666666663</v>
      </c>
    </row>
    <row r="684" spans="1:18" x14ac:dyDescent="0.25">
      <c r="A684">
        <v>24192</v>
      </c>
      <c r="B684" s="6">
        <v>46247</v>
      </c>
      <c r="C684">
        <v>0.25</v>
      </c>
      <c r="D684" t="s">
        <v>53</v>
      </c>
      <c r="E684">
        <v>0.58333333333333326</v>
      </c>
      <c r="F684">
        <v>30</v>
      </c>
      <c r="G684">
        <v>7.5</v>
      </c>
      <c r="H684" t="s">
        <v>47</v>
      </c>
      <c r="I684" t="s">
        <v>48</v>
      </c>
      <c r="J684" t="s">
        <v>132</v>
      </c>
      <c r="K684" t="s">
        <v>35</v>
      </c>
      <c r="M684" t="s">
        <v>136</v>
      </c>
      <c r="N684" s="7">
        <v>46247.25</v>
      </c>
      <c r="O684" s="7">
        <v>46247.583333333336</v>
      </c>
      <c r="P684">
        <v>0.33333333333333331</v>
      </c>
      <c r="Q684" t="s">
        <v>7</v>
      </c>
      <c r="R684">
        <v>0.33333333333333331</v>
      </c>
    </row>
    <row r="685" spans="1:18" x14ac:dyDescent="0.25">
      <c r="A685">
        <v>24192</v>
      </c>
      <c r="B685" s="6">
        <v>46230</v>
      </c>
      <c r="C685">
        <v>0.60416666666666663</v>
      </c>
      <c r="D685" t="s">
        <v>60</v>
      </c>
      <c r="E685">
        <v>0.75</v>
      </c>
      <c r="F685">
        <v>30</v>
      </c>
      <c r="G685">
        <v>3</v>
      </c>
      <c r="H685" t="s">
        <v>47</v>
      </c>
      <c r="I685" t="s">
        <v>48</v>
      </c>
      <c r="J685" t="s">
        <v>132</v>
      </c>
      <c r="K685" t="s">
        <v>35</v>
      </c>
      <c r="M685" t="s">
        <v>136</v>
      </c>
      <c r="N685" s="7">
        <v>46230.604166666664</v>
      </c>
      <c r="O685" s="7">
        <v>46230.75</v>
      </c>
      <c r="P685">
        <v>0.14583333333333331</v>
      </c>
      <c r="Q685" t="s">
        <v>27</v>
      </c>
      <c r="R685">
        <v>0.14583333333333331</v>
      </c>
    </row>
    <row r="686" spans="1:18" x14ac:dyDescent="0.25">
      <c r="A686">
        <v>24136</v>
      </c>
      <c r="B686" s="6">
        <v>46224</v>
      </c>
      <c r="C686">
        <v>0.58333333333333326</v>
      </c>
      <c r="D686" t="s">
        <v>160</v>
      </c>
      <c r="E686">
        <v>0.91666666666666663</v>
      </c>
      <c r="F686">
        <v>30</v>
      </c>
      <c r="G686">
        <v>7.5</v>
      </c>
      <c r="H686" t="s">
        <v>47</v>
      </c>
      <c r="I686" t="s">
        <v>48</v>
      </c>
      <c r="J686" t="s">
        <v>132</v>
      </c>
      <c r="K686" t="s">
        <v>34</v>
      </c>
      <c r="M686" t="s">
        <v>172</v>
      </c>
      <c r="N686" s="7">
        <v>46224.583333333336</v>
      </c>
      <c r="O686" s="7">
        <v>46224.916666666664</v>
      </c>
      <c r="P686">
        <v>0.33333333333333331</v>
      </c>
      <c r="Q686" t="s">
        <v>7</v>
      </c>
      <c r="R686">
        <v>0.33333333333333331</v>
      </c>
    </row>
    <row r="687" spans="1:18" x14ac:dyDescent="0.25">
      <c r="A687">
        <v>24136</v>
      </c>
      <c r="B687" s="6">
        <v>46231</v>
      </c>
      <c r="C687">
        <v>0.58333333333333326</v>
      </c>
      <c r="D687" t="s">
        <v>160</v>
      </c>
      <c r="E687">
        <v>0.91666666666666663</v>
      </c>
      <c r="F687">
        <v>30</v>
      </c>
      <c r="G687">
        <v>7.5</v>
      </c>
      <c r="H687" t="s">
        <v>47</v>
      </c>
      <c r="I687" t="s">
        <v>48</v>
      </c>
      <c r="J687" t="s">
        <v>132</v>
      </c>
      <c r="K687" t="s">
        <v>34</v>
      </c>
      <c r="M687" t="s">
        <v>172</v>
      </c>
      <c r="N687" s="7">
        <v>46231.583333333336</v>
      </c>
      <c r="O687" s="7">
        <v>46231.916666666664</v>
      </c>
      <c r="P687">
        <v>0.33333333333333331</v>
      </c>
      <c r="Q687" t="s">
        <v>7</v>
      </c>
      <c r="R687">
        <v>0.33333333333333331</v>
      </c>
    </row>
    <row r="688" spans="1:18" x14ac:dyDescent="0.25">
      <c r="A688">
        <v>24136</v>
      </c>
      <c r="B688" s="6">
        <v>46235</v>
      </c>
      <c r="C688">
        <v>0.58333333333333326</v>
      </c>
      <c r="D688" t="s">
        <v>160</v>
      </c>
      <c r="E688">
        <v>0.91666666666666663</v>
      </c>
      <c r="F688">
        <v>30</v>
      </c>
      <c r="G688">
        <v>7.5</v>
      </c>
      <c r="H688" t="s">
        <v>47</v>
      </c>
      <c r="I688" t="s">
        <v>48</v>
      </c>
      <c r="J688" t="s">
        <v>132</v>
      </c>
      <c r="K688" t="s">
        <v>34</v>
      </c>
      <c r="M688" t="s">
        <v>172</v>
      </c>
      <c r="N688" s="7">
        <v>46235.583333333336</v>
      </c>
      <c r="O688" s="7">
        <v>46235.916666666664</v>
      </c>
      <c r="P688">
        <v>0.33333333333333331</v>
      </c>
      <c r="Q688" t="s">
        <v>7</v>
      </c>
      <c r="R688">
        <v>0.33333333333333331</v>
      </c>
    </row>
    <row r="689" spans="1:18" x14ac:dyDescent="0.25">
      <c r="A689">
        <v>24136</v>
      </c>
      <c r="B689" s="6">
        <v>46238</v>
      </c>
      <c r="C689">
        <v>0.58333333333333326</v>
      </c>
      <c r="D689" t="s">
        <v>160</v>
      </c>
      <c r="E689">
        <v>0.91666666666666663</v>
      </c>
      <c r="F689">
        <v>30</v>
      </c>
      <c r="G689">
        <v>7.5</v>
      </c>
      <c r="H689" t="s">
        <v>47</v>
      </c>
      <c r="I689" t="s">
        <v>48</v>
      </c>
      <c r="J689" t="s">
        <v>132</v>
      </c>
      <c r="K689" t="s">
        <v>34</v>
      </c>
      <c r="M689" t="s">
        <v>172</v>
      </c>
      <c r="N689" s="7">
        <v>46238.583333333336</v>
      </c>
      <c r="O689" s="7">
        <v>46238.916666666664</v>
      </c>
      <c r="P689">
        <v>0.33333333333333331</v>
      </c>
      <c r="Q689" t="s">
        <v>7</v>
      </c>
      <c r="R689">
        <v>0.33333333333333331</v>
      </c>
    </row>
    <row r="690" spans="1:18" x14ac:dyDescent="0.25">
      <c r="A690">
        <v>24136</v>
      </c>
      <c r="B690" s="6">
        <v>46245</v>
      </c>
      <c r="C690">
        <v>0.58333333333333326</v>
      </c>
      <c r="D690" t="s">
        <v>160</v>
      </c>
      <c r="E690">
        <v>0.91666666666666663</v>
      </c>
      <c r="F690">
        <v>30</v>
      </c>
      <c r="G690">
        <v>7.5</v>
      </c>
      <c r="H690" t="s">
        <v>47</v>
      </c>
      <c r="I690" t="s">
        <v>48</v>
      </c>
      <c r="J690" t="s">
        <v>132</v>
      </c>
      <c r="K690" t="s">
        <v>34</v>
      </c>
      <c r="M690" t="s">
        <v>172</v>
      </c>
      <c r="N690" s="7">
        <v>46245.583333333336</v>
      </c>
      <c r="O690" s="7">
        <v>46245.916666666664</v>
      </c>
      <c r="P690">
        <v>0.33333333333333331</v>
      </c>
      <c r="Q690" t="s">
        <v>7</v>
      </c>
      <c r="R690">
        <v>0.33333333333333331</v>
      </c>
    </row>
    <row r="691" spans="1:18" x14ac:dyDescent="0.25">
      <c r="A691">
        <v>24136</v>
      </c>
      <c r="B691" s="6">
        <v>46249</v>
      </c>
      <c r="C691">
        <v>0.58333333333333326</v>
      </c>
      <c r="D691" t="s">
        <v>160</v>
      </c>
      <c r="E691">
        <v>0.91666666666666663</v>
      </c>
      <c r="F691">
        <v>30</v>
      </c>
      <c r="G691">
        <v>7.5</v>
      </c>
      <c r="H691" t="s">
        <v>47</v>
      </c>
      <c r="I691" t="s">
        <v>48</v>
      </c>
      <c r="J691" t="s">
        <v>132</v>
      </c>
      <c r="K691" t="s">
        <v>34</v>
      </c>
      <c r="M691" t="s">
        <v>172</v>
      </c>
      <c r="N691" s="7">
        <v>46249.583333333336</v>
      </c>
      <c r="O691" s="7">
        <v>46249.916666666664</v>
      </c>
      <c r="P691">
        <v>0.33333333333333331</v>
      </c>
      <c r="Q691" t="s">
        <v>7</v>
      </c>
      <c r="R691">
        <v>0.33333333333333331</v>
      </c>
    </row>
    <row r="692" spans="1:18" x14ac:dyDescent="0.25">
      <c r="A692">
        <v>26072</v>
      </c>
      <c r="B692" s="6">
        <v>46228</v>
      </c>
      <c r="C692">
        <v>0.25</v>
      </c>
      <c r="D692" t="s">
        <v>53</v>
      </c>
      <c r="E692">
        <v>0.58333333333333326</v>
      </c>
      <c r="F692">
        <v>30</v>
      </c>
      <c r="G692">
        <v>7.5</v>
      </c>
      <c r="H692" t="s">
        <v>47</v>
      </c>
      <c r="I692" t="s">
        <v>48</v>
      </c>
      <c r="J692" t="s">
        <v>132</v>
      </c>
      <c r="K692" t="s">
        <v>35</v>
      </c>
      <c r="M692" t="s">
        <v>92</v>
      </c>
      <c r="N692" s="7">
        <v>46228.25</v>
      </c>
      <c r="O692" s="7">
        <v>46228.583333333336</v>
      </c>
      <c r="P692">
        <v>0.33333333333333331</v>
      </c>
      <c r="Q692" t="s">
        <v>7</v>
      </c>
      <c r="R692">
        <v>0.33333333333333331</v>
      </c>
    </row>
    <row r="693" spans="1:18" x14ac:dyDescent="0.25">
      <c r="A693">
        <v>26072</v>
      </c>
      <c r="B693" s="6">
        <v>46243</v>
      </c>
      <c r="C693">
        <v>0.25</v>
      </c>
      <c r="D693" t="s">
        <v>53</v>
      </c>
      <c r="E693">
        <v>0.58333333333333326</v>
      </c>
      <c r="F693">
        <v>30</v>
      </c>
      <c r="G693">
        <v>7.5</v>
      </c>
      <c r="H693" t="s">
        <v>47</v>
      </c>
      <c r="I693" t="s">
        <v>48</v>
      </c>
      <c r="J693" t="s">
        <v>132</v>
      </c>
      <c r="K693" t="s">
        <v>35</v>
      </c>
      <c r="M693" t="s">
        <v>92</v>
      </c>
      <c r="N693" s="7">
        <v>46243.25</v>
      </c>
      <c r="O693" s="7">
        <v>46243.583333333336</v>
      </c>
      <c r="P693">
        <v>0.33333333333333331</v>
      </c>
      <c r="Q693" t="s">
        <v>7</v>
      </c>
      <c r="R693">
        <v>0.33333333333333331</v>
      </c>
    </row>
    <row r="694" spans="1:18" x14ac:dyDescent="0.25">
      <c r="A694">
        <v>26072</v>
      </c>
      <c r="B694" s="6">
        <v>46225</v>
      </c>
      <c r="C694">
        <v>0.58333333333333326</v>
      </c>
      <c r="D694" t="s">
        <v>60</v>
      </c>
      <c r="E694">
        <v>0.91666666666666663</v>
      </c>
      <c r="F694">
        <v>30</v>
      </c>
      <c r="G694">
        <v>7.5</v>
      </c>
      <c r="H694" t="s">
        <v>47</v>
      </c>
      <c r="I694" t="s">
        <v>48</v>
      </c>
      <c r="J694" t="s">
        <v>132</v>
      </c>
      <c r="K694" t="s">
        <v>35</v>
      </c>
      <c r="M694" t="s">
        <v>92</v>
      </c>
      <c r="N694" s="7">
        <v>46225.583333333336</v>
      </c>
      <c r="O694" s="7">
        <v>46225.916666666664</v>
      </c>
      <c r="P694">
        <v>0.33333333333333331</v>
      </c>
      <c r="Q694" t="s">
        <v>7</v>
      </c>
      <c r="R694">
        <v>0.33333333333333331</v>
      </c>
    </row>
    <row r="695" spans="1:18" x14ac:dyDescent="0.25">
      <c r="A695">
        <v>26072</v>
      </c>
      <c r="B695" s="6">
        <v>46227</v>
      </c>
      <c r="C695">
        <v>0.58333333333333326</v>
      </c>
      <c r="D695" t="s">
        <v>60</v>
      </c>
      <c r="E695">
        <v>0.875</v>
      </c>
      <c r="F695">
        <v>30</v>
      </c>
      <c r="G695">
        <v>6.5</v>
      </c>
      <c r="H695" t="s">
        <v>47</v>
      </c>
      <c r="I695" t="s">
        <v>48</v>
      </c>
      <c r="J695" t="s">
        <v>132</v>
      </c>
      <c r="K695" t="s">
        <v>35</v>
      </c>
      <c r="M695" t="s">
        <v>92</v>
      </c>
      <c r="N695" s="7">
        <v>46227.583333333336</v>
      </c>
      <c r="O695" s="7">
        <v>46227.875</v>
      </c>
      <c r="P695">
        <v>0.29166666666666663</v>
      </c>
      <c r="Q695" t="s">
        <v>7</v>
      </c>
      <c r="R695">
        <v>0.29166666666666663</v>
      </c>
    </row>
    <row r="696" spans="1:18" x14ac:dyDescent="0.25">
      <c r="A696">
        <v>26072</v>
      </c>
      <c r="B696" s="6">
        <v>46239</v>
      </c>
      <c r="C696">
        <v>0.58333333333333326</v>
      </c>
      <c r="D696" t="s">
        <v>60</v>
      </c>
      <c r="E696">
        <v>0.91666666666666663</v>
      </c>
      <c r="F696">
        <v>30</v>
      </c>
      <c r="G696">
        <v>7.5</v>
      </c>
      <c r="H696" t="s">
        <v>47</v>
      </c>
      <c r="I696" t="s">
        <v>48</v>
      </c>
      <c r="J696" t="s">
        <v>132</v>
      </c>
      <c r="K696" t="s">
        <v>35</v>
      </c>
      <c r="M696" t="s">
        <v>92</v>
      </c>
      <c r="N696" s="7">
        <v>46239.583333333336</v>
      </c>
      <c r="O696" s="7">
        <v>46239.916666666664</v>
      </c>
      <c r="P696">
        <v>0.33333333333333331</v>
      </c>
      <c r="Q696" t="s">
        <v>7</v>
      </c>
      <c r="R696">
        <v>0.33333333333333331</v>
      </c>
    </row>
    <row r="697" spans="1:18" x14ac:dyDescent="0.25">
      <c r="A697">
        <v>26072</v>
      </c>
      <c r="B697" s="6">
        <v>46245</v>
      </c>
      <c r="C697">
        <v>0.58333333333333326</v>
      </c>
      <c r="D697" t="s">
        <v>60</v>
      </c>
      <c r="E697">
        <v>0.91666666666666663</v>
      </c>
      <c r="F697">
        <v>30</v>
      </c>
      <c r="G697">
        <v>7.5</v>
      </c>
      <c r="H697" t="s">
        <v>47</v>
      </c>
      <c r="I697" t="s">
        <v>48</v>
      </c>
      <c r="J697" t="s">
        <v>132</v>
      </c>
      <c r="K697" t="s">
        <v>35</v>
      </c>
      <c r="M697" t="s">
        <v>92</v>
      </c>
      <c r="N697" s="7">
        <v>46245.583333333336</v>
      </c>
      <c r="O697" s="7">
        <v>46245.916666666664</v>
      </c>
      <c r="P697">
        <v>0.33333333333333331</v>
      </c>
      <c r="Q697" t="s">
        <v>7</v>
      </c>
      <c r="R697">
        <v>0.33333333333333331</v>
      </c>
    </row>
    <row r="698" spans="1:18" x14ac:dyDescent="0.25">
      <c r="A698">
        <v>25859</v>
      </c>
      <c r="B698" s="6">
        <v>46226</v>
      </c>
      <c r="C698">
        <v>0.33333333333333331</v>
      </c>
      <c r="D698" t="s">
        <v>53</v>
      </c>
      <c r="E698">
        <v>0.58333333333333326</v>
      </c>
      <c r="F698">
        <v>30</v>
      </c>
      <c r="G698">
        <v>5.5</v>
      </c>
      <c r="H698" t="s">
        <v>47</v>
      </c>
      <c r="I698" t="s">
        <v>48</v>
      </c>
      <c r="J698" t="s">
        <v>132</v>
      </c>
      <c r="K698" t="s">
        <v>35</v>
      </c>
      <c r="M698" t="s">
        <v>93</v>
      </c>
      <c r="N698" s="7">
        <v>46226.333333333336</v>
      </c>
      <c r="O698" s="7">
        <v>46226.583333333336</v>
      </c>
      <c r="P698">
        <v>0.25</v>
      </c>
      <c r="Q698" t="s">
        <v>7</v>
      </c>
      <c r="R698">
        <v>0.25</v>
      </c>
    </row>
    <row r="699" spans="1:18" x14ac:dyDescent="0.25">
      <c r="A699">
        <v>24880</v>
      </c>
      <c r="B699" s="6">
        <v>46227</v>
      </c>
      <c r="C699">
        <v>0.25</v>
      </c>
      <c r="D699" t="s">
        <v>53</v>
      </c>
      <c r="E699">
        <v>0.58333333333333326</v>
      </c>
      <c r="F699">
        <v>30</v>
      </c>
      <c r="G699">
        <v>7.5</v>
      </c>
      <c r="H699" t="s">
        <v>47</v>
      </c>
      <c r="I699" t="s">
        <v>48</v>
      </c>
      <c r="J699" t="s">
        <v>132</v>
      </c>
      <c r="K699" t="s">
        <v>35</v>
      </c>
      <c r="M699" t="s">
        <v>96</v>
      </c>
      <c r="N699" s="7">
        <v>46227.25</v>
      </c>
      <c r="O699" s="7">
        <v>46227.583333333336</v>
      </c>
      <c r="P699">
        <v>0.33333333333333331</v>
      </c>
      <c r="Q699" t="s">
        <v>7</v>
      </c>
      <c r="R699">
        <v>0.33333333333333331</v>
      </c>
    </row>
    <row r="700" spans="1:18" x14ac:dyDescent="0.25">
      <c r="A700">
        <v>24880</v>
      </c>
      <c r="B700" s="6">
        <v>46229</v>
      </c>
      <c r="C700">
        <v>0.25</v>
      </c>
      <c r="D700" t="s">
        <v>53</v>
      </c>
      <c r="E700">
        <v>0.58333333333333326</v>
      </c>
      <c r="F700">
        <v>30</v>
      </c>
      <c r="G700">
        <v>7.5</v>
      </c>
      <c r="H700" t="s">
        <v>47</v>
      </c>
      <c r="I700" t="s">
        <v>48</v>
      </c>
      <c r="J700" t="s">
        <v>132</v>
      </c>
      <c r="K700" t="s">
        <v>35</v>
      </c>
      <c r="M700" t="s">
        <v>96</v>
      </c>
      <c r="N700" s="7">
        <v>46229.25</v>
      </c>
      <c r="O700" s="7">
        <v>46229.583333333336</v>
      </c>
      <c r="P700">
        <v>0.33333333333333331</v>
      </c>
      <c r="Q700" t="s">
        <v>7</v>
      </c>
      <c r="R700">
        <v>0.33333333333333331</v>
      </c>
    </row>
    <row r="701" spans="1:18" x14ac:dyDescent="0.25">
      <c r="A701">
        <v>24880</v>
      </c>
      <c r="B701" s="6">
        <v>46241</v>
      </c>
      <c r="C701">
        <v>0.25</v>
      </c>
      <c r="D701" t="s">
        <v>53</v>
      </c>
      <c r="E701">
        <v>0.58333333333333326</v>
      </c>
      <c r="F701">
        <v>30</v>
      </c>
      <c r="G701">
        <v>7.5</v>
      </c>
      <c r="H701" t="s">
        <v>47</v>
      </c>
      <c r="I701" t="s">
        <v>48</v>
      </c>
      <c r="J701" t="s">
        <v>132</v>
      </c>
      <c r="K701" t="s">
        <v>35</v>
      </c>
      <c r="M701" t="s">
        <v>96</v>
      </c>
      <c r="N701" s="7">
        <v>46241.25</v>
      </c>
      <c r="O701" s="7">
        <v>46241.583333333336</v>
      </c>
      <c r="P701">
        <v>0.33333333333333331</v>
      </c>
      <c r="Q701" t="s">
        <v>7</v>
      </c>
      <c r="R701">
        <v>0.33333333333333331</v>
      </c>
    </row>
    <row r="702" spans="1:18" x14ac:dyDescent="0.25">
      <c r="A702">
        <v>24880</v>
      </c>
      <c r="B702" s="6">
        <v>46245</v>
      </c>
      <c r="C702">
        <v>0.25</v>
      </c>
      <c r="D702" t="s">
        <v>53</v>
      </c>
      <c r="E702">
        <v>0.58333333333333326</v>
      </c>
      <c r="F702">
        <v>30</v>
      </c>
      <c r="G702">
        <v>7.5</v>
      </c>
      <c r="H702" t="s">
        <v>47</v>
      </c>
      <c r="I702" t="s">
        <v>48</v>
      </c>
      <c r="J702" t="s">
        <v>132</v>
      </c>
      <c r="K702" t="s">
        <v>35</v>
      </c>
      <c r="M702" t="s">
        <v>96</v>
      </c>
      <c r="N702" s="7">
        <v>46245.25</v>
      </c>
      <c r="O702" s="7">
        <v>46245.583333333336</v>
      </c>
      <c r="P702">
        <v>0.33333333333333331</v>
      </c>
      <c r="Q702" t="s">
        <v>7</v>
      </c>
      <c r="R702">
        <v>0.33333333333333331</v>
      </c>
    </row>
    <row r="703" spans="1:18" x14ac:dyDescent="0.25">
      <c r="A703">
        <v>24880</v>
      </c>
      <c r="B703" s="6">
        <v>46248</v>
      </c>
      <c r="C703">
        <v>0.25</v>
      </c>
      <c r="D703" t="s">
        <v>53</v>
      </c>
      <c r="E703">
        <v>0.58333333333333326</v>
      </c>
      <c r="F703">
        <v>30</v>
      </c>
      <c r="G703">
        <v>7.5</v>
      </c>
      <c r="H703" t="s">
        <v>47</v>
      </c>
      <c r="I703" t="s">
        <v>48</v>
      </c>
      <c r="J703" t="s">
        <v>132</v>
      </c>
      <c r="K703" t="s">
        <v>35</v>
      </c>
      <c r="M703" t="s">
        <v>96</v>
      </c>
      <c r="N703" s="7">
        <v>46248.25</v>
      </c>
      <c r="O703" s="7">
        <v>46248.583333333336</v>
      </c>
      <c r="P703">
        <v>0.33333333333333331</v>
      </c>
      <c r="Q703" t="s">
        <v>7</v>
      </c>
      <c r="R703">
        <v>0.33333333333333331</v>
      </c>
    </row>
    <row r="704" spans="1:18" x14ac:dyDescent="0.25">
      <c r="A704">
        <v>25302</v>
      </c>
      <c r="B704" s="6">
        <v>46233</v>
      </c>
      <c r="C704">
        <v>0.58333333333333326</v>
      </c>
      <c r="D704" t="s">
        <v>60</v>
      </c>
      <c r="E704">
        <v>0.91666666666666663</v>
      </c>
      <c r="F704">
        <v>30</v>
      </c>
      <c r="G704">
        <v>7.5</v>
      </c>
      <c r="H704" t="s">
        <v>47</v>
      </c>
      <c r="I704" t="s">
        <v>48</v>
      </c>
      <c r="J704" t="s">
        <v>132</v>
      </c>
      <c r="K704" t="s">
        <v>35</v>
      </c>
      <c r="M704" t="s">
        <v>100</v>
      </c>
      <c r="N704" s="7">
        <v>46233.583333333336</v>
      </c>
      <c r="O704" s="7">
        <v>46233.916666666664</v>
      </c>
      <c r="P704">
        <v>0.33333333333333331</v>
      </c>
      <c r="Q704" t="s">
        <v>7</v>
      </c>
      <c r="R704">
        <v>0.33333333333333331</v>
      </c>
    </row>
    <row r="705" spans="1:18" x14ac:dyDescent="0.25">
      <c r="A705">
        <v>25302</v>
      </c>
      <c r="B705" s="6">
        <v>46246</v>
      </c>
      <c r="C705">
        <v>0.58333333333333326</v>
      </c>
      <c r="D705" t="s">
        <v>60</v>
      </c>
      <c r="E705">
        <v>0.91666666666666663</v>
      </c>
      <c r="F705">
        <v>30</v>
      </c>
      <c r="G705">
        <v>7.5</v>
      </c>
      <c r="H705" t="s">
        <v>47</v>
      </c>
      <c r="I705" t="s">
        <v>48</v>
      </c>
      <c r="J705" t="s">
        <v>132</v>
      </c>
      <c r="K705" t="s">
        <v>35</v>
      </c>
      <c r="M705" t="s">
        <v>100</v>
      </c>
      <c r="N705" s="7">
        <v>46246.583333333336</v>
      </c>
      <c r="O705" s="7">
        <v>46246.916666666664</v>
      </c>
      <c r="P705">
        <v>0.33333333333333331</v>
      </c>
      <c r="Q705" t="s">
        <v>7</v>
      </c>
      <c r="R705">
        <v>0.33333333333333331</v>
      </c>
    </row>
    <row r="706" spans="1:18" x14ac:dyDescent="0.25">
      <c r="A706">
        <v>25302</v>
      </c>
      <c r="B706" s="6">
        <v>46247</v>
      </c>
      <c r="C706">
        <v>0.58333333333333326</v>
      </c>
      <c r="D706" t="s">
        <v>60</v>
      </c>
      <c r="E706">
        <v>0.91666666666666663</v>
      </c>
      <c r="F706">
        <v>30</v>
      </c>
      <c r="G706">
        <v>7.5</v>
      </c>
      <c r="H706" t="s">
        <v>47</v>
      </c>
      <c r="I706" t="s">
        <v>48</v>
      </c>
      <c r="J706" t="s">
        <v>132</v>
      </c>
      <c r="K706" t="s">
        <v>35</v>
      </c>
      <c r="M706" t="s">
        <v>100</v>
      </c>
      <c r="N706" s="7">
        <v>46247.583333333336</v>
      </c>
      <c r="O706" s="7">
        <v>46247.916666666664</v>
      </c>
      <c r="P706">
        <v>0.33333333333333331</v>
      </c>
      <c r="Q706" t="s">
        <v>7</v>
      </c>
      <c r="R706">
        <v>0.33333333333333331</v>
      </c>
    </row>
    <row r="707" spans="1:18" x14ac:dyDescent="0.25">
      <c r="A707">
        <v>22350</v>
      </c>
      <c r="B707" s="6">
        <v>46223</v>
      </c>
      <c r="C707">
        <v>0.25</v>
      </c>
      <c r="D707" t="s">
        <v>53</v>
      </c>
      <c r="E707">
        <v>0.58333333333333326</v>
      </c>
      <c r="F707">
        <v>30</v>
      </c>
      <c r="G707">
        <v>7.5</v>
      </c>
      <c r="H707" t="s">
        <v>47</v>
      </c>
      <c r="I707" t="s">
        <v>48</v>
      </c>
      <c r="J707" t="s">
        <v>132</v>
      </c>
      <c r="K707" t="s">
        <v>35</v>
      </c>
      <c r="M707" t="s">
        <v>137</v>
      </c>
      <c r="N707" s="7">
        <v>46223.25</v>
      </c>
      <c r="O707" s="7">
        <v>46223.583333333336</v>
      </c>
      <c r="P707">
        <v>0.33333333333333331</v>
      </c>
      <c r="Q707" t="s">
        <v>7</v>
      </c>
      <c r="R707">
        <v>0.33333333333333331</v>
      </c>
    </row>
    <row r="708" spans="1:18" x14ac:dyDescent="0.25">
      <c r="A708">
        <v>22350</v>
      </c>
      <c r="B708" s="6">
        <v>46224</v>
      </c>
      <c r="C708">
        <v>0.25</v>
      </c>
      <c r="D708" t="s">
        <v>53</v>
      </c>
      <c r="E708">
        <v>0.58333333333333326</v>
      </c>
      <c r="F708">
        <v>30</v>
      </c>
      <c r="G708">
        <v>7.5</v>
      </c>
      <c r="H708" t="s">
        <v>47</v>
      </c>
      <c r="I708" t="s">
        <v>48</v>
      </c>
      <c r="J708" t="s">
        <v>132</v>
      </c>
      <c r="K708" t="s">
        <v>35</v>
      </c>
      <c r="M708" t="s">
        <v>137</v>
      </c>
      <c r="N708" s="7">
        <v>46224.25</v>
      </c>
      <c r="O708" s="7">
        <v>46224.583333333336</v>
      </c>
      <c r="P708">
        <v>0.33333333333333331</v>
      </c>
      <c r="Q708" t="s">
        <v>7</v>
      </c>
      <c r="R708">
        <v>0.33333333333333331</v>
      </c>
    </row>
    <row r="709" spans="1:18" x14ac:dyDescent="0.25">
      <c r="A709">
        <v>22350</v>
      </c>
      <c r="B709" s="6">
        <v>46225</v>
      </c>
      <c r="C709">
        <v>0.25</v>
      </c>
      <c r="D709" t="s">
        <v>53</v>
      </c>
      <c r="E709">
        <v>0.58333333333333326</v>
      </c>
      <c r="F709">
        <v>30</v>
      </c>
      <c r="G709">
        <v>7.5</v>
      </c>
      <c r="H709" t="s">
        <v>47</v>
      </c>
      <c r="I709" t="s">
        <v>48</v>
      </c>
      <c r="J709" t="s">
        <v>132</v>
      </c>
      <c r="K709" t="s">
        <v>35</v>
      </c>
      <c r="M709" t="s">
        <v>137</v>
      </c>
      <c r="N709" s="7">
        <v>46225.25</v>
      </c>
      <c r="O709" s="7">
        <v>46225.583333333336</v>
      </c>
      <c r="P709">
        <v>0.33333333333333331</v>
      </c>
      <c r="Q709" t="s">
        <v>7</v>
      </c>
      <c r="R709">
        <v>0.33333333333333331</v>
      </c>
    </row>
    <row r="710" spans="1:18" x14ac:dyDescent="0.25">
      <c r="A710">
        <v>22350</v>
      </c>
      <c r="B710" s="6">
        <v>46231</v>
      </c>
      <c r="C710">
        <v>0.25</v>
      </c>
      <c r="D710" t="s">
        <v>53</v>
      </c>
      <c r="E710">
        <v>0.58333333333333326</v>
      </c>
      <c r="F710">
        <v>30</v>
      </c>
      <c r="G710">
        <v>7.5</v>
      </c>
      <c r="H710" t="s">
        <v>47</v>
      </c>
      <c r="I710" t="s">
        <v>48</v>
      </c>
      <c r="J710" t="s">
        <v>132</v>
      </c>
      <c r="K710" t="s">
        <v>35</v>
      </c>
      <c r="M710" t="s">
        <v>137</v>
      </c>
      <c r="N710" s="7">
        <v>46231.25</v>
      </c>
      <c r="O710" s="7">
        <v>46231.583333333336</v>
      </c>
      <c r="P710">
        <v>0.33333333333333331</v>
      </c>
      <c r="Q710" t="s">
        <v>7</v>
      </c>
      <c r="R710">
        <v>0.33333333333333331</v>
      </c>
    </row>
    <row r="711" spans="1:18" x14ac:dyDescent="0.25">
      <c r="A711">
        <v>22350</v>
      </c>
      <c r="B711" s="6">
        <v>46233</v>
      </c>
      <c r="C711">
        <v>0.25</v>
      </c>
      <c r="D711" t="s">
        <v>53</v>
      </c>
      <c r="E711">
        <v>0.58333333333333326</v>
      </c>
      <c r="F711">
        <v>30</v>
      </c>
      <c r="G711">
        <v>7.5</v>
      </c>
      <c r="H711" t="s">
        <v>47</v>
      </c>
      <c r="I711" t="s">
        <v>48</v>
      </c>
      <c r="J711" t="s">
        <v>132</v>
      </c>
      <c r="K711" t="s">
        <v>35</v>
      </c>
      <c r="M711" t="s">
        <v>137</v>
      </c>
      <c r="N711" s="7">
        <v>46233.25</v>
      </c>
      <c r="O711" s="7">
        <v>46233.583333333336</v>
      </c>
      <c r="P711">
        <v>0.33333333333333331</v>
      </c>
      <c r="Q711" t="s">
        <v>7</v>
      </c>
      <c r="R711">
        <v>0.33333333333333331</v>
      </c>
    </row>
    <row r="712" spans="1:18" x14ac:dyDescent="0.25">
      <c r="A712">
        <v>22350</v>
      </c>
      <c r="B712" s="6">
        <v>46237</v>
      </c>
      <c r="C712">
        <v>0.25</v>
      </c>
      <c r="D712" t="s">
        <v>53</v>
      </c>
      <c r="E712">
        <v>0.58333333333333326</v>
      </c>
      <c r="F712">
        <v>30</v>
      </c>
      <c r="G712">
        <v>7.5</v>
      </c>
      <c r="H712" t="s">
        <v>47</v>
      </c>
      <c r="I712" t="s">
        <v>48</v>
      </c>
      <c r="J712" t="s">
        <v>132</v>
      </c>
      <c r="K712" t="s">
        <v>35</v>
      </c>
      <c r="M712" t="s">
        <v>137</v>
      </c>
      <c r="N712" s="7">
        <v>46237.25</v>
      </c>
      <c r="O712" s="7">
        <v>46237.583333333336</v>
      </c>
      <c r="P712">
        <v>0.33333333333333331</v>
      </c>
      <c r="Q712" t="s">
        <v>7</v>
      </c>
      <c r="R712">
        <v>0.33333333333333331</v>
      </c>
    </row>
    <row r="713" spans="1:18" x14ac:dyDescent="0.25">
      <c r="A713">
        <v>22350</v>
      </c>
      <c r="B713" s="6">
        <v>46238</v>
      </c>
      <c r="C713">
        <v>0.25</v>
      </c>
      <c r="D713" t="s">
        <v>53</v>
      </c>
      <c r="E713">
        <v>0.58333333333333326</v>
      </c>
      <c r="F713">
        <v>30</v>
      </c>
      <c r="G713">
        <v>7.5</v>
      </c>
      <c r="H713" t="s">
        <v>47</v>
      </c>
      <c r="I713" t="s">
        <v>48</v>
      </c>
      <c r="J713" t="s">
        <v>132</v>
      </c>
      <c r="K713" t="s">
        <v>35</v>
      </c>
      <c r="M713" t="s">
        <v>137</v>
      </c>
      <c r="N713" s="7">
        <v>46238.25</v>
      </c>
      <c r="O713" s="7">
        <v>46238.583333333336</v>
      </c>
      <c r="P713">
        <v>0.33333333333333331</v>
      </c>
      <c r="Q713" t="s">
        <v>7</v>
      </c>
      <c r="R713">
        <v>0.33333333333333331</v>
      </c>
    </row>
    <row r="714" spans="1:18" x14ac:dyDescent="0.25">
      <c r="A714">
        <v>22350</v>
      </c>
      <c r="B714" s="6">
        <v>46239</v>
      </c>
      <c r="C714">
        <v>0.25</v>
      </c>
      <c r="D714" t="s">
        <v>53</v>
      </c>
      <c r="E714">
        <v>0.58333333333333326</v>
      </c>
      <c r="F714">
        <v>30</v>
      </c>
      <c r="G714">
        <v>7.5</v>
      </c>
      <c r="H714" t="s">
        <v>47</v>
      </c>
      <c r="I714" t="s">
        <v>48</v>
      </c>
      <c r="J714" t="s">
        <v>132</v>
      </c>
      <c r="K714" t="s">
        <v>35</v>
      </c>
      <c r="M714" t="s">
        <v>137</v>
      </c>
      <c r="N714" s="7">
        <v>46239.25</v>
      </c>
      <c r="O714" s="7">
        <v>46239.583333333336</v>
      </c>
      <c r="P714">
        <v>0.33333333333333331</v>
      </c>
      <c r="Q714" t="s">
        <v>7</v>
      </c>
      <c r="R714">
        <v>0.33333333333333331</v>
      </c>
    </row>
    <row r="715" spans="1:18" x14ac:dyDescent="0.25">
      <c r="A715">
        <v>22350</v>
      </c>
      <c r="B715" s="6">
        <v>46243</v>
      </c>
      <c r="C715">
        <v>0.25</v>
      </c>
      <c r="D715" t="s">
        <v>53</v>
      </c>
      <c r="E715">
        <v>0.58333333333333326</v>
      </c>
      <c r="F715">
        <v>30</v>
      </c>
      <c r="G715">
        <v>7.5</v>
      </c>
      <c r="H715" t="s">
        <v>47</v>
      </c>
      <c r="I715" t="s">
        <v>48</v>
      </c>
      <c r="J715" t="s">
        <v>132</v>
      </c>
      <c r="K715" t="s">
        <v>35</v>
      </c>
      <c r="M715" t="s">
        <v>137</v>
      </c>
      <c r="N715" s="7">
        <v>46243.25</v>
      </c>
      <c r="O715" s="7">
        <v>46243.583333333336</v>
      </c>
      <c r="P715">
        <v>0.33333333333333331</v>
      </c>
      <c r="Q715" t="s">
        <v>7</v>
      </c>
      <c r="R715">
        <v>0.33333333333333331</v>
      </c>
    </row>
    <row r="716" spans="1:18" x14ac:dyDescent="0.25">
      <c r="A716">
        <v>26320</v>
      </c>
      <c r="B716" s="6">
        <v>46232</v>
      </c>
      <c r="C716">
        <v>0.25</v>
      </c>
      <c r="D716" t="s">
        <v>53</v>
      </c>
      <c r="E716">
        <v>0.58333333333333326</v>
      </c>
      <c r="F716">
        <v>30</v>
      </c>
      <c r="G716">
        <v>7.5</v>
      </c>
      <c r="H716" t="s">
        <v>47</v>
      </c>
      <c r="I716" t="s">
        <v>48</v>
      </c>
      <c r="J716" t="s">
        <v>132</v>
      </c>
      <c r="K716" t="s">
        <v>35</v>
      </c>
      <c r="M716" t="s">
        <v>101</v>
      </c>
      <c r="N716" s="7">
        <v>46232.25</v>
      </c>
      <c r="O716" s="7">
        <v>46232.583333333336</v>
      </c>
      <c r="P716">
        <v>0.33333333333333331</v>
      </c>
      <c r="Q716" t="s">
        <v>7</v>
      </c>
      <c r="R716">
        <v>0.33333333333333331</v>
      </c>
    </row>
    <row r="717" spans="1:18" x14ac:dyDescent="0.25">
      <c r="A717">
        <v>26320</v>
      </c>
      <c r="B717" s="6">
        <v>46238</v>
      </c>
      <c r="C717">
        <v>0.58333333333333326</v>
      </c>
      <c r="D717" t="s">
        <v>60</v>
      </c>
      <c r="E717">
        <v>0.91666666666666663</v>
      </c>
      <c r="F717">
        <v>30</v>
      </c>
      <c r="G717">
        <v>7.5</v>
      </c>
      <c r="H717" t="s">
        <v>47</v>
      </c>
      <c r="I717" t="s">
        <v>48</v>
      </c>
      <c r="J717" t="s">
        <v>132</v>
      </c>
      <c r="K717" t="s">
        <v>35</v>
      </c>
      <c r="M717" t="s">
        <v>101</v>
      </c>
      <c r="N717" s="7">
        <v>46238.583333333336</v>
      </c>
      <c r="O717" s="7">
        <v>46238.916666666664</v>
      </c>
      <c r="P717">
        <v>0.33333333333333331</v>
      </c>
      <c r="Q717" t="s">
        <v>7</v>
      </c>
      <c r="R717">
        <v>0.33333333333333331</v>
      </c>
    </row>
    <row r="718" spans="1:18" x14ac:dyDescent="0.25">
      <c r="A718">
        <v>26320</v>
      </c>
      <c r="B718" s="6">
        <v>46247</v>
      </c>
      <c r="C718">
        <v>0.58333333333333326</v>
      </c>
      <c r="D718" t="s">
        <v>60</v>
      </c>
      <c r="E718">
        <v>0.91666666666666663</v>
      </c>
      <c r="F718">
        <v>30</v>
      </c>
      <c r="G718">
        <v>7.5</v>
      </c>
      <c r="H718" t="s">
        <v>47</v>
      </c>
      <c r="I718" t="s">
        <v>48</v>
      </c>
      <c r="J718" t="s">
        <v>132</v>
      </c>
      <c r="K718" t="s">
        <v>35</v>
      </c>
      <c r="M718" t="s">
        <v>101</v>
      </c>
      <c r="N718" s="7">
        <v>46247.583333333336</v>
      </c>
      <c r="O718" s="7">
        <v>46247.916666666664</v>
      </c>
      <c r="P718">
        <v>0.33333333333333331</v>
      </c>
      <c r="Q718" t="s">
        <v>7</v>
      </c>
      <c r="R718">
        <v>0.33333333333333331</v>
      </c>
    </row>
    <row r="719" spans="1:18" x14ac:dyDescent="0.25">
      <c r="A719">
        <v>19242</v>
      </c>
      <c r="B719" s="6">
        <v>46227</v>
      </c>
      <c r="C719">
        <v>0.58333333333333326</v>
      </c>
      <c r="D719" t="s">
        <v>60</v>
      </c>
      <c r="E719">
        <v>0.91666666666666663</v>
      </c>
      <c r="F719">
        <v>30</v>
      </c>
      <c r="G719">
        <v>7.5</v>
      </c>
      <c r="H719" t="s">
        <v>47</v>
      </c>
      <c r="I719" t="s">
        <v>48</v>
      </c>
      <c r="J719" t="s">
        <v>132</v>
      </c>
      <c r="K719" t="s">
        <v>35</v>
      </c>
      <c r="M719" t="s">
        <v>102</v>
      </c>
      <c r="N719" s="7">
        <v>46227.583333333336</v>
      </c>
      <c r="O719" s="7">
        <v>46227.916666666664</v>
      </c>
      <c r="P719">
        <v>0.33333333333333331</v>
      </c>
      <c r="Q719" t="s">
        <v>7</v>
      </c>
      <c r="R719">
        <v>0.33333333333333331</v>
      </c>
    </row>
    <row r="720" spans="1:18" x14ac:dyDescent="0.25">
      <c r="A720">
        <v>19242</v>
      </c>
      <c r="B720" s="6">
        <v>46241</v>
      </c>
      <c r="C720">
        <v>0.58333333333333326</v>
      </c>
      <c r="D720" t="s">
        <v>60</v>
      </c>
      <c r="E720">
        <v>0.91666666666666663</v>
      </c>
      <c r="F720">
        <v>30</v>
      </c>
      <c r="G720">
        <v>7.5</v>
      </c>
      <c r="H720" t="s">
        <v>47</v>
      </c>
      <c r="I720" t="s">
        <v>48</v>
      </c>
      <c r="J720" t="s">
        <v>132</v>
      </c>
      <c r="K720" t="s">
        <v>35</v>
      </c>
      <c r="M720" t="s">
        <v>102</v>
      </c>
      <c r="N720" s="7">
        <v>46241.583333333336</v>
      </c>
      <c r="O720" s="7">
        <v>46241.916666666664</v>
      </c>
      <c r="P720">
        <v>0.33333333333333331</v>
      </c>
      <c r="Q720" t="s">
        <v>7</v>
      </c>
      <c r="R720">
        <v>0.33333333333333331</v>
      </c>
    </row>
    <row r="721" spans="1:18" x14ac:dyDescent="0.25">
      <c r="A721">
        <v>23975</v>
      </c>
      <c r="B721" s="6">
        <v>46229</v>
      </c>
      <c r="C721">
        <v>0.58333333333333326</v>
      </c>
      <c r="D721" t="s">
        <v>160</v>
      </c>
      <c r="E721">
        <v>0.91666666666666663</v>
      </c>
      <c r="F721">
        <v>30</v>
      </c>
      <c r="G721">
        <v>7.5</v>
      </c>
      <c r="H721" t="s">
        <v>47</v>
      </c>
      <c r="I721" t="s">
        <v>48</v>
      </c>
      <c r="J721" t="s">
        <v>132</v>
      </c>
      <c r="K721" t="s">
        <v>34</v>
      </c>
      <c r="M721" t="s">
        <v>174</v>
      </c>
      <c r="N721" s="7">
        <v>46229.583333333336</v>
      </c>
      <c r="O721" s="7">
        <v>46229.916666666664</v>
      </c>
      <c r="P721">
        <v>0.33333333333333331</v>
      </c>
      <c r="Q721" t="s">
        <v>7</v>
      </c>
      <c r="R721">
        <v>0.33333333333333331</v>
      </c>
    </row>
    <row r="722" spans="1:18" x14ac:dyDescent="0.25">
      <c r="A722">
        <v>23975</v>
      </c>
      <c r="B722" s="6">
        <v>46232</v>
      </c>
      <c r="C722">
        <v>0.58333333333333326</v>
      </c>
      <c r="D722" t="s">
        <v>160</v>
      </c>
      <c r="E722">
        <v>0.91666666666666663</v>
      </c>
      <c r="F722">
        <v>30</v>
      </c>
      <c r="G722">
        <v>7.5</v>
      </c>
      <c r="H722" t="s">
        <v>47</v>
      </c>
      <c r="I722" t="s">
        <v>48</v>
      </c>
      <c r="J722" t="s">
        <v>132</v>
      </c>
      <c r="K722" t="s">
        <v>34</v>
      </c>
      <c r="M722" t="s">
        <v>174</v>
      </c>
      <c r="N722" s="7">
        <v>46232.583333333336</v>
      </c>
      <c r="O722" s="7">
        <v>46232.916666666664</v>
      </c>
      <c r="P722">
        <v>0.33333333333333331</v>
      </c>
      <c r="Q722" t="s">
        <v>7</v>
      </c>
      <c r="R722">
        <v>0.33333333333333331</v>
      </c>
    </row>
    <row r="723" spans="1:18" x14ac:dyDescent="0.25">
      <c r="A723">
        <v>23975</v>
      </c>
      <c r="B723" s="6">
        <v>46233</v>
      </c>
      <c r="C723">
        <v>0.58333333333333326</v>
      </c>
      <c r="D723" t="s">
        <v>160</v>
      </c>
      <c r="E723">
        <v>0.91666666666666663</v>
      </c>
      <c r="F723">
        <v>30</v>
      </c>
      <c r="G723">
        <v>7.5</v>
      </c>
      <c r="H723" t="s">
        <v>47</v>
      </c>
      <c r="I723" t="s">
        <v>48</v>
      </c>
      <c r="J723" t="s">
        <v>132</v>
      </c>
      <c r="K723" t="s">
        <v>34</v>
      </c>
      <c r="M723" t="s">
        <v>174</v>
      </c>
      <c r="N723" s="7">
        <v>46233.583333333336</v>
      </c>
      <c r="O723" s="7">
        <v>46233.916666666664</v>
      </c>
      <c r="P723">
        <v>0.33333333333333331</v>
      </c>
      <c r="Q723" t="s">
        <v>7</v>
      </c>
      <c r="R723">
        <v>0.33333333333333331</v>
      </c>
    </row>
    <row r="724" spans="1:18" x14ac:dyDescent="0.25">
      <c r="A724">
        <v>23975</v>
      </c>
      <c r="B724" s="6">
        <v>46234</v>
      </c>
      <c r="C724">
        <v>0.58333333333333326</v>
      </c>
      <c r="D724" t="s">
        <v>160</v>
      </c>
      <c r="E724">
        <v>0.91666666666666663</v>
      </c>
      <c r="F724">
        <v>30</v>
      </c>
      <c r="G724">
        <v>7.5</v>
      </c>
      <c r="H724" t="s">
        <v>47</v>
      </c>
      <c r="I724" t="s">
        <v>48</v>
      </c>
      <c r="J724" t="s">
        <v>132</v>
      </c>
      <c r="K724" t="s">
        <v>34</v>
      </c>
      <c r="M724" t="s">
        <v>174</v>
      </c>
      <c r="N724" s="7">
        <v>46234.583333333336</v>
      </c>
      <c r="O724" s="7">
        <v>46234.916666666664</v>
      </c>
      <c r="P724">
        <v>0.33333333333333331</v>
      </c>
      <c r="Q724" t="s">
        <v>7</v>
      </c>
      <c r="R724">
        <v>0.33333333333333331</v>
      </c>
    </row>
    <row r="725" spans="1:18" x14ac:dyDescent="0.25">
      <c r="A725">
        <v>23975</v>
      </c>
      <c r="B725" s="6">
        <v>46243</v>
      </c>
      <c r="C725">
        <v>0.58333333333333326</v>
      </c>
      <c r="D725" t="s">
        <v>160</v>
      </c>
      <c r="E725">
        <v>0.91666666666666663</v>
      </c>
      <c r="F725">
        <v>30</v>
      </c>
      <c r="G725">
        <v>7.5</v>
      </c>
      <c r="H725" t="s">
        <v>47</v>
      </c>
      <c r="I725" t="s">
        <v>48</v>
      </c>
      <c r="J725" t="s">
        <v>132</v>
      </c>
      <c r="K725" t="s">
        <v>34</v>
      </c>
      <c r="M725" t="s">
        <v>174</v>
      </c>
      <c r="N725" s="7">
        <v>46243.583333333336</v>
      </c>
      <c r="O725" s="7">
        <v>46243.916666666664</v>
      </c>
      <c r="P725">
        <v>0.33333333333333331</v>
      </c>
      <c r="Q725" t="s">
        <v>7</v>
      </c>
      <c r="R725">
        <v>0.33333333333333331</v>
      </c>
    </row>
    <row r="726" spans="1:18" x14ac:dyDescent="0.25">
      <c r="A726">
        <v>23975</v>
      </c>
      <c r="B726" s="6">
        <v>46246</v>
      </c>
      <c r="C726">
        <v>0.58333333333333326</v>
      </c>
      <c r="D726" t="s">
        <v>160</v>
      </c>
      <c r="E726">
        <v>0.91666666666666663</v>
      </c>
      <c r="F726">
        <v>30</v>
      </c>
      <c r="G726">
        <v>7.5</v>
      </c>
      <c r="H726" t="s">
        <v>47</v>
      </c>
      <c r="I726" t="s">
        <v>48</v>
      </c>
      <c r="J726" t="s">
        <v>132</v>
      </c>
      <c r="K726" t="s">
        <v>34</v>
      </c>
      <c r="M726" t="s">
        <v>174</v>
      </c>
      <c r="N726" s="7">
        <v>46246.583333333336</v>
      </c>
      <c r="O726" s="7">
        <v>46246.916666666664</v>
      </c>
      <c r="P726">
        <v>0.33333333333333331</v>
      </c>
      <c r="Q726" t="s">
        <v>7</v>
      </c>
      <c r="R726">
        <v>0.33333333333333331</v>
      </c>
    </row>
    <row r="727" spans="1:18" x14ac:dyDescent="0.25">
      <c r="A727">
        <v>23975</v>
      </c>
      <c r="B727" s="6">
        <v>46247</v>
      </c>
      <c r="C727">
        <v>0.58333333333333326</v>
      </c>
      <c r="D727" t="s">
        <v>160</v>
      </c>
      <c r="E727">
        <v>0.91666666666666663</v>
      </c>
      <c r="F727">
        <v>30</v>
      </c>
      <c r="G727">
        <v>7.5</v>
      </c>
      <c r="H727" t="s">
        <v>47</v>
      </c>
      <c r="I727" t="s">
        <v>48</v>
      </c>
      <c r="J727" t="s">
        <v>132</v>
      </c>
      <c r="K727" t="s">
        <v>34</v>
      </c>
      <c r="M727" t="s">
        <v>174</v>
      </c>
      <c r="N727" s="7">
        <v>46247.583333333336</v>
      </c>
      <c r="O727" s="7">
        <v>46247.916666666664</v>
      </c>
      <c r="P727">
        <v>0.33333333333333331</v>
      </c>
      <c r="Q727" t="s">
        <v>7</v>
      </c>
      <c r="R727">
        <v>0.33333333333333331</v>
      </c>
    </row>
    <row r="728" spans="1:18" x14ac:dyDescent="0.25">
      <c r="A728">
        <v>23975</v>
      </c>
      <c r="B728" s="6">
        <v>46248</v>
      </c>
      <c r="C728">
        <v>0.58333333333333326</v>
      </c>
      <c r="D728" t="s">
        <v>160</v>
      </c>
      <c r="E728">
        <v>0.91666666666666663</v>
      </c>
      <c r="F728">
        <v>30</v>
      </c>
      <c r="G728">
        <v>7.5</v>
      </c>
      <c r="H728" t="s">
        <v>47</v>
      </c>
      <c r="I728" t="s">
        <v>48</v>
      </c>
      <c r="J728" t="s">
        <v>132</v>
      </c>
      <c r="K728" t="s">
        <v>34</v>
      </c>
      <c r="M728" t="s">
        <v>174</v>
      </c>
      <c r="N728" s="7">
        <v>46248.583333333336</v>
      </c>
      <c r="O728" s="7">
        <v>46248.916666666664</v>
      </c>
      <c r="P728">
        <v>0.33333333333333331</v>
      </c>
      <c r="Q728" t="s">
        <v>7</v>
      </c>
      <c r="R728">
        <v>0.33333333333333331</v>
      </c>
    </row>
    <row r="729" spans="1:18" x14ac:dyDescent="0.25">
      <c r="A729">
        <v>23242</v>
      </c>
      <c r="B729" s="6">
        <v>46227</v>
      </c>
      <c r="C729">
        <v>0.58333333333333326</v>
      </c>
      <c r="D729" t="s">
        <v>60</v>
      </c>
      <c r="E729">
        <v>0.91666666666666663</v>
      </c>
      <c r="F729">
        <v>30</v>
      </c>
      <c r="G729">
        <v>7.5</v>
      </c>
      <c r="H729" t="s">
        <v>47</v>
      </c>
      <c r="I729" t="s">
        <v>48</v>
      </c>
      <c r="J729" t="s">
        <v>132</v>
      </c>
      <c r="K729" t="s">
        <v>35</v>
      </c>
      <c r="M729" t="s">
        <v>138</v>
      </c>
      <c r="N729" s="7">
        <v>46227.583333333336</v>
      </c>
      <c r="O729" s="7">
        <v>46227.916666666664</v>
      </c>
      <c r="P729">
        <v>0.33333333333333331</v>
      </c>
      <c r="Q729" t="s">
        <v>7</v>
      </c>
      <c r="R729">
        <v>0.33333333333333331</v>
      </c>
    </row>
    <row r="730" spans="1:18" x14ac:dyDescent="0.25">
      <c r="A730">
        <v>23242</v>
      </c>
      <c r="B730" s="6">
        <v>46241</v>
      </c>
      <c r="C730">
        <v>0.58333333333333326</v>
      </c>
      <c r="D730" t="s">
        <v>60</v>
      </c>
      <c r="E730">
        <v>0.91666666666666663</v>
      </c>
      <c r="F730">
        <v>30</v>
      </c>
      <c r="G730">
        <v>7.5</v>
      </c>
      <c r="H730" t="s">
        <v>47</v>
      </c>
      <c r="I730" t="s">
        <v>48</v>
      </c>
      <c r="J730" t="s">
        <v>132</v>
      </c>
      <c r="K730" t="s">
        <v>35</v>
      </c>
      <c r="M730" t="s">
        <v>138</v>
      </c>
      <c r="N730" s="7">
        <v>46241.583333333336</v>
      </c>
      <c r="O730" s="7">
        <v>46241.916666666664</v>
      </c>
      <c r="P730">
        <v>0.33333333333333331</v>
      </c>
      <c r="Q730" t="s">
        <v>7</v>
      </c>
      <c r="R730">
        <v>0.33333333333333331</v>
      </c>
    </row>
    <row r="731" spans="1:18" x14ac:dyDescent="0.25">
      <c r="A731">
        <v>21381</v>
      </c>
      <c r="B731" s="6">
        <v>46223</v>
      </c>
      <c r="C731">
        <v>0.58333333333333326</v>
      </c>
      <c r="D731" t="s">
        <v>60</v>
      </c>
      <c r="E731">
        <v>0.91666666666666663</v>
      </c>
      <c r="F731">
        <v>30</v>
      </c>
      <c r="G731">
        <v>7.5</v>
      </c>
      <c r="H731" t="s">
        <v>47</v>
      </c>
      <c r="I731" t="s">
        <v>48</v>
      </c>
      <c r="J731" t="s">
        <v>132</v>
      </c>
      <c r="K731" t="s">
        <v>35</v>
      </c>
      <c r="M731" t="s">
        <v>103</v>
      </c>
      <c r="N731" s="7">
        <v>46223.583333333336</v>
      </c>
      <c r="O731" s="7">
        <v>46223.916666666664</v>
      </c>
      <c r="P731">
        <v>0.33333333333333331</v>
      </c>
      <c r="Q731" t="s">
        <v>7</v>
      </c>
      <c r="R731">
        <v>0.33333333333333331</v>
      </c>
    </row>
    <row r="732" spans="1:18" x14ac:dyDescent="0.25">
      <c r="A732">
        <v>21381</v>
      </c>
      <c r="B732" s="6">
        <v>46224</v>
      </c>
      <c r="C732">
        <v>0.58333333333333326</v>
      </c>
      <c r="D732" t="s">
        <v>60</v>
      </c>
      <c r="E732">
        <v>0.91666666666666663</v>
      </c>
      <c r="F732">
        <v>30</v>
      </c>
      <c r="G732">
        <v>7.5</v>
      </c>
      <c r="H732" t="s">
        <v>47</v>
      </c>
      <c r="I732" t="s">
        <v>48</v>
      </c>
      <c r="J732" t="s">
        <v>132</v>
      </c>
      <c r="K732" t="s">
        <v>35</v>
      </c>
      <c r="M732" t="s">
        <v>103</v>
      </c>
      <c r="N732" s="7">
        <v>46224.583333333336</v>
      </c>
      <c r="O732" s="7">
        <v>46224.916666666664</v>
      </c>
      <c r="P732">
        <v>0.33333333333333331</v>
      </c>
      <c r="Q732" t="s">
        <v>7</v>
      </c>
      <c r="R732">
        <v>0.33333333333333331</v>
      </c>
    </row>
    <row r="733" spans="1:18" x14ac:dyDescent="0.25">
      <c r="A733">
        <v>21381</v>
      </c>
      <c r="B733" s="6">
        <v>46228</v>
      </c>
      <c r="C733">
        <v>0.58333333333333326</v>
      </c>
      <c r="D733" t="s">
        <v>60</v>
      </c>
      <c r="E733">
        <v>0.91666666666666663</v>
      </c>
      <c r="F733">
        <v>30</v>
      </c>
      <c r="G733">
        <v>7.5</v>
      </c>
      <c r="H733" t="s">
        <v>47</v>
      </c>
      <c r="I733" t="s">
        <v>48</v>
      </c>
      <c r="J733" t="s">
        <v>132</v>
      </c>
      <c r="K733" t="s">
        <v>35</v>
      </c>
      <c r="M733" t="s">
        <v>103</v>
      </c>
      <c r="N733" s="7">
        <v>46228.583333333336</v>
      </c>
      <c r="O733" s="7">
        <v>46228.916666666664</v>
      </c>
      <c r="P733">
        <v>0.33333333333333331</v>
      </c>
      <c r="Q733" t="s">
        <v>7</v>
      </c>
      <c r="R733">
        <v>0.33333333333333331</v>
      </c>
    </row>
    <row r="734" spans="1:18" x14ac:dyDescent="0.25">
      <c r="A734">
        <v>21381</v>
      </c>
      <c r="B734" s="6">
        <v>46229</v>
      </c>
      <c r="C734">
        <v>0.58333333333333326</v>
      </c>
      <c r="D734" t="s">
        <v>60</v>
      </c>
      <c r="E734">
        <v>0.91666666666666663</v>
      </c>
      <c r="F734">
        <v>30</v>
      </c>
      <c r="G734">
        <v>7.5</v>
      </c>
      <c r="H734" t="s">
        <v>47</v>
      </c>
      <c r="I734" t="s">
        <v>48</v>
      </c>
      <c r="J734" t="s">
        <v>132</v>
      </c>
      <c r="K734" t="s">
        <v>35</v>
      </c>
      <c r="M734" t="s">
        <v>103</v>
      </c>
      <c r="N734" s="7">
        <v>46229.583333333336</v>
      </c>
      <c r="O734" s="7">
        <v>46229.916666666664</v>
      </c>
      <c r="P734">
        <v>0.33333333333333331</v>
      </c>
      <c r="Q734" t="s">
        <v>7</v>
      </c>
      <c r="R734">
        <v>0.33333333333333331</v>
      </c>
    </row>
    <row r="735" spans="1:18" x14ac:dyDescent="0.25">
      <c r="A735">
        <v>21381</v>
      </c>
      <c r="B735" s="6">
        <v>46237</v>
      </c>
      <c r="C735">
        <v>0.58333333333333326</v>
      </c>
      <c r="D735" t="s">
        <v>60</v>
      </c>
      <c r="E735">
        <v>0.91666666666666663</v>
      </c>
      <c r="F735">
        <v>30</v>
      </c>
      <c r="G735">
        <v>7.5</v>
      </c>
      <c r="H735" t="s">
        <v>47</v>
      </c>
      <c r="I735" t="s">
        <v>48</v>
      </c>
      <c r="J735" t="s">
        <v>132</v>
      </c>
      <c r="K735" t="s">
        <v>35</v>
      </c>
      <c r="M735" t="s">
        <v>103</v>
      </c>
      <c r="N735" s="7">
        <v>46237.583333333336</v>
      </c>
      <c r="O735" s="7">
        <v>46237.916666666664</v>
      </c>
      <c r="P735">
        <v>0.33333333333333331</v>
      </c>
      <c r="Q735" t="s">
        <v>7</v>
      </c>
      <c r="R735">
        <v>0.33333333333333331</v>
      </c>
    </row>
    <row r="736" spans="1:18" x14ac:dyDescent="0.25">
      <c r="A736">
        <v>21381</v>
      </c>
      <c r="B736" s="6">
        <v>46238</v>
      </c>
      <c r="C736">
        <v>0.58333333333333326</v>
      </c>
      <c r="D736" t="s">
        <v>60</v>
      </c>
      <c r="E736">
        <v>0.91666666666666663</v>
      </c>
      <c r="F736">
        <v>30</v>
      </c>
      <c r="G736">
        <v>7.5</v>
      </c>
      <c r="H736" t="s">
        <v>47</v>
      </c>
      <c r="I736" t="s">
        <v>48</v>
      </c>
      <c r="J736" t="s">
        <v>132</v>
      </c>
      <c r="K736" t="s">
        <v>35</v>
      </c>
      <c r="M736" t="s">
        <v>103</v>
      </c>
      <c r="N736" s="7">
        <v>46238.583333333336</v>
      </c>
      <c r="O736" s="7">
        <v>46238.916666666664</v>
      </c>
      <c r="P736">
        <v>0.33333333333333331</v>
      </c>
      <c r="Q736" t="s">
        <v>7</v>
      </c>
      <c r="R736">
        <v>0.33333333333333331</v>
      </c>
    </row>
    <row r="737" spans="1:18" x14ac:dyDescent="0.25">
      <c r="A737">
        <v>21381</v>
      </c>
      <c r="B737" s="6">
        <v>46242</v>
      </c>
      <c r="C737">
        <v>0.58333333333333326</v>
      </c>
      <c r="D737" t="s">
        <v>60</v>
      </c>
      <c r="E737">
        <v>0.91666666666666663</v>
      </c>
      <c r="F737">
        <v>30</v>
      </c>
      <c r="G737">
        <v>7.5</v>
      </c>
      <c r="H737" t="s">
        <v>47</v>
      </c>
      <c r="I737" t="s">
        <v>48</v>
      </c>
      <c r="J737" t="s">
        <v>132</v>
      </c>
      <c r="K737" t="s">
        <v>35</v>
      </c>
      <c r="M737" t="s">
        <v>103</v>
      </c>
      <c r="N737" s="7">
        <v>46242.583333333336</v>
      </c>
      <c r="O737" s="7">
        <v>46242.916666666664</v>
      </c>
      <c r="P737">
        <v>0.33333333333333331</v>
      </c>
      <c r="Q737" t="s">
        <v>7</v>
      </c>
      <c r="R737">
        <v>0.33333333333333331</v>
      </c>
    </row>
    <row r="738" spans="1:18" x14ac:dyDescent="0.25">
      <c r="A738">
        <v>21381</v>
      </c>
      <c r="B738" s="6">
        <v>46243</v>
      </c>
      <c r="C738">
        <v>0.58333333333333326</v>
      </c>
      <c r="D738" t="s">
        <v>60</v>
      </c>
      <c r="E738">
        <v>0.91666666666666663</v>
      </c>
      <c r="F738">
        <v>30</v>
      </c>
      <c r="G738">
        <v>7.5</v>
      </c>
      <c r="H738" t="s">
        <v>47</v>
      </c>
      <c r="I738" t="s">
        <v>48</v>
      </c>
      <c r="J738" t="s">
        <v>132</v>
      </c>
      <c r="K738" t="s">
        <v>35</v>
      </c>
      <c r="M738" t="s">
        <v>103</v>
      </c>
      <c r="N738" s="7">
        <v>46243.583333333336</v>
      </c>
      <c r="O738" s="7">
        <v>46243.916666666664</v>
      </c>
      <c r="P738">
        <v>0.33333333333333331</v>
      </c>
      <c r="Q738" t="s">
        <v>7</v>
      </c>
      <c r="R738">
        <v>0.33333333333333331</v>
      </c>
    </row>
    <row r="739" spans="1:18" x14ac:dyDescent="0.25">
      <c r="A739">
        <v>24819</v>
      </c>
      <c r="B739" s="6">
        <v>46232</v>
      </c>
      <c r="C739">
        <v>0.5625</v>
      </c>
      <c r="D739" t="s">
        <v>60</v>
      </c>
      <c r="E739">
        <v>0.91666666666666663</v>
      </c>
      <c r="F739">
        <v>30</v>
      </c>
      <c r="G739">
        <v>8</v>
      </c>
      <c r="H739" t="s">
        <v>47</v>
      </c>
      <c r="I739" t="s">
        <v>48</v>
      </c>
      <c r="J739" t="s">
        <v>132</v>
      </c>
      <c r="K739" t="s">
        <v>35</v>
      </c>
      <c r="M739" t="s">
        <v>104</v>
      </c>
      <c r="N739" s="7">
        <v>46232.5625</v>
      </c>
      <c r="O739" s="7">
        <v>46232.916666666664</v>
      </c>
      <c r="P739">
        <v>0.35416666666666663</v>
      </c>
      <c r="Q739" t="s">
        <v>7</v>
      </c>
      <c r="R739">
        <v>0.35416666666666663</v>
      </c>
    </row>
    <row r="740" spans="1:18" x14ac:dyDescent="0.25">
      <c r="A740">
        <v>24819</v>
      </c>
      <c r="B740" s="6">
        <v>46246</v>
      </c>
      <c r="C740">
        <v>0.5625</v>
      </c>
      <c r="D740" t="s">
        <v>60</v>
      </c>
      <c r="E740">
        <v>0.91666666666666663</v>
      </c>
      <c r="F740">
        <v>30</v>
      </c>
      <c r="G740">
        <v>8</v>
      </c>
      <c r="H740" t="s">
        <v>47</v>
      </c>
      <c r="I740" t="s">
        <v>48</v>
      </c>
      <c r="J740" t="s">
        <v>132</v>
      </c>
      <c r="K740" t="s">
        <v>35</v>
      </c>
      <c r="M740" t="s">
        <v>104</v>
      </c>
      <c r="N740" s="7">
        <v>46246.5625</v>
      </c>
      <c r="O740" s="7">
        <v>46246.916666666664</v>
      </c>
      <c r="P740">
        <v>0.35416666666666663</v>
      </c>
      <c r="Q740" t="s">
        <v>7</v>
      </c>
      <c r="R740">
        <v>0.35416666666666663</v>
      </c>
    </row>
    <row r="741" spans="1:18" x14ac:dyDescent="0.25">
      <c r="A741">
        <v>26358</v>
      </c>
      <c r="B741" s="6">
        <v>46239</v>
      </c>
      <c r="C741">
        <v>0.58333333333333326</v>
      </c>
      <c r="D741" t="s">
        <v>60</v>
      </c>
      <c r="E741">
        <v>0.91666666666666663</v>
      </c>
      <c r="F741">
        <v>30</v>
      </c>
      <c r="G741">
        <v>7.5</v>
      </c>
      <c r="H741" t="s">
        <v>47</v>
      </c>
      <c r="I741" t="s">
        <v>48</v>
      </c>
      <c r="J741" t="s">
        <v>132</v>
      </c>
      <c r="K741" t="s">
        <v>35</v>
      </c>
      <c r="M741" t="s">
        <v>105</v>
      </c>
      <c r="N741" s="7">
        <v>46239.583333333336</v>
      </c>
      <c r="O741" s="7">
        <v>46239.916666666664</v>
      </c>
      <c r="P741">
        <v>0.33333333333333331</v>
      </c>
      <c r="Q741" t="s">
        <v>7</v>
      </c>
      <c r="R741">
        <v>0.33333333333333331</v>
      </c>
    </row>
    <row r="742" spans="1:18" x14ac:dyDescent="0.25">
      <c r="A742">
        <v>26358</v>
      </c>
      <c r="B742" s="6">
        <v>46249</v>
      </c>
      <c r="C742">
        <v>0.58333333333333326</v>
      </c>
      <c r="D742" t="s">
        <v>60</v>
      </c>
      <c r="E742">
        <v>0.91666666666666663</v>
      </c>
      <c r="F742">
        <v>30</v>
      </c>
      <c r="G742">
        <v>7.5</v>
      </c>
      <c r="H742" t="s">
        <v>47</v>
      </c>
      <c r="I742" t="s">
        <v>48</v>
      </c>
      <c r="J742" t="s">
        <v>132</v>
      </c>
      <c r="K742" t="s">
        <v>35</v>
      </c>
      <c r="M742" t="s">
        <v>105</v>
      </c>
      <c r="N742" s="7">
        <v>46249.583333333336</v>
      </c>
      <c r="O742" s="7">
        <v>46249.916666666664</v>
      </c>
      <c r="P742">
        <v>0.33333333333333331</v>
      </c>
      <c r="Q742" t="s">
        <v>7</v>
      </c>
      <c r="R742">
        <v>0.33333333333333331</v>
      </c>
    </row>
    <row r="743" spans="1:18" x14ac:dyDescent="0.25">
      <c r="A743">
        <v>18462</v>
      </c>
      <c r="B743" s="6">
        <v>46237</v>
      </c>
      <c r="C743">
        <v>0.25</v>
      </c>
      <c r="D743" t="s">
        <v>53</v>
      </c>
      <c r="E743">
        <v>0.58333333333333326</v>
      </c>
      <c r="F743">
        <v>30</v>
      </c>
      <c r="G743">
        <v>7.5</v>
      </c>
      <c r="H743" t="s">
        <v>47</v>
      </c>
      <c r="I743" t="s">
        <v>48</v>
      </c>
      <c r="J743" t="s">
        <v>132</v>
      </c>
      <c r="K743" t="s">
        <v>35</v>
      </c>
      <c r="M743" t="s">
        <v>107</v>
      </c>
      <c r="N743" s="7">
        <v>46237.25</v>
      </c>
      <c r="O743" s="7">
        <v>46237.583333333336</v>
      </c>
      <c r="P743">
        <v>0.33333333333333331</v>
      </c>
      <c r="Q743" t="s">
        <v>7</v>
      </c>
      <c r="R743">
        <v>0.33333333333333331</v>
      </c>
    </row>
    <row r="744" spans="1:18" x14ac:dyDescent="0.25">
      <c r="A744">
        <v>18462</v>
      </c>
      <c r="B744" s="6">
        <v>46240</v>
      </c>
      <c r="C744">
        <v>0.25</v>
      </c>
      <c r="D744" t="s">
        <v>53</v>
      </c>
      <c r="E744">
        <v>0.58333333333333326</v>
      </c>
      <c r="F744">
        <v>30</v>
      </c>
      <c r="G744">
        <v>7.5</v>
      </c>
      <c r="H744" t="s">
        <v>47</v>
      </c>
      <c r="I744" t="s">
        <v>48</v>
      </c>
      <c r="J744" t="s">
        <v>132</v>
      </c>
      <c r="K744" t="s">
        <v>35</v>
      </c>
      <c r="M744" t="s">
        <v>107</v>
      </c>
      <c r="N744" s="7">
        <v>46240.25</v>
      </c>
      <c r="O744" s="7">
        <v>46240.583333333336</v>
      </c>
      <c r="P744">
        <v>0.33333333333333331</v>
      </c>
      <c r="Q744" t="s">
        <v>7</v>
      </c>
      <c r="R744">
        <v>0.33333333333333331</v>
      </c>
    </row>
    <row r="745" spans="1:18" x14ac:dyDescent="0.25">
      <c r="A745">
        <v>18462</v>
      </c>
      <c r="B745" s="6">
        <v>46245</v>
      </c>
      <c r="C745">
        <v>0.25</v>
      </c>
      <c r="D745" t="s">
        <v>53</v>
      </c>
      <c r="E745">
        <v>0.58333333333333326</v>
      </c>
      <c r="F745">
        <v>30</v>
      </c>
      <c r="G745">
        <v>7.5</v>
      </c>
      <c r="H745" t="s">
        <v>47</v>
      </c>
      <c r="I745" t="s">
        <v>48</v>
      </c>
      <c r="J745" t="s">
        <v>132</v>
      </c>
      <c r="K745" t="s">
        <v>35</v>
      </c>
      <c r="M745" t="s">
        <v>107</v>
      </c>
      <c r="N745" s="7">
        <v>46245.25</v>
      </c>
      <c r="O745" s="7">
        <v>46245.583333333336</v>
      </c>
      <c r="P745">
        <v>0.33333333333333331</v>
      </c>
      <c r="Q745" t="s">
        <v>7</v>
      </c>
      <c r="R745">
        <v>0.33333333333333331</v>
      </c>
    </row>
    <row r="746" spans="1:18" x14ac:dyDescent="0.25">
      <c r="A746">
        <v>18462</v>
      </c>
      <c r="B746" s="6">
        <v>46246</v>
      </c>
      <c r="C746">
        <v>0.25</v>
      </c>
      <c r="D746" t="s">
        <v>53</v>
      </c>
      <c r="E746">
        <v>0.58333333333333326</v>
      </c>
      <c r="F746">
        <v>30</v>
      </c>
      <c r="G746">
        <v>7.5</v>
      </c>
      <c r="H746" t="s">
        <v>47</v>
      </c>
      <c r="I746" t="s">
        <v>48</v>
      </c>
      <c r="J746" t="s">
        <v>132</v>
      </c>
      <c r="K746" t="s">
        <v>35</v>
      </c>
      <c r="M746" t="s">
        <v>107</v>
      </c>
      <c r="N746" s="7">
        <v>46246.25</v>
      </c>
      <c r="O746" s="7">
        <v>46246.583333333336</v>
      </c>
      <c r="P746">
        <v>0.33333333333333331</v>
      </c>
      <c r="Q746" t="s">
        <v>7</v>
      </c>
      <c r="R746">
        <v>0.33333333333333331</v>
      </c>
    </row>
    <row r="747" spans="1:18" x14ac:dyDescent="0.25">
      <c r="A747">
        <v>18462</v>
      </c>
      <c r="B747" s="6">
        <v>46247</v>
      </c>
      <c r="C747">
        <v>0.25</v>
      </c>
      <c r="D747" t="s">
        <v>53</v>
      </c>
      <c r="E747">
        <v>0.58333333333333326</v>
      </c>
      <c r="F747">
        <v>30</v>
      </c>
      <c r="G747">
        <v>7.5</v>
      </c>
      <c r="H747" t="s">
        <v>47</v>
      </c>
      <c r="I747" t="s">
        <v>48</v>
      </c>
      <c r="J747" t="s">
        <v>132</v>
      </c>
      <c r="K747" t="s">
        <v>35</v>
      </c>
      <c r="M747" t="s">
        <v>107</v>
      </c>
      <c r="N747" s="7">
        <v>46247.25</v>
      </c>
      <c r="O747" s="7">
        <v>46247.583333333336</v>
      </c>
      <c r="P747">
        <v>0.33333333333333331</v>
      </c>
      <c r="Q747" t="s">
        <v>7</v>
      </c>
      <c r="R747">
        <v>0.33333333333333331</v>
      </c>
    </row>
    <row r="748" spans="1:18" x14ac:dyDescent="0.25">
      <c r="A748">
        <v>19161</v>
      </c>
      <c r="B748" s="6">
        <v>46229</v>
      </c>
      <c r="C748">
        <v>0.91666666666666663</v>
      </c>
      <c r="D748" t="s">
        <v>62</v>
      </c>
      <c r="E748">
        <v>0.25</v>
      </c>
      <c r="F748">
        <v>30</v>
      </c>
      <c r="G748">
        <v>7.5</v>
      </c>
      <c r="H748" t="s">
        <v>47</v>
      </c>
      <c r="I748" t="s">
        <v>48</v>
      </c>
      <c r="J748" t="s">
        <v>132</v>
      </c>
      <c r="K748" t="s">
        <v>35</v>
      </c>
      <c r="M748" t="s">
        <v>139</v>
      </c>
      <c r="N748" s="7">
        <v>46229.916666666664</v>
      </c>
      <c r="O748" s="7">
        <v>46230.25</v>
      </c>
      <c r="P748">
        <v>0.33333333333333331</v>
      </c>
      <c r="Q748" t="s">
        <v>27</v>
      </c>
      <c r="R748">
        <v>0.33333333333333331</v>
      </c>
    </row>
    <row r="749" spans="1:18" x14ac:dyDescent="0.25">
      <c r="A749">
        <v>19161</v>
      </c>
      <c r="B749" s="6">
        <v>46243</v>
      </c>
      <c r="C749">
        <v>0.91666666666666663</v>
      </c>
      <c r="D749" t="s">
        <v>62</v>
      </c>
      <c r="E749">
        <v>0.25</v>
      </c>
      <c r="F749">
        <v>30</v>
      </c>
      <c r="G749">
        <v>7.5</v>
      </c>
      <c r="H749" t="s">
        <v>47</v>
      </c>
      <c r="I749" t="s">
        <v>48</v>
      </c>
      <c r="J749" t="s">
        <v>132</v>
      </c>
      <c r="K749" t="s">
        <v>35</v>
      </c>
      <c r="M749" t="s">
        <v>139</v>
      </c>
      <c r="N749" s="7">
        <v>46243.916666666664</v>
      </c>
      <c r="O749" s="7">
        <v>46244.25</v>
      </c>
      <c r="P749">
        <v>0.33333333333333331</v>
      </c>
      <c r="Q749" t="s">
        <v>27</v>
      </c>
      <c r="R749">
        <v>0.33333333333333331</v>
      </c>
    </row>
    <row r="750" spans="1:18" x14ac:dyDescent="0.25">
      <c r="A750">
        <v>22690</v>
      </c>
      <c r="B750" s="6">
        <v>46223</v>
      </c>
      <c r="C750">
        <v>0.375</v>
      </c>
      <c r="D750" t="s">
        <v>53</v>
      </c>
      <c r="E750">
        <v>0.58333333333333326</v>
      </c>
      <c r="F750">
        <v>30</v>
      </c>
      <c r="G750">
        <v>4.5</v>
      </c>
      <c r="H750" t="s">
        <v>47</v>
      </c>
      <c r="I750" t="s">
        <v>48</v>
      </c>
      <c r="J750" t="s">
        <v>132</v>
      </c>
      <c r="K750" t="s">
        <v>35</v>
      </c>
      <c r="M750" t="s">
        <v>140</v>
      </c>
      <c r="N750" s="7">
        <v>46223.375</v>
      </c>
      <c r="O750" s="7">
        <v>46223.583333333336</v>
      </c>
      <c r="P750">
        <v>0.20833333333333331</v>
      </c>
      <c r="Q750" t="s">
        <v>7</v>
      </c>
      <c r="R750">
        <v>0.20833333333333331</v>
      </c>
    </row>
    <row r="751" spans="1:18" x14ac:dyDescent="0.25">
      <c r="A751">
        <v>22690</v>
      </c>
      <c r="B751" s="6">
        <v>46223</v>
      </c>
      <c r="C751">
        <v>0.58333333333333326</v>
      </c>
      <c r="D751" t="s">
        <v>60</v>
      </c>
      <c r="E751">
        <v>0.875</v>
      </c>
      <c r="F751">
        <v>30</v>
      </c>
      <c r="G751">
        <v>6.5</v>
      </c>
      <c r="H751" t="s">
        <v>47</v>
      </c>
      <c r="I751" t="s">
        <v>48</v>
      </c>
      <c r="J751" t="s">
        <v>132</v>
      </c>
      <c r="K751" t="s">
        <v>35</v>
      </c>
      <c r="M751" t="s">
        <v>140</v>
      </c>
      <c r="N751" s="7">
        <v>46223.583333333336</v>
      </c>
      <c r="O751" s="7">
        <v>46223.875</v>
      </c>
      <c r="P751">
        <v>0.29166666666666663</v>
      </c>
      <c r="Q751" t="s">
        <v>7</v>
      </c>
      <c r="R751">
        <v>0.29166666666666663</v>
      </c>
    </row>
    <row r="752" spans="1:18" x14ac:dyDescent="0.25">
      <c r="A752">
        <v>22690</v>
      </c>
      <c r="B752" s="6">
        <v>46228</v>
      </c>
      <c r="C752">
        <v>0.58333333333333326</v>
      </c>
      <c r="D752" t="s">
        <v>60</v>
      </c>
      <c r="E752">
        <v>0.91666666666666663</v>
      </c>
      <c r="F752">
        <v>30</v>
      </c>
      <c r="G752">
        <v>7.5</v>
      </c>
      <c r="H752" t="s">
        <v>47</v>
      </c>
      <c r="I752" t="s">
        <v>48</v>
      </c>
      <c r="J752" t="s">
        <v>132</v>
      </c>
      <c r="K752" t="s">
        <v>35</v>
      </c>
      <c r="M752" t="s">
        <v>140</v>
      </c>
      <c r="N752" s="7">
        <v>46228.583333333336</v>
      </c>
      <c r="O752" s="7">
        <v>46228.916666666664</v>
      </c>
      <c r="P752">
        <v>0.33333333333333331</v>
      </c>
      <c r="Q752" t="s">
        <v>7</v>
      </c>
      <c r="R752">
        <v>0.33333333333333331</v>
      </c>
    </row>
    <row r="753" spans="1:18" x14ac:dyDescent="0.25">
      <c r="A753">
        <v>22690</v>
      </c>
      <c r="B753" s="6">
        <v>46229</v>
      </c>
      <c r="C753">
        <v>0.58333333333333326</v>
      </c>
      <c r="D753" t="s">
        <v>60</v>
      </c>
      <c r="E753">
        <v>0.91666666666666663</v>
      </c>
      <c r="F753">
        <v>30</v>
      </c>
      <c r="G753">
        <v>7.5</v>
      </c>
      <c r="H753" t="s">
        <v>47</v>
      </c>
      <c r="I753" t="s">
        <v>48</v>
      </c>
      <c r="J753" t="s">
        <v>132</v>
      </c>
      <c r="K753" t="s">
        <v>35</v>
      </c>
      <c r="M753" t="s">
        <v>140</v>
      </c>
      <c r="N753" s="7">
        <v>46229.583333333336</v>
      </c>
      <c r="O753" s="7">
        <v>46229.916666666664</v>
      </c>
      <c r="P753">
        <v>0.33333333333333331</v>
      </c>
      <c r="Q753" t="s">
        <v>7</v>
      </c>
      <c r="R753">
        <v>0.33333333333333331</v>
      </c>
    </row>
    <row r="754" spans="1:18" x14ac:dyDescent="0.25">
      <c r="A754">
        <v>22690</v>
      </c>
      <c r="B754" s="6">
        <v>46233</v>
      </c>
      <c r="C754">
        <v>0.58333333333333326</v>
      </c>
      <c r="D754" t="s">
        <v>60</v>
      </c>
      <c r="E754">
        <v>0.91666666666666663</v>
      </c>
      <c r="F754">
        <v>30</v>
      </c>
      <c r="G754">
        <v>7.5</v>
      </c>
      <c r="H754" t="s">
        <v>47</v>
      </c>
      <c r="I754" t="s">
        <v>48</v>
      </c>
      <c r="J754" t="s">
        <v>132</v>
      </c>
      <c r="K754" t="s">
        <v>35</v>
      </c>
      <c r="M754" t="s">
        <v>140</v>
      </c>
      <c r="N754" s="7">
        <v>46233.583333333336</v>
      </c>
      <c r="O754" s="7">
        <v>46233.916666666664</v>
      </c>
      <c r="P754">
        <v>0.33333333333333331</v>
      </c>
      <c r="Q754" t="s">
        <v>7</v>
      </c>
      <c r="R754">
        <v>0.33333333333333331</v>
      </c>
    </row>
    <row r="755" spans="1:18" x14ac:dyDescent="0.25">
      <c r="A755">
        <v>22690</v>
      </c>
      <c r="B755" s="6">
        <v>46236</v>
      </c>
      <c r="C755">
        <v>0.58333333333333326</v>
      </c>
      <c r="D755" t="s">
        <v>60</v>
      </c>
      <c r="E755">
        <v>0.91666666666666663</v>
      </c>
      <c r="F755">
        <v>30</v>
      </c>
      <c r="G755">
        <v>7.5</v>
      </c>
      <c r="H755" t="s">
        <v>47</v>
      </c>
      <c r="I755" t="s">
        <v>48</v>
      </c>
      <c r="J755" t="s">
        <v>132</v>
      </c>
      <c r="K755" t="s">
        <v>35</v>
      </c>
      <c r="M755" t="s">
        <v>140</v>
      </c>
      <c r="N755" s="7">
        <v>46236.583333333336</v>
      </c>
      <c r="O755" s="7">
        <v>46236.916666666664</v>
      </c>
      <c r="P755">
        <v>0.33333333333333331</v>
      </c>
      <c r="Q755" t="s">
        <v>7</v>
      </c>
      <c r="R755">
        <v>0.33333333333333331</v>
      </c>
    </row>
    <row r="756" spans="1:18" x14ac:dyDescent="0.25">
      <c r="A756">
        <v>22690</v>
      </c>
      <c r="B756" s="6">
        <v>46237</v>
      </c>
      <c r="C756">
        <v>0.58333333333333326</v>
      </c>
      <c r="D756" t="s">
        <v>60</v>
      </c>
      <c r="E756">
        <v>0.91666666666666663</v>
      </c>
      <c r="F756">
        <v>30</v>
      </c>
      <c r="G756">
        <v>7.5</v>
      </c>
      <c r="H756" t="s">
        <v>47</v>
      </c>
      <c r="I756" t="s">
        <v>48</v>
      </c>
      <c r="J756" t="s">
        <v>132</v>
      </c>
      <c r="K756" t="s">
        <v>35</v>
      </c>
      <c r="M756" t="s">
        <v>140</v>
      </c>
      <c r="N756" s="7">
        <v>46237.583333333336</v>
      </c>
      <c r="O756" s="7">
        <v>46237.916666666664</v>
      </c>
      <c r="P756">
        <v>0.33333333333333331</v>
      </c>
      <c r="Q756" t="s">
        <v>7</v>
      </c>
      <c r="R756">
        <v>0.33333333333333331</v>
      </c>
    </row>
    <row r="757" spans="1:18" x14ac:dyDescent="0.25">
      <c r="A757">
        <v>22690</v>
      </c>
      <c r="B757" s="6">
        <v>46242</v>
      </c>
      <c r="C757">
        <v>0.58333333333333326</v>
      </c>
      <c r="D757" t="s">
        <v>60</v>
      </c>
      <c r="E757">
        <v>0.91666666666666663</v>
      </c>
      <c r="F757">
        <v>30</v>
      </c>
      <c r="G757">
        <v>7.5</v>
      </c>
      <c r="H757" t="s">
        <v>47</v>
      </c>
      <c r="I757" t="s">
        <v>48</v>
      </c>
      <c r="J757" t="s">
        <v>132</v>
      </c>
      <c r="K757" t="s">
        <v>35</v>
      </c>
      <c r="M757" t="s">
        <v>140</v>
      </c>
      <c r="N757" s="7">
        <v>46242.583333333336</v>
      </c>
      <c r="O757" s="7">
        <v>46242.916666666664</v>
      </c>
      <c r="P757">
        <v>0.33333333333333331</v>
      </c>
      <c r="Q757" t="s">
        <v>7</v>
      </c>
      <c r="R757">
        <v>0.33333333333333331</v>
      </c>
    </row>
    <row r="758" spans="1:18" x14ac:dyDescent="0.25">
      <c r="A758">
        <v>22690</v>
      </c>
      <c r="B758" s="6">
        <v>46243</v>
      </c>
      <c r="C758">
        <v>0.58333333333333326</v>
      </c>
      <c r="D758" t="s">
        <v>60</v>
      </c>
      <c r="E758">
        <v>0.91666666666666663</v>
      </c>
      <c r="F758">
        <v>30</v>
      </c>
      <c r="G758">
        <v>7.5</v>
      </c>
      <c r="H758" t="s">
        <v>47</v>
      </c>
      <c r="I758" t="s">
        <v>48</v>
      </c>
      <c r="J758" t="s">
        <v>132</v>
      </c>
      <c r="K758" t="s">
        <v>35</v>
      </c>
      <c r="M758" t="s">
        <v>140</v>
      </c>
      <c r="N758" s="7">
        <v>46243.583333333336</v>
      </c>
      <c r="O758" s="7">
        <v>46243.916666666664</v>
      </c>
      <c r="P758">
        <v>0.33333333333333331</v>
      </c>
      <c r="Q758" t="s">
        <v>7</v>
      </c>
      <c r="R758">
        <v>0.33333333333333331</v>
      </c>
    </row>
    <row r="759" spans="1:18" x14ac:dyDescent="0.25">
      <c r="A759">
        <v>22690</v>
      </c>
      <c r="B759" s="6">
        <v>46244</v>
      </c>
      <c r="C759">
        <v>0.58333333333333326</v>
      </c>
      <c r="D759" t="s">
        <v>60</v>
      </c>
      <c r="E759">
        <v>0.91666666666666663</v>
      </c>
      <c r="F759">
        <v>30</v>
      </c>
      <c r="G759">
        <v>7.5</v>
      </c>
      <c r="H759" t="s">
        <v>47</v>
      </c>
      <c r="I759" t="s">
        <v>48</v>
      </c>
      <c r="J759" t="s">
        <v>132</v>
      </c>
      <c r="K759" t="s">
        <v>35</v>
      </c>
      <c r="M759" t="s">
        <v>140</v>
      </c>
      <c r="N759" s="7">
        <v>46244.583333333336</v>
      </c>
      <c r="O759" s="7">
        <v>46244.916666666664</v>
      </c>
      <c r="P759">
        <v>0.33333333333333331</v>
      </c>
      <c r="Q759" t="s">
        <v>7</v>
      </c>
      <c r="R759">
        <v>0.33333333333333331</v>
      </c>
    </row>
    <row r="760" spans="1:18" x14ac:dyDescent="0.25">
      <c r="A760">
        <v>22690</v>
      </c>
      <c r="B760" s="6">
        <v>46250</v>
      </c>
      <c r="C760">
        <v>0.58333333333333326</v>
      </c>
      <c r="D760" t="s">
        <v>60</v>
      </c>
      <c r="E760">
        <v>0.91666666666666663</v>
      </c>
      <c r="F760">
        <v>30</v>
      </c>
      <c r="G760">
        <v>7.5</v>
      </c>
      <c r="H760" t="s">
        <v>47</v>
      </c>
      <c r="I760" t="s">
        <v>48</v>
      </c>
      <c r="J760" t="s">
        <v>132</v>
      </c>
      <c r="K760" t="s">
        <v>35</v>
      </c>
      <c r="M760" t="s">
        <v>140</v>
      </c>
      <c r="N760" s="7">
        <v>46250.583333333336</v>
      </c>
      <c r="O760" s="7">
        <v>46250.916666666664</v>
      </c>
      <c r="P760">
        <v>0.33333333333333331</v>
      </c>
      <c r="Q760" t="s">
        <v>7</v>
      </c>
      <c r="R760">
        <v>0.33333333333333331</v>
      </c>
    </row>
    <row r="761" spans="1:18" x14ac:dyDescent="0.25">
      <c r="A761">
        <v>25911</v>
      </c>
      <c r="B761" s="6">
        <v>46235</v>
      </c>
      <c r="C761">
        <v>0.25</v>
      </c>
      <c r="D761" t="s">
        <v>53</v>
      </c>
      <c r="E761">
        <v>0.58333333333333326</v>
      </c>
      <c r="F761">
        <v>30</v>
      </c>
      <c r="G761">
        <v>7.5</v>
      </c>
      <c r="H761" t="s">
        <v>47</v>
      </c>
      <c r="I761" t="s">
        <v>48</v>
      </c>
      <c r="J761" t="s">
        <v>132</v>
      </c>
      <c r="K761" t="s">
        <v>35</v>
      </c>
      <c r="M761" t="s">
        <v>109</v>
      </c>
      <c r="N761" s="7">
        <v>46235.25</v>
      </c>
      <c r="O761" s="7">
        <v>46235.583333333336</v>
      </c>
      <c r="P761">
        <v>0.33333333333333331</v>
      </c>
      <c r="Q761" t="s">
        <v>7</v>
      </c>
      <c r="R761">
        <v>0.33333333333333331</v>
      </c>
    </row>
    <row r="762" spans="1:18" x14ac:dyDescent="0.25">
      <c r="A762">
        <v>25911</v>
      </c>
      <c r="B762" s="6">
        <v>46250</v>
      </c>
      <c r="C762">
        <v>0.25</v>
      </c>
      <c r="D762" t="s">
        <v>53</v>
      </c>
      <c r="E762">
        <v>0.58333333333333326</v>
      </c>
      <c r="F762">
        <v>30</v>
      </c>
      <c r="G762">
        <v>7.5</v>
      </c>
      <c r="H762" t="s">
        <v>47</v>
      </c>
      <c r="I762" t="s">
        <v>48</v>
      </c>
      <c r="J762" t="s">
        <v>132</v>
      </c>
      <c r="K762" t="s">
        <v>35</v>
      </c>
      <c r="M762" t="s">
        <v>109</v>
      </c>
      <c r="N762" s="7">
        <v>46250.25</v>
      </c>
      <c r="O762" s="7">
        <v>46250.583333333336</v>
      </c>
      <c r="P762">
        <v>0.33333333333333331</v>
      </c>
      <c r="Q762" t="s">
        <v>7</v>
      </c>
      <c r="R762">
        <v>0.33333333333333331</v>
      </c>
    </row>
    <row r="763" spans="1:18" x14ac:dyDescent="0.25">
      <c r="A763">
        <v>25911</v>
      </c>
      <c r="B763" s="6">
        <v>46224</v>
      </c>
      <c r="C763">
        <v>0.58333333333333326</v>
      </c>
      <c r="D763" t="s">
        <v>60</v>
      </c>
      <c r="E763">
        <v>0.91666666666666663</v>
      </c>
      <c r="F763">
        <v>30</v>
      </c>
      <c r="G763">
        <v>7.5</v>
      </c>
      <c r="H763" t="s">
        <v>47</v>
      </c>
      <c r="I763" t="s">
        <v>48</v>
      </c>
      <c r="J763" t="s">
        <v>132</v>
      </c>
      <c r="K763" t="s">
        <v>35</v>
      </c>
      <c r="M763" t="s">
        <v>109</v>
      </c>
      <c r="N763" s="7">
        <v>46224.583333333336</v>
      </c>
      <c r="O763" s="7">
        <v>46224.916666666664</v>
      </c>
      <c r="P763">
        <v>0.33333333333333331</v>
      </c>
      <c r="Q763" t="s">
        <v>7</v>
      </c>
      <c r="R763">
        <v>0.33333333333333331</v>
      </c>
    </row>
    <row r="764" spans="1:18" x14ac:dyDescent="0.25">
      <c r="A764">
        <v>25911</v>
      </c>
      <c r="B764" s="6">
        <v>46240</v>
      </c>
      <c r="C764">
        <v>0.58333333333333326</v>
      </c>
      <c r="D764" t="s">
        <v>60</v>
      </c>
      <c r="E764">
        <v>0.91666666666666663</v>
      </c>
      <c r="F764">
        <v>30</v>
      </c>
      <c r="G764">
        <v>7.5</v>
      </c>
      <c r="H764" t="s">
        <v>47</v>
      </c>
      <c r="I764" t="s">
        <v>48</v>
      </c>
      <c r="J764" t="s">
        <v>132</v>
      </c>
      <c r="K764" t="s">
        <v>35</v>
      </c>
      <c r="M764" t="s">
        <v>109</v>
      </c>
      <c r="N764" s="7">
        <v>46240.583333333336</v>
      </c>
      <c r="O764" s="7">
        <v>46240.916666666664</v>
      </c>
      <c r="P764">
        <v>0.33333333333333331</v>
      </c>
      <c r="Q764" t="s">
        <v>7</v>
      </c>
      <c r="R764">
        <v>0.33333333333333331</v>
      </c>
    </row>
    <row r="765" spans="1:18" x14ac:dyDescent="0.25">
      <c r="A765">
        <v>21100</v>
      </c>
      <c r="B765" s="6">
        <v>46228</v>
      </c>
      <c r="C765">
        <v>0.25</v>
      </c>
      <c r="D765" t="s">
        <v>51</v>
      </c>
      <c r="E765">
        <v>0.60416666666666663</v>
      </c>
      <c r="F765">
        <v>30</v>
      </c>
      <c r="G765">
        <v>8</v>
      </c>
      <c r="H765" t="s">
        <v>47</v>
      </c>
      <c r="I765" t="s">
        <v>48</v>
      </c>
      <c r="J765" t="s">
        <v>141</v>
      </c>
      <c r="K765" t="s">
        <v>33</v>
      </c>
      <c r="M765" t="s">
        <v>50</v>
      </c>
      <c r="N765" s="7">
        <v>46228.25</v>
      </c>
      <c r="O765" s="7">
        <v>46228.604166666664</v>
      </c>
      <c r="P765">
        <v>0.35416666666666663</v>
      </c>
      <c r="Q765" t="s">
        <v>7</v>
      </c>
      <c r="R765">
        <v>0.35416666666666663</v>
      </c>
    </row>
    <row r="766" spans="1:18" x14ac:dyDescent="0.25">
      <c r="A766">
        <v>21100</v>
      </c>
      <c r="B766" s="6">
        <v>46229</v>
      </c>
      <c r="C766">
        <v>0.25</v>
      </c>
      <c r="D766" t="s">
        <v>51</v>
      </c>
      <c r="E766">
        <v>0.60416666666666663</v>
      </c>
      <c r="F766">
        <v>30</v>
      </c>
      <c r="G766">
        <v>8</v>
      </c>
      <c r="H766" t="s">
        <v>47</v>
      </c>
      <c r="I766" t="s">
        <v>48</v>
      </c>
      <c r="J766" t="s">
        <v>141</v>
      </c>
      <c r="K766" t="s">
        <v>33</v>
      </c>
      <c r="M766" t="s">
        <v>50</v>
      </c>
      <c r="N766" s="7">
        <v>46229.25</v>
      </c>
      <c r="O766" s="7">
        <v>46229.604166666664</v>
      </c>
      <c r="P766">
        <v>0.35416666666666663</v>
      </c>
      <c r="Q766" t="s">
        <v>7</v>
      </c>
      <c r="R766">
        <v>0.35416666666666663</v>
      </c>
    </row>
    <row r="767" spans="1:18" x14ac:dyDescent="0.25">
      <c r="A767">
        <v>21100</v>
      </c>
      <c r="B767" s="6">
        <v>46242</v>
      </c>
      <c r="C767">
        <v>0.25</v>
      </c>
      <c r="D767" t="s">
        <v>51</v>
      </c>
      <c r="E767">
        <v>0.60416666666666663</v>
      </c>
      <c r="F767">
        <v>30</v>
      </c>
      <c r="G767">
        <v>8</v>
      </c>
      <c r="H767" t="s">
        <v>47</v>
      </c>
      <c r="I767" t="s">
        <v>48</v>
      </c>
      <c r="J767" t="s">
        <v>141</v>
      </c>
      <c r="K767" t="s">
        <v>33</v>
      </c>
      <c r="M767" t="s">
        <v>50</v>
      </c>
      <c r="N767" s="7">
        <v>46242.25</v>
      </c>
      <c r="O767" s="7">
        <v>46242.604166666664</v>
      </c>
      <c r="P767">
        <v>0.35416666666666663</v>
      </c>
      <c r="Q767" t="s">
        <v>7</v>
      </c>
      <c r="R767">
        <v>0.35416666666666663</v>
      </c>
    </row>
    <row r="768" spans="1:18" x14ac:dyDescent="0.25">
      <c r="A768">
        <v>21100</v>
      </c>
      <c r="B768" s="6">
        <v>46225</v>
      </c>
      <c r="C768">
        <v>0.58333333333333326</v>
      </c>
      <c r="D768" t="s">
        <v>46</v>
      </c>
      <c r="E768">
        <v>0.9375</v>
      </c>
      <c r="F768">
        <v>30</v>
      </c>
      <c r="G768">
        <v>8</v>
      </c>
      <c r="H768" t="s">
        <v>47</v>
      </c>
      <c r="I768" t="s">
        <v>48</v>
      </c>
      <c r="J768" t="s">
        <v>141</v>
      </c>
      <c r="K768" t="s">
        <v>33</v>
      </c>
      <c r="M768" t="s">
        <v>50</v>
      </c>
      <c r="N768" s="7">
        <v>46225.583333333336</v>
      </c>
      <c r="O768" s="7">
        <v>46225.9375</v>
      </c>
      <c r="P768">
        <v>0.35416666666666663</v>
      </c>
      <c r="Q768" t="s">
        <v>7</v>
      </c>
      <c r="R768">
        <v>0.35416666666666663</v>
      </c>
    </row>
    <row r="769" spans="1:18" x14ac:dyDescent="0.25">
      <c r="A769">
        <v>21100</v>
      </c>
      <c r="B769" s="6">
        <v>46249</v>
      </c>
      <c r="C769">
        <v>0.58333333333333326</v>
      </c>
      <c r="D769" t="s">
        <v>46</v>
      </c>
      <c r="E769">
        <v>0.9375</v>
      </c>
      <c r="F769">
        <v>30</v>
      </c>
      <c r="G769">
        <v>8</v>
      </c>
      <c r="H769" t="s">
        <v>47</v>
      </c>
      <c r="I769" t="s">
        <v>48</v>
      </c>
      <c r="J769" t="s">
        <v>141</v>
      </c>
      <c r="K769" t="s">
        <v>33</v>
      </c>
      <c r="M769" t="s">
        <v>50</v>
      </c>
      <c r="N769" s="7">
        <v>46249.583333333336</v>
      </c>
      <c r="O769" s="7">
        <v>46249.9375</v>
      </c>
      <c r="P769">
        <v>0.35416666666666663</v>
      </c>
      <c r="Q769" t="s">
        <v>7</v>
      </c>
      <c r="R769">
        <v>0.35416666666666663</v>
      </c>
    </row>
    <row r="770" spans="1:18" x14ac:dyDescent="0.25">
      <c r="A770">
        <v>25989</v>
      </c>
      <c r="B770" s="6">
        <v>46237</v>
      </c>
      <c r="C770">
        <v>0.25</v>
      </c>
      <c r="D770" t="s">
        <v>53</v>
      </c>
      <c r="E770">
        <v>0.58333333333333326</v>
      </c>
      <c r="F770">
        <v>30</v>
      </c>
      <c r="G770">
        <v>7.5</v>
      </c>
      <c r="H770" t="s">
        <v>47</v>
      </c>
      <c r="I770" t="s">
        <v>48</v>
      </c>
      <c r="J770" t="s">
        <v>141</v>
      </c>
      <c r="K770" t="s">
        <v>35</v>
      </c>
      <c r="M770" t="s">
        <v>57</v>
      </c>
      <c r="N770" s="7">
        <v>46237.25</v>
      </c>
      <c r="O770" s="7">
        <v>46237.583333333336</v>
      </c>
      <c r="P770">
        <v>0.33333333333333331</v>
      </c>
      <c r="Q770" t="s">
        <v>7</v>
      </c>
      <c r="R770">
        <v>0.33333333333333331</v>
      </c>
    </row>
    <row r="771" spans="1:18" x14ac:dyDescent="0.25">
      <c r="A771">
        <v>23679</v>
      </c>
      <c r="B771" s="6">
        <v>46224</v>
      </c>
      <c r="C771">
        <v>0.25</v>
      </c>
      <c r="D771" t="s">
        <v>51</v>
      </c>
      <c r="E771">
        <v>0.60416666666666663</v>
      </c>
      <c r="F771">
        <v>30</v>
      </c>
      <c r="G771">
        <v>8</v>
      </c>
      <c r="H771" t="s">
        <v>47</v>
      </c>
      <c r="I771" t="s">
        <v>48</v>
      </c>
      <c r="J771" t="s">
        <v>141</v>
      </c>
      <c r="K771" t="s">
        <v>33</v>
      </c>
      <c r="M771" t="s">
        <v>58</v>
      </c>
      <c r="N771" s="7">
        <v>46224.25</v>
      </c>
      <c r="O771" s="7">
        <v>46224.604166666664</v>
      </c>
      <c r="P771">
        <v>0.35416666666666663</v>
      </c>
      <c r="Q771" t="s">
        <v>7</v>
      </c>
      <c r="R771">
        <v>0.35416666666666663</v>
      </c>
    </row>
    <row r="772" spans="1:18" x14ac:dyDescent="0.25">
      <c r="A772">
        <v>23679</v>
      </c>
      <c r="B772" s="6">
        <v>46227</v>
      </c>
      <c r="C772">
        <v>0.25</v>
      </c>
      <c r="D772" t="s">
        <v>51</v>
      </c>
      <c r="E772">
        <v>0.60416666666666663</v>
      </c>
      <c r="F772">
        <v>30</v>
      </c>
      <c r="G772">
        <v>8</v>
      </c>
      <c r="H772" t="s">
        <v>47</v>
      </c>
      <c r="I772" t="s">
        <v>48</v>
      </c>
      <c r="J772" t="s">
        <v>141</v>
      </c>
      <c r="K772" t="s">
        <v>33</v>
      </c>
      <c r="M772" t="s">
        <v>58</v>
      </c>
      <c r="N772" s="7">
        <v>46227.25</v>
      </c>
      <c r="O772" s="7">
        <v>46227.604166666664</v>
      </c>
      <c r="P772">
        <v>0.35416666666666663</v>
      </c>
      <c r="Q772" t="s">
        <v>7</v>
      </c>
      <c r="R772">
        <v>0.35416666666666663</v>
      </c>
    </row>
    <row r="773" spans="1:18" x14ac:dyDescent="0.25">
      <c r="A773">
        <v>23679</v>
      </c>
      <c r="B773" s="6">
        <v>46238</v>
      </c>
      <c r="C773">
        <v>0.25</v>
      </c>
      <c r="D773" t="s">
        <v>51</v>
      </c>
      <c r="E773">
        <v>0.60416666666666663</v>
      </c>
      <c r="F773">
        <v>30</v>
      </c>
      <c r="G773">
        <v>8</v>
      </c>
      <c r="H773" t="s">
        <v>47</v>
      </c>
      <c r="I773" t="s">
        <v>48</v>
      </c>
      <c r="J773" t="s">
        <v>141</v>
      </c>
      <c r="K773" t="s">
        <v>33</v>
      </c>
      <c r="M773" t="s">
        <v>58</v>
      </c>
      <c r="N773" s="7">
        <v>46238.25</v>
      </c>
      <c r="O773" s="7">
        <v>46238.604166666664</v>
      </c>
      <c r="P773">
        <v>0.35416666666666663</v>
      </c>
      <c r="Q773" t="s">
        <v>7</v>
      </c>
      <c r="R773">
        <v>0.35416666666666663</v>
      </c>
    </row>
    <row r="774" spans="1:18" x14ac:dyDescent="0.25">
      <c r="A774">
        <v>23679</v>
      </c>
      <c r="B774" s="6">
        <v>46236</v>
      </c>
      <c r="C774">
        <v>0.58333333333333326</v>
      </c>
      <c r="D774" t="s">
        <v>46</v>
      </c>
      <c r="E774">
        <v>0.9375</v>
      </c>
      <c r="F774">
        <v>30</v>
      </c>
      <c r="G774">
        <v>8</v>
      </c>
      <c r="H774" t="s">
        <v>47</v>
      </c>
      <c r="I774" t="s">
        <v>48</v>
      </c>
      <c r="J774" t="s">
        <v>141</v>
      </c>
      <c r="K774" t="s">
        <v>33</v>
      </c>
      <c r="M774" t="s">
        <v>58</v>
      </c>
      <c r="N774" s="7">
        <v>46236.583333333336</v>
      </c>
      <c r="O774" s="7">
        <v>46236.9375</v>
      </c>
      <c r="P774">
        <v>0.35416666666666663</v>
      </c>
      <c r="Q774" t="s">
        <v>7</v>
      </c>
      <c r="R774">
        <v>0.35416666666666663</v>
      </c>
    </row>
    <row r="775" spans="1:18" x14ac:dyDescent="0.25">
      <c r="A775">
        <v>23679</v>
      </c>
      <c r="B775" s="6">
        <v>46250</v>
      </c>
      <c r="C775">
        <v>0.58333333333333326</v>
      </c>
      <c r="D775" t="s">
        <v>46</v>
      </c>
      <c r="E775">
        <v>0.9375</v>
      </c>
      <c r="F775">
        <v>30</v>
      </c>
      <c r="G775">
        <v>8</v>
      </c>
      <c r="H775" t="s">
        <v>47</v>
      </c>
      <c r="I775" t="s">
        <v>48</v>
      </c>
      <c r="J775" t="s">
        <v>141</v>
      </c>
      <c r="K775" t="s">
        <v>33</v>
      </c>
      <c r="M775" t="s">
        <v>58</v>
      </c>
      <c r="N775" s="7">
        <v>46250.583333333336</v>
      </c>
      <c r="O775" s="7">
        <v>46250.9375</v>
      </c>
      <c r="P775">
        <v>0.35416666666666663</v>
      </c>
      <c r="Q775" t="s">
        <v>7</v>
      </c>
      <c r="R775">
        <v>0.35416666666666663</v>
      </c>
    </row>
    <row r="776" spans="1:18" x14ac:dyDescent="0.25">
      <c r="A776">
        <v>22913</v>
      </c>
      <c r="B776" s="6">
        <v>46227</v>
      </c>
      <c r="C776">
        <v>0.58333333333333326</v>
      </c>
      <c r="D776" t="s">
        <v>60</v>
      </c>
      <c r="E776">
        <v>0.91666666666666663</v>
      </c>
      <c r="F776">
        <v>30</v>
      </c>
      <c r="G776">
        <v>7.5</v>
      </c>
      <c r="H776" t="s">
        <v>47</v>
      </c>
      <c r="I776" t="s">
        <v>48</v>
      </c>
      <c r="J776" t="s">
        <v>141</v>
      </c>
      <c r="K776" t="s">
        <v>35</v>
      </c>
      <c r="M776" t="s">
        <v>133</v>
      </c>
      <c r="N776" s="7">
        <v>46227.583333333336</v>
      </c>
      <c r="O776" s="7">
        <v>46227.916666666664</v>
      </c>
      <c r="P776">
        <v>0.33333333333333331</v>
      </c>
      <c r="Q776" t="s">
        <v>7</v>
      </c>
      <c r="R776">
        <v>0.33333333333333331</v>
      </c>
    </row>
    <row r="777" spans="1:18" x14ac:dyDescent="0.25">
      <c r="A777">
        <v>22913</v>
      </c>
      <c r="B777" s="6">
        <v>46244</v>
      </c>
      <c r="C777">
        <v>0.58333333333333326</v>
      </c>
      <c r="D777" t="s">
        <v>60</v>
      </c>
      <c r="E777">
        <v>0.91666666666666663</v>
      </c>
      <c r="F777">
        <v>30</v>
      </c>
      <c r="G777">
        <v>7.5</v>
      </c>
      <c r="H777" t="s">
        <v>47</v>
      </c>
      <c r="I777" t="s">
        <v>48</v>
      </c>
      <c r="J777" t="s">
        <v>141</v>
      </c>
      <c r="K777" t="s">
        <v>35</v>
      </c>
      <c r="M777" t="s">
        <v>133</v>
      </c>
      <c r="N777" s="7">
        <v>46244.583333333336</v>
      </c>
      <c r="O777" s="7">
        <v>46244.916666666664</v>
      </c>
      <c r="P777">
        <v>0.33333333333333331</v>
      </c>
      <c r="Q777" t="s">
        <v>7</v>
      </c>
      <c r="R777">
        <v>0.33333333333333331</v>
      </c>
    </row>
    <row r="778" spans="1:18" x14ac:dyDescent="0.25">
      <c r="A778">
        <v>22116</v>
      </c>
      <c r="B778" s="6">
        <v>46223</v>
      </c>
      <c r="C778">
        <v>0.25</v>
      </c>
      <c r="D778" t="s">
        <v>53</v>
      </c>
      <c r="E778">
        <v>0.58333333333333326</v>
      </c>
      <c r="F778">
        <v>30</v>
      </c>
      <c r="G778">
        <v>7.5</v>
      </c>
      <c r="H778" t="s">
        <v>47</v>
      </c>
      <c r="I778" t="s">
        <v>48</v>
      </c>
      <c r="J778" t="s">
        <v>141</v>
      </c>
      <c r="K778" t="s">
        <v>35</v>
      </c>
      <c r="M778" t="s">
        <v>59</v>
      </c>
      <c r="N778" s="7">
        <v>46223.25</v>
      </c>
      <c r="O778" s="7">
        <v>46223.583333333336</v>
      </c>
      <c r="P778">
        <v>0.33333333333333331</v>
      </c>
      <c r="Q778" t="s">
        <v>7</v>
      </c>
      <c r="R778">
        <v>0.33333333333333331</v>
      </c>
    </row>
    <row r="779" spans="1:18" x14ac:dyDescent="0.25">
      <c r="A779">
        <v>22116</v>
      </c>
      <c r="B779" s="6">
        <v>46224</v>
      </c>
      <c r="C779">
        <v>0.25</v>
      </c>
      <c r="D779" t="s">
        <v>53</v>
      </c>
      <c r="E779">
        <v>0.58333333333333326</v>
      </c>
      <c r="F779">
        <v>30</v>
      </c>
      <c r="G779">
        <v>7.5</v>
      </c>
      <c r="H779" t="s">
        <v>47</v>
      </c>
      <c r="I779" t="s">
        <v>48</v>
      </c>
      <c r="J779" t="s">
        <v>141</v>
      </c>
      <c r="K779" t="s">
        <v>35</v>
      </c>
      <c r="M779" t="s">
        <v>59</v>
      </c>
      <c r="N779" s="7">
        <v>46224.25</v>
      </c>
      <c r="O779" s="7">
        <v>46224.583333333336</v>
      </c>
      <c r="P779">
        <v>0.33333333333333331</v>
      </c>
      <c r="Q779" t="s">
        <v>7</v>
      </c>
      <c r="R779">
        <v>0.33333333333333331</v>
      </c>
    </row>
    <row r="780" spans="1:18" x14ac:dyDescent="0.25">
      <c r="A780">
        <v>22116</v>
      </c>
      <c r="B780" s="6">
        <v>46225</v>
      </c>
      <c r="C780">
        <v>0.25</v>
      </c>
      <c r="D780" t="s">
        <v>53</v>
      </c>
      <c r="E780">
        <v>0.58333333333333326</v>
      </c>
      <c r="F780">
        <v>30</v>
      </c>
      <c r="G780">
        <v>7.5</v>
      </c>
      <c r="H780" t="s">
        <v>47</v>
      </c>
      <c r="I780" t="s">
        <v>48</v>
      </c>
      <c r="J780" t="s">
        <v>141</v>
      </c>
      <c r="K780" t="s">
        <v>35</v>
      </c>
      <c r="M780" t="s">
        <v>59</v>
      </c>
      <c r="N780" s="7">
        <v>46225.25</v>
      </c>
      <c r="O780" s="7">
        <v>46225.583333333336</v>
      </c>
      <c r="P780">
        <v>0.33333333333333331</v>
      </c>
      <c r="Q780" t="s">
        <v>7</v>
      </c>
      <c r="R780">
        <v>0.33333333333333331</v>
      </c>
    </row>
    <row r="781" spans="1:18" x14ac:dyDescent="0.25">
      <c r="A781">
        <v>22116</v>
      </c>
      <c r="B781" s="6">
        <v>46226</v>
      </c>
      <c r="C781">
        <v>0.25</v>
      </c>
      <c r="D781" t="s">
        <v>53</v>
      </c>
      <c r="E781">
        <v>0.58333333333333326</v>
      </c>
      <c r="F781">
        <v>30</v>
      </c>
      <c r="G781">
        <v>7.5</v>
      </c>
      <c r="H781" t="s">
        <v>47</v>
      </c>
      <c r="I781" t="s">
        <v>48</v>
      </c>
      <c r="J781" t="s">
        <v>141</v>
      </c>
      <c r="K781" t="s">
        <v>35</v>
      </c>
      <c r="M781" t="s">
        <v>59</v>
      </c>
      <c r="N781" s="7">
        <v>46226.25</v>
      </c>
      <c r="O781" s="7">
        <v>46226.583333333336</v>
      </c>
      <c r="P781">
        <v>0.33333333333333331</v>
      </c>
      <c r="Q781" t="s">
        <v>7</v>
      </c>
      <c r="R781">
        <v>0.33333333333333331</v>
      </c>
    </row>
    <row r="782" spans="1:18" x14ac:dyDescent="0.25">
      <c r="A782">
        <v>22116</v>
      </c>
      <c r="B782" s="6">
        <v>46237</v>
      </c>
      <c r="C782">
        <v>0.25</v>
      </c>
      <c r="D782" t="s">
        <v>53</v>
      </c>
      <c r="E782">
        <v>0.58333333333333326</v>
      </c>
      <c r="F782">
        <v>30</v>
      </c>
      <c r="G782">
        <v>7.5</v>
      </c>
      <c r="H782" t="s">
        <v>47</v>
      </c>
      <c r="I782" t="s">
        <v>48</v>
      </c>
      <c r="J782" t="s">
        <v>141</v>
      </c>
      <c r="K782" t="s">
        <v>35</v>
      </c>
      <c r="M782" t="s">
        <v>59</v>
      </c>
      <c r="N782" s="7">
        <v>46237.25</v>
      </c>
      <c r="O782" s="7">
        <v>46237.583333333336</v>
      </c>
      <c r="P782">
        <v>0.33333333333333331</v>
      </c>
      <c r="Q782" t="s">
        <v>7</v>
      </c>
      <c r="R782">
        <v>0.33333333333333331</v>
      </c>
    </row>
    <row r="783" spans="1:18" x14ac:dyDescent="0.25">
      <c r="A783">
        <v>22116</v>
      </c>
      <c r="B783" s="6">
        <v>46238</v>
      </c>
      <c r="C783">
        <v>0.25</v>
      </c>
      <c r="D783" t="s">
        <v>53</v>
      </c>
      <c r="E783">
        <v>0.58333333333333326</v>
      </c>
      <c r="F783">
        <v>30</v>
      </c>
      <c r="G783">
        <v>7.5</v>
      </c>
      <c r="H783" t="s">
        <v>47</v>
      </c>
      <c r="I783" t="s">
        <v>48</v>
      </c>
      <c r="J783" t="s">
        <v>141</v>
      </c>
      <c r="K783" t="s">
        <v>35</v>
      </c>
      <c r="M783" t="s">
        <v>59</v>
      </c>
      <c r="N783" s="7">
        <v>46238.25</v>
      </c>
      <c r="O783" s="7">
        <v>46238.583333333336</v>
      </c>
      <c r="P783">
        <v>0.33333333333333331</v>
      </c>
      <c r="Q783" t="s">
        <v>7</v>
      </c>
      <c r="R783">
        <v>0.33333333333333331</v>
      </c>
    </row>
    <row r="784" spans="1:18" x14ac:dyDescent="0.25">
      <c r="A784">
        <v>22116</v>
      </c>
      <c r="B784" s="6">
        <v>46239</v>
      </c>
      <c r="C784">
        <v>0.25</v>
      </c>
      <c r="D784" t="s">
        <v>53</v>
      </c>
      <c r="E784">
        <v>0.58333333333333326</v>
      </c>
      <c r="F784">
        <v>30</v>
      </c>
      <c r="G784">
        <v>7.5</v>
      </c>
      <c r="H784" t="s">
        <v>47</v>
      </c>
      <c r="I784" t="s">
        <v>48</v>
      </c>
      <c r="J784" t="s">
        <v>141</v>
      </c>
      <c r="K784" t="s">
        <v>35</v>
      </c>
      <c r="M784" t="s">
        <v>59</v>
      </c>
      <c r="N784" s="7">
        <v>46239.25</v>
      </c>
      <c r="O784" s="7">
        <v>46239.583333333336</v>
      </c>
      <c r="P784">
        <v>0.33333333333333331</v>
      </c>
      <c r="Q784" t="s">
        <v>7</v>
      </c>
      <c r="R784">
        <v>0.33333333333333331</v>
      </c>
    </row>
    <row r="785" spans="1:18" x14ac:dyDescent="0.25">
      <c r="A785">
        <v>22116</v>
      </c>
      <c r="B785" s="6">
        <v>46240</v>
      </c>
      <c r="C785">
        <v>0.25</v>
      </c>
      <c r="D785" t="s">
        <v>53</v>
      </c>
      <c r="E785">
        <v>0.58333333333333326</v>
      </c>
      <c r="F785">
        <v>30</v>
      </c>
      <c r="G785">
        <v>7.5</v>
      </c>
      <c r="H785" t="s">
        <v>47</v>
      </c>
      <c r="I785" t="s">
        <v>48</v>
      </c>
      <c r="J785" t="s">
        <v>141</v>
      </c>
      <c r="K785" t="s">
        <v>35</v>
      </c>
      <c r="M785" t="s">
        <v>59</v>
      </c>
      <c r="N785" s="7">
        <v>46240.25</v>
      </c>
      <c r="O785" s="7">
        <v>46240.583333333336</v>
      </c>
      <c r="P785">
        <v>0.33333333333333331</v>
      </c>
      <c r="Q785" t="s">
        <v>7</v>
      </c>
      <c r="R785">
        <v>0.33333333333333331</v>
      </c>
    </row>
    <row r="786" spans="1:18" x14ac:dyDescent="0.25">
      <c r="A786">
        <v>25109</v>
      </c>
      <c r="B786" s="6">
        <v>46229</v>
      </c>
      <c r="C786">
        <v>0.58333333333333326</v>
      </c>
      <c r="D786" t="s">
        <v>60</v>
      </c>
      <c r="E786">
        <v>0.91666666666666663</v>
      </c>
      <c r="F786">
        <v>30</v>
      </c>
      <c r="G786">
        <v>7.5</v>
      </c>
      <c r="H786" t="s">
        <v>47</v>
      </c>
      <c r="I786" t="s">
        <v>48</v>
      </c>
      <c r="J786" t="s">
        <v>141</v>
      </c>
      <c r="K786" t="s">
        <v>35</v>
      </c>
      <c r="M786" t="s">
        <v>61</v>
      </c>
      <c r="N786" s="7">
        <v>46229.583333333336</v>
      </c>
      <c r="O786" s="7">
        <v>46229.916666666664</v>
      </c>
      <c r="P786">
        <v>0.33333333333333331</v>
      </c>
      <c r="Q786" t="s">
        <v>7</v>
      </c>
      <c r="R786">
        <v>0.33333333333333331</v>
      </c>
    </row>
    <row r="787" spans="1:18" x14ac:dyDescent="0.25">
      <c r="A787">
        <v>25109</v>
      </c>
      <c r="B787" s="6">
        <v>46234</v>
      </c>
      <c r="C787">
        <v>0.5625</v>
      </c>
      <c r="D787" t="s">
        <v>60</v>
      </c>
      <c r="E787">
        <v>0.91666666666666663</v>
      </c>
      <c r="F787">
        <v>30</v>
      </c>
      <c r="G787">
        <v>8</v>
      </c>
      <c r="H787" t="s">
        <v>47</v>
      </c>
      <c r="I787" t="s">
        <v>48</v>
      </c>
      <c r="J787" t="s">
        <v>141</v>
      </c>
      <c r="K787" t="s">
        <v>35</v>
      </c>
      <c r="M787" t="s">
        <v>61</v>
      </c>
      <c r="N787" s="7">
        <v>46234.5625</v>
      </c>
      <c r="O787" s="7">
        <v>46234.916666666664</v>
      </c>
      <c r="P787">
        <v>0.35416666666666663</v>
      </c>
      <c r="Q787" t="s">
        <v>7</v>
      </c>
      <c r="R787">
        <v>0.35416666666666663</v>
      </c>
    </row>
    <row r="788" spans="1:18" x14ac:dyDescent="0.25">
      <c r="A788">
        <v>25109</v>
      </c>
      <c r="B788" s="6">
        <v>46243</v>
      </c>
      <c r="C788">
        <v>0.58333333333333326</v>
      </c>
      <c r="D788" t="s">
        <v>60</v>
      </c>
      <c r="E788">
        <v>0.91666666666666663</v>
      </c>
      <c r="F788">
        <v>30</v>
      </c>
      <c r="G788">
        <v>7.5</v>
      </c>
      <c r="H788" t="s">
        <v>47</v>
      </c>
      <c r="I788" t="s">
        <v>48</v>
      </c>
      <c r="J788" t="s">
        <v>141</v>
      </c>
      <c r="K788" t="s">
        <v>35</v>
      </c>
      <c r="M788" t="s">
        <v>61</v>
      </c>
      <c r="N788" s="7">
        <v>46243.583333333336</v>
      </c>
      <c r="O788" s="7">
        <v>46243.916666666664</v>
      </c>
      <c r="P788">
        <v>0.33333333333333331</v>
      </c>
      <c r="Q788" t="s">
        <v>7</v>
      </c>
      <c r="R788">
        <v>0.33333333333333331</v>
      </c>
    </row>
    <row r="789" spans="1:18" x14ac:dyDescent="0.25">
      <c r="A789">
        <v>25109</v>
      </c>
      <c r="B789" s="6">
        <v>46248</v>
      </c>
      <c r="C789">
        <v>0.5625</v>
      </c>
      <c r="D789" t="s">
        <v>60</v>
      </c>
      <c r="E789">
        <v>0.91666666666666663</v>
      </c>
      <c r="F789">
        <v>30</v>
      </c>
      <c r="G789">
        <v>8</v>
      </c>
      <c r="H789" t="s">
        <v>47</v>
      </c>
      <c r="I789" t="s">
        <v>48</v>
      </c>
      <c r="J789" t="s">
        <v>141</v>
      </c>
      <c r="K789" t="s">
        <v>35</v>
      </c>
      <c r="M789" t="s">
        <v>61</v>
      </c>
      <c r="N789" s="7">
        <v>46248.5625</v>
      </c>
      <c r="O789" s="7">
        <v>46248.916666666664</v>
      </c>
      <c r="P789">
        <v>0.35416666666666663</v>
      </c>
      <c r="Q789" t="s">
        <v>7</v>
      </c>
      <c r="R789">
        <v>0.35416666666666663</v>
      </c>
    </row>
    <row r="790" spans="1:18" x14ac:dyDescent="0.25">
      <c r="A790">
        <v>25003</v>
      </c>
      <c r="B790" s="6">
        <v>46232</v>
      </c>
      <c r="C790">
        <v>0.25</v>
      </c>
      <c r="D790" t="s">
        <v>158</v>
      </c>
      <c r="E790">
        <v>0.60416666666666663</v>
      </c>
      <c r="F790">
        <v>30</v>
      </c>
      <c r="G790">
        <v>8</v>
      </c>
      <c r="H790" t="s">
        <v>47</v>
      </c>
      <c r="I790" t="s">
        <v>48</v>
      </c>
      <c r="J790" t="s">
        <v>141</v>
      </c>
      <c r="K790" t="s">
        <v>34</v>
      </c>
      <c r="M790" t="s">
        <v>161</v>
      </c>
      <c r="N790" s="7">
        <v>46232.25</v>
      </c>
      <c r="O790" s="7">
        <v>46232.604166666664</v>
      </c>
      <c r="P790">
        <v>0.35416666666666663</v>
      </c>
      <c r="Q790" t="s">
        <v>7</v>
      </c>
      <c r="R790">
        <v>0.35416666666666663</v>
      </c>
    </row>
    <row r="791" spans="1:18" x14ac:dyDescent="0.25">
      <c r="A791">
        <v>25003</v>
      </c>
      <c r="B791" s="6">
        <v>46239</v>
      </c>
      <c r="C791">
        <v>0.25</v>
      </c>
      <c r="D791" t="s">
        <v>158</v>
      </c>
      <c r="E791">
        <v>0.60416666666666663</v>
      </c>
      <c r="F791">
        <v>30</v>
      </c>
      <c r="G791">
        <v>8</v>
      </c>
      <c r="H791" t="s">
        <v>47</v>
      </c>
      <c r="I791" t="s">
        <v>48</v>
      </c>
      <c r="J791" t="s">
        <v>141</v>
      </c>
      <c r="K791" t="s">
        <v>34</v>
      </c>
      <c r="M791" t="s">
        <v>161</v>
      </c>
      <c r="N791" s="7">
        <v>46239.25</v>
      </c>
      <c r="O791" s="7">
        <v>46239.604166666664</v>
      </c>
      <c r="P791">
        <v>0.35416666666666663</v>
      </c>
      <c r="Q791" t="s">
        <v>7</v>
      </c>
      <c r="R791">
        <v>0.35416666666666663</v>
      </c>
    </row>
    <row r="792" spans="1:18" x14ac:dyDescent="0.25">
      <c r="A792">
        <v>25003</v>
      </c>
      <c r="B792" s="6">
        <v>46249</v>
      </c>
      <c r="C792">
        <v>0.25</v>
      </c>
      <c r="D792" t="s">
        <v>158</v>
      </c>
      <c r="E792">
        <v>0.60416666666666663</v>
      </c>
      <c r="F792">
        <v>30</v>
      </c>
      <c r="G792">
        <v>8</v>
      </c>
      <c r="H792" t="s">
        <v>47</v>
      </c>
      <c r="I792" t="s">
        <v>48</v>
      </c>
      <c r="J792" t="s">
        <v>141</v>
      </c>
      <c r="K792" t="s">
        <v>34</v>
      </c>
      <c r="M792" t="s">
        <v>161</v>
      </c>
      <c r="N792" s="7">
        <v>46249.25</v>
      </c>
      <c r="O792" s="7">
        <v>46249.604166666664</v>
      </c>
      <c r="P792">
        <v>0.35416666666666663</v>
      </c>
      <c r="Q792" t="s">
        <v>7</v>
      </c>
      <c r="R792">
        <v>0.35416666666666663</v>
      </c>
    </row>
    <row r="793" spans="1:18" x14ac:dyDescent="0.25">
      <c r="A793">
        <v>26243</v>
      </c>
      <c r="B793" s="6">
        <v>46244</v>
      </c>
      <c r="C793">
        <v>0.25</v>
      </c>
      <c r="D793" t="s">
        <v>158</v>
      </c>
      <c r="E793">
        <v>0.60416666666666663</v>
      </c>
      <c r="F793">
        <v>30</v>
      </c>
      <c r="G793">
        <v>8</v>
      </c>
      <c r="H793" t="s">
        <v>47</v>
      </c>
      <c r="I793" t="s">
        <v>48</v>
      </c>
      <c r="J793" t="s">
        <v>141</v>
      </c>
      <c r="K793" t="s">
        <v>34</v>
      </c>
      <c r="M793" t="s">
        <v>162</v>
      </c>
      <c r="N793" s="7">
        <v>46244.25</v>
      </c>
      <c r="O793" s="7">
        <v>46244.604166666664</v>
      </c>
      <c r="P793">
        <v>0.35416666666666663</v>
      </c>
      <c r="Q793" t="s">
        <v>7</v>
      </c>
      <c r="R793">
        <v>0.35416666666666663</v>
      </c>
    </row>
    <row r="794" spans="1:18" x14ac:dyDescent="0.25">
      <c r="A794">
        <v>26243</v>
      </c>
      <c r="B794" s="6">
        <v>46245</v>
      </c>
      <c r="C794">
        <v>0.25</v>
      </c>
      <c r="D794" t="s">
        <v>158</v>
      </c>
      <c r="E794">
        <v>0.60416666666666663</v>
      </c>
      <c r="F794">
        <v>30</v>
      </c>
      <c r="G794">
        <v>8</v>
      </c>
      <c r="H794" t="s">
        <v>47</v>
      </c>
      <c r="I794" t="s">
        <v>48</v>
      </c>
      <c r="J794" t="s">
        <v>141</v>
      </c>
      <c r="K794" t="s">
        <v>34</v>
      </c>
      <c r="M794" t="s">
        <v>162</v>
      </c>
      <c r="N794" s="7">
        <v>46245.25</v>
      </c>
      <c r="O794" s="7">
        <v>46245.604166666664</v>
      </c>
      <c r="P794">
        <v>0.35416666666666663</v>
      </c>
      <c r="Q794" t="s">
        <v>7</v>
      </c>
      <c r="R794">
        <v>0.35416666666666663</v>
      </c>
    </row>
    <row r="795" spans="1:18" x14ac:dyDescent="0.25">
      <c r="A795">
        <v>26243</v>
      </c>
      <c r="B795" s="6">
        <v>46224</v>
      </c>
      <c r="C795">
        <v>0.54166666666666663</v>
      </c>
      <c r="D795" t="s">
        <v>160</v>
      </c>
      <c r="E795">
        <v>0.83333333333333326</v>
      </c>
      <c r="F795">
        <v>30</v>
      </c>
      <c r="G795">
        <v>6.5</v>
      </c>
      <c r="H795" t="s">
        <v>47</v>
      </c>
      <c r="I795" t="s">
        <v>48</v>
      </c>
      <c r="J795" t="s">
        <v>141</v>
      </c>
      <c r="K795" t="s">
        <v>34</v>
      </c>
      <c r="M795" t="s">
        <v>162</v>
      </c>
      <c r="N795" s="7">
        <v>46224.541666666664</v>
      </c>
      <c r="O795" s="7">
        <v>46224.833333333336</v>
      </c>
      <c r="P795">
        <v>0.29166666666666663</v>
      </c>
      <c r="Q795" t="s">
        <v>7</v>
      </c>
      <c r="R795">
        <v>0.29166666666666663</v>
      </c>
    </row>
    <row r="796" spans="1:18" x14ac:dyDescent="0.25">
      <c r="A796">
        <v>26243</v>
      </c>
      <c r="B796" s="6">
        <v>46238</v>
      </c>
      <c r="C796">
        <v>0.54166666666666663</v>
      </c>
      <c r="D796" t="s">
        <v>160</v>
      </c>
      <c r="E796">
        <v>0.91666666666666663</v>
      </c>
      <c r="F796">
        <v>30</v>
      </c>
      <c r="G796">
        <v>8.5</v>
      </c>
      <c r="H796" t="s">
        <v>47</v>
      </c>
      <c r="I796" t="s">
        <v>48</v>
      </c>
      <c r="J796" t="s">
        <v>141</v>
      </c>
      <c r="K796" t="s">
        <v>34</v>
      </c>
      <c r="M796" t="s">
        <v>162</v>
      </c>
      <c r="N796" s="7">
        <v>46238.541666666664</v>
      </c>
      <c r="O796" s="7">
        <v>46238.916666666664</v>
      </c>
      <c r="P796">
        <v>0.375</v>
      </c>
      <c r="Q796" t="s">
        <v>7</v>
      </c>
      <c r="R796">
        <v>0.375</v>
      </c>
    </row>
    <row r="797" spans="1:18" x14ac:dyDescent="0.25">
      <c r="A797">
        <v>26243</v>
      </c>
      <c r="B797" s="6">
        <v>46239</v>
      </c>
      <c r="C797">
        <v>0.58333333333333326</v>
      </c>
      <c r="D797" t="s">
        <v>160</v>
      </c>
      <c r="E797">
        <v>0.91666666666666663</v>
      </c>
      <c r="F797">
        <v>30</v>
      </c>
      <c r="G797">
        <v>7.5</v>
      </c>
      <c r="H797" t="s">
        <v>47</v>
      </c>
      <c r="I797" t="s">
        <v>48</v>
      </c>
      <c r="J797" t="s">
        <v>141</v>
      </c>
      <c r="K797" t="s">
        <v>34</v>
      </c>
      <c r="M797" t="s">
        <v>162</v>
      </c>
      <c r="N797" s="7">
        <v>46239.583333333336</v>
      </c>
      <c r="O797" s="7">
        <v>46239.916666666664</v>
      </c>
      <c r="P797">
        <v>0.33333333333333331</v>
      </c>
      <c r="Q797" t="s">
        <v>7</v>
      </c>
      <c r="R797">
        <v>0.33333333333333331</v>
      </c>
    </row>
    <row r="798" spans="1:18" x14ac:dyDescent="0.25">
      <c r="A798">
        <v>26384</v>
      </c>
      <c r="B798" s="6">
        <v>46228</v>
      </c>
      <c r="C798">
        <v>0.25</v>
      </c>
      <c r="D798" t="s">
        <v>53</v>
      </c>
      <c r="E798">
        <v>0.58333333333333326</v>
      </c>
      <c r="F798">
        <v>30</v>
      </c>
      <c r="G798">
        <v>7.5</v>
      </c>
      <c r="H798" t="s">
        <v>47</v>
      </c>
      <c r="I798" t="s">
        <v>48</v>
      </c>
      <c r="J798" t="s">
        <v>141</v>
      </c>
      <c r="K798" t="s">
        <v>35</v>
      </c>
      <c r="M798" t="s">
        <v>63</v>
      </c>
      <c r="N798" s="7">
        <v>46228.25</v>
      </c>
      <c r="O798" s="7">
        <v>46228.583333333336</v>
      </c>
      <c r="P798">
        <v>0.33333333333333331</v>
      </c>
      <c r="Q798" t="s">
        <v>7</v>
      </c>
      <c r="R798">
        <v>0.33333333333333331</v>
      </c>
    </row>
    <row r="799" spans="1:18" x14ac:dyDescent="0.25">
      <c r="A799">
        <v>25376</v>
      </c>
      <c r="B799" s="6">
        <v>46235</v>
      </c>
      <c r="C799">
        <v>0.58333333333333326</v>
      </c>
      <c r="D799" t="s">
        <v>60</v>
      </c>
      <c r="E799">
        <v>0.91666666666666663</v>
      </c>
      <c r="F799">
        <v>30</v>
      </c>
      <c r="G799">
        <v>7.5</v>
      </c>
      <c r="H799" t="s">
        <v>47</v>
      </c>
      <c r="I799" t="s">
        <v>48</v>
      </c>
      <c r="J799" t="s">
        <v>141</v>
      </c>
      <c r="K799" t="s">
        <v>35</v>
      </c>
      <c r="M799" t="s">
        <v>64</v>
      </c>
      <c r="N799" s="7">
        <v>46235.583333333336</v>
      </c>
      <c r="O799" s="7">
        <v>46235.916666666664</v>
      </c>
      <c r="P799">
        <v>0.33333333333333331</v>
      </c>
      <c r="Q799" t="s">
        <v>7</v>
      </c>
      <c r="R799">
        <v>0.33333333333333331</v>
      </c>
    </row>
    <row r="800" spans="1:18" x14ac:dyDescent="0.25">
      <c r="A800">
        <v>25376</v>
      </c>
      <c r="B800" s="6">
        <v>46249</v>
      </c>
      <c r="C800">
        <v>0.58333333333333326</v>
      </c>
      <c r="D800" t="s">
        <v>60</v>
      </c>
      <c r="E800">
        <v>0.91666666666666663</v>
      </c>
      <c r="F800">
        <v>30</v>
      </c>
      <c r="G800">
        <v>7.5</v>
      </c>
      <c r="H800" t="s">
        <v>47</v>
      </c>
      <c r="I800" t="s">
        <v>48</v>
      </c>
      <c r="J800" t="s">
        <v>141</v>
      </c>
      <c r="K800" t="s">
        <v>35</v>
      </c>
      <c r="M800" t="s">
        <v>64</v>
      </c>
      <c r="N800" s="7">
        <v>46249.583333333336</v>
      </c>
      <c r="O800" s="7">
        <v>46249.916666666664</v>
      </c>
      <c r="P800">
        <v>0.33333333333333331</v>
      </c>
      <c r="Q800" t="s">
        <v>7</v>
      </c>
      <c r="R800">
        <v>0.33333333333333331</v>
      </c>
    </row>
    <row r="801" spans="1:18" x14ac:dyDescent="0.25">
      <c r="A801">
        <v>22035</v>
      </c>
      <c r="B801" s="6">
        <v>46226</v>
      </c>
      <c r="C801">
        <v>0.28125</v>
      </c>
      <c r="D801" t="s">
        <v>53</v>
      </c>
      <c r="E801">
        <v>0.58333333333333326</v>
      </c>
      <c r="F801">
        <v>30</v>
      </c>
      <c r="G801">
        <v>6.75</v>
      </c>
      <c r="H801" t="s">
        <v>47</v>
      </c>
      <c r="I801" t="s">
        <v>48</v>
      </c>
      <c r="J801" t="s">
        <v>141</v>
      </c>
      <c r="K801" t="s">
        <v>35</v>
      </c>
      <c r="M801" t="s">
        <v>65</v>
      </c>
      <c r="N801" s="7">
        <v>46226.28125</v>
      </c>
      <c r="O801" s="7">
        <v>46226.583333333336</v>
      </c>
      <c r="P801">
        <v>0.30208333333333331</v>
      </c>
      <c r="Q801" t="s">
        <v>7</v>
      </c>
      <c r="R801">
        <v>0.30208333333333331</v>
      </c>
    </row>
    <row r="802" spans="1:18" x14ac:dyDescent="0.25">
      <c r="A802">
        <v>22035</v>
      </c>
      <c r="B802" s="6">
        <v>46231</v>
      </c>
      <c r="C802">
        <v>0.28125</v>
      </c>
      <c r="D802" t="s">
        <v>53</v>
      </c>
      <c r="E802">
        <v>0.58333333333333326</v>
      </c>
      <c r="F802">
        <v>30</v>
      </c>
      <c r="G802">
        <v>6.75</v>
      </c>
      <c r="H802" t="s">
        <v>47</v>
      </c>
      <c r="I802" t="s">
        <v>48</v>
      </c>
      <c r="J802" t="s">
        <v>141</v>
      </c>
      <c r="K802" t="s">
        <v>35</v>
      </c>
      <c r="M802" t="s">
        <v>65</v>
      </c>
      <c r="N802" s="7">
        <v>46231.28125</v>
      </c>
      <c r="O802" s="7">
        <v>46231.583333333336</v>
      </c>
      <c r="P802">
        <v>0.30208333333333331</v>
      </c>
      <c r="Q802" t="s">
        <v>7</v>
      </c>
      <c r="R802">
        <v>0.30208333333333331</v>
      </c>
    </row>
    <row r="803" spans="1:18" x14ac:dyDescent="0.25">
      <c r="A803">
        <v>22035</v>
      </c>
      <c r="B803" s="6">
        <v>46232</v>
      </c>
      <c r="C803">
        <v>0.28125</v>
      </c>
      <c r="D803" t="s">
        <v>53</v>
      </c>
      <c r="E803">
        <v>0.58333333333333326</v>
      </c>
      <c r="F803">
        <v>30</v>
      </c>
      <c r="G803">
        <v>6.75</v>
      </c>
      <c r="H803" t="s">
        <v>47</v>
      </c>
      <c r="I803" t="s">
        <v>48</v>
      </c>
      <c r="J803" t="s">
        <v>141</v>
      </c>
      <c r="K803" t="s">
        <v>35</v>
      </c>
      <c r="M803" t="s">
        <v>65</v>
      </c>
      <c r="N803" s="7">
        <v>46232.28125</v>
      </c>
      <c r="O803" s="7">
        <v>46232.583333333336</v>
      </c>
      <c r="P803">
        <v>0.30208333333333331</v>
      </c>
      <c r="Q803" t="s">
        <v>7</v>
      </c>
      <c r="R803">
        <v>0.30208333333333331</v>
      </c>
    </row>
    <row r="804" spans="1:18" x14ac:dyDescent="0.25">
      <c r="A804">
        <v>22035</v>
      </c>
      <c r="B804" s="6">
        <v>46233</v>
      </c>
      <c r="C804">
        <v>0.28125</v>
      </c>
      <c r="D804" t="s">
        <v>53</v>
      </c>
      <c r="E804">
        <v>0.58333333333333326</v>
      </c>
      <c r="F804">
        <v>30</v>
      </c>
      <c r="G804">
        <v>6.75</v>
      </c>
      <c r="H804" t="s">
        <v>47</v>
      </c>
      <c r="I804" t="s">
        <v>48</v>
      </c>
      <c r="J804" t="s">
        <v>141</v>
      </c>
      <c r="K804" t="s">
        <v>35</v>
      </c>
      <c r="M804" t="s">
        <v>65</v>
      </c>
      <c r="N804" s="7">
        <v>46233.28125</v>
      </c>
      <c r="O804" s="7">
        <v>46233.583333333336</v>
      </c>
      <c r="P804">
        <v>0.30208333333333331</v>
      </c>
      <c r="Q804" t="s">
        <v>7</v>
      </c>
      <c r="R804">
        <v>0.30208333333333331</v>
      </c>
    </row>
    <row r="805" spans="1:18" x14ac:dyDescent="0.25">
      <c r="A805">
        <v>22035</v>
      </c>
      <c r="B805" s="6">
        <v>46238</v>
      </c>
      <c r="C805">
        <v>0.28125</v>
      </c>
      <c r="D805" t="s">
        <v>53</v>
      </c>
      <c r="E805">
        <v>0.58333333333333326</v>
      </c>
      <c r="F805">
        <v>30</v>
      </c>
      <c r="G805">
        <v>6.75</v>
      </c>
      <c r="H805" t="s">
        <v>47</v>
      </c>
      <c r="I805" t="s">
        <v>48</v>
      </c>
      <c r="J805" t="s">
        <v>141</v>
      </c>
      <c r="K805" t="s">
        <v>35</v>
      </c>
      <c r="M805" t="s">
        <v>65</v>
      </c>
      <c r="N805" s="7">
        <v>46238.28125</v>
      </c>
      <c r="O805" s="7">
        <v>46238.583333333336</v>
      </c>
      <c r="P805">
        <v>0.30208333333333331</v>
      </c>
      <c r="Q805" t="s">
        <v>7</v>
      </c>
      <c r="R805">
        <v>0.30208333333333331</v>
      </c>
    </row>
    <row r="806" spans="1:18" x14ac:dyDescent="0.25">
      <c r="A806">
        <v>22035</v>
      </c>
      <c r="B806" s="6">
        <v>46239</v>
      </c>
      <c r="C806">
        <v>0.28125</v>
      </c>
      <c r="D806" t="s">
        <v>53</v>
      </c>
      <c r="E806">
        <v>0.58333333333333326</v>
      </c>
      <c r="F806">
        <v>30</v>
      </c>
      <c r="G806">
        <v>6.75</v>
      </c>
      <c r="H806" t="s">
        <v>47</v>
      </c>
      <c r="I806" t="s">
        <v>48</v>
      </c>
      <c r="J806" t="s">
        <v>141</v>
      </c>
      <c r="K806" t="s">
        <v>35</v>
      </c>
      <c r="M806" t="s">
        <v>65</v>
      </c>
      <c r="N806" s="7">
        <v>46239.28125</v>
      </c>
      <c r="O806" s="7">
        <v>46239.583333333336</v>
      </c>
      <c r="P806">
        <v>0.30208333333333331</v>
      </c>
      <c r="Q806" t="s">
        <v>7</v>
      </c>
      <c r="R806">
        <v>0.30208333333333331</v>
      </c>
    </row>
    <row r="807" spans="1:18" x14ac:dyDescent="0.25">
      <c r="A807">
        <v>22035</v>
      </c>
      <c r="B807" s="6">
        <v>46240</v>
      </c>
      <c r="C807">
        <v>0.28125</v>
      </c>
      <c r="D807" t="s">
        <v>53</v>
      </c>
      <c r="E807">
        <v>0.58333333333333326</v>
      </c>
      <c r="F807">
        <v>30</v>
      </c>
      <c r="G807">
        <v>6.75</v>
      </c>
      <c r="H807" t="s">
        <v>47</v>
      </c>
      <c r="I807" t="s">
        <v>48</v>
      </c>
      <c r="J807" t="s">
        <v>141</v>
      </c>
      <c r="K807" t="s">
        <v>35</v>
      </c>
      <c r="M807" t="s">
        <v>65</v>
      </c>
      <c r="N807" s="7">
        <v>46240.28125</v>
      </c>
      <c r="O807" s="7">
        <v>46240.583333333336</v>
      </c>
      <c r="P807">
        <v>0.30208333333333331</v>
      </c>
      <c r="Q807" t="s">
        <v>7</v>
      </c>
      <c r="R807">
        <v>0.30208333333333331</v>
      </c>
    </row>
    <row r="808" spans="1:18" x14ac:dyDescent="0.25">
      <c r="A808">
        <v>22035</v>
      </c>
      <c r="B808" s="6">
        <v>46245</v>
      </c>
      <c r="C808">
        <v>0.28125</v>
      </c>
      <c r="D808" t="s">
        <v>53</v>
      </c>
      <c r="E808">
        <v>0.58333333333333326</v>
      </c>
      <c r="F808">
        <v>30</v>
      </c>
      <c r="G808">
        <v>6.75</v>
      </c>
      <c r="H808" t="s">
        <v>47</v>
      </c>
      <c r="I808" t="s">
        <v>48</v>
      </c>
      <c r="J808" t="s">
        <v>141</v>
      </c>
      <c r="K808" t="s">
        <v>35</v>
      </c>
      <c r="M808" t="s">
        <v>65</v>
      </c>
      <c r="N808" s="7">
        <v>46245.28125</v>
      </c>
      <c r="O808" s="7">
        <v>46245.583333333336</v>
      </c>
      <c r="P808">
        <v>0.30208333333333331</v>
      </c>
      <c r="Q808" t="s">
        <v>7</v>
      </c>
      <c r="R808">
        <v>0.30208333333333331</v>
      </c>
    </row>
    <row r="809" spans="1:18" x14ac:dyDescent="0.25">
      <c r="A809">
        <v>22035</v>
      </c>
      <c r="B809" s="6">
        <v>46246</v>
      </c>
      <c r="C809">
        <v>0.28125</v>
      </c>
      <c r="D809" t="s">
        <v>53</v>
      </c>
      <c r="E809">
        <v>0.58333333333333326</v>
      </c>
      <c r="F809">
        <v>30</v>
      </c>
      <c r="G809">
        <v>6.75</v>
      </c>
      <c r="H809" t="s">
        <v>47</v>
      </c>
      <c r="I809" t="s">
        <v>48</v>
      </c>
      <c r="J809" t="s">
        <v>141</v>
      </c>
      <c r="K809" t="s">
        <v>35</v>
      </c>
      <c r="M809" t="s">
        <v>65</v>
      </c>
      <c r="N809" s="7">
        <v>46246.28125</v>
      </c>
      <c r="O809" s="7">
        <v>46246.583333333336</v>
      </c>
      <c r="P809">
        <v>0.30208333333333331</v>
      </c>
      <c r="Q809" t="s">
        <v>7</v>
      </c>
      <c r="R809">
        <v>0.30208333333333331</v>
      </c>
    </row>
    <row r="810" spans="1:18" x14ac:dyDescent="0.25">
      <c r="A810">
        <v>22035</v>
      </c>
      <c r="B810" s="6">
        <v>46247</v>
      </c>
      <c r="C810">
        <v>0.28125</v>
      </c>
      <c r="D810" t="s">
        <v>53</v>
      </c>
      <c r="E810">
        <v>0.58333333333333326</v>
      </c>
      <c r="F810">
        <v>30</v>
      </c>
      <c r="G810">
        <v>6.75</v>
      </c>
      <c r="H810" t="s">
        <v>47</v>
      </c>
      <c r="I810" t="s">
        <v>48</v>
      </c>
      <c r="J810" t="s">
        <v>141</v>
      </c>
      <c r="K810" t="s">
        <v>35</v>
      </c>
      <c r="M810" t="s">
        <v>65</v>
      </c>
      <c r="N810" s="7">
        <v>46247.28125</v>
      </c>
      <c r="O810" s="7">
        <v>46247.583333333336</v>
      </c>
      <c r="P810">
        <v>0.30208333333333331</v>
      </c>
      <c r="Q810" t="s">
        <v>7</v>
      </c>
      <c r="R810">
        <v>0.30208333333333331</v>
      </c>
    </row>
    <row r="811" spans="1:18" x14ac:dyDescent="0.25">
      <c r="A811">
        <v>24562</v>
      </c>
      <c r="B811" s="6">
        <v>46223</v>
      </c>
      <c r="C811">
        <v>0.58333333333333326</v>
      </c>
      <c r="D811" t="s">
        <v>60</v>
      </c>
      <c r="E811">
        <v>0.91666666666666663</v>
      </c>
      <c r="F811">
        <v>30</v>
      </c>
      <c r="G811">
        <v>7.5</v>
      </c>
      <c r="H811" t="s">
        <v>47</v>
      </c>
      <c r="I811" t="s">
        <v>48</v>
      </c>
      <c r="J811" t="s">
        <v>141</v>
      </c>
      <c r="K811" t="s">
        <v>35</v>
      </c>
      <c r="M811" t="s">
        <v>66</v>
      </c>
      <c r="N811" s="7">
        <v>46223.583333333336</v>
      </c>
      <c r="O811" s="7">
        <v>46223.916666666664</v>
      </c>
      <c r="P811">
        <v>0.33333333333333331</v>
      </c>
      <c r="Q811" t="s">
        <v>7</v>
      </c>
      <c r="R811">
        <v>0.33333333333333331</v>
      </c>
    </row>
    <row r="812" spans="1:18" x14ac:dyDescent="0.25">
      <c r="A812">
        <v>24562</v>
      </c>
      <c r="B812" s="6">
        <v>46224</v>
      </c>
      <c r="C812">
        <v>0.58333333333333326</v>
      </c>
      <c r="D812" t="s">
        <v>60</v>
      </c>
      <c r="E812">
        <v>0.91666666666666663</v>
      </c>
      <c r="F812">
        <v>30</v>
      </c>
      <c r="G812">
        <v>7.5</v>
      </c>
      <c r="H812" t="s">
        <v>47</v>
      </c>
      <c r="I812" t="s">
        <v>48</v>
      </c>
      <c r="J812" t="s">
        <v>141</v>
      </c>
      <c r="K812" t="s">
        <v>35</v>
      </c>
      <c r="M812" t="s">
        <v>66</v>
      </c>
      <c r="N812" s="7">
        <v>46224.583333333336</v>
      </c>
      <c r="O812" s="7">
        <v>46224.916666666664</v>
      </c>
      <c r="P812">
        <v>0.33333333333333331</v>
      </c>
      <c r="Q812" t="s">
        <v>7</v>
      </c>
      <c r="R812">
        <v>0.33333333333333331</v>
      </c>
    </row>
    <row r="813" spans="1:18" x14ac:dyDescent="0.25">
      <c r="A813">
        <v>24562</v>
      </c>
      <c r="B813" s="6">
        <v>46225</v>
      </c>
      <c r="C813">
        <v>0.58333333333333326</v>
      </c>
      <c r="D813" t="s">
        <v>60</v>
      </c>
      <c r="E813">
        <v>0.91666666666666663</v>
      </c>
      <c r="F813">
        <v>30</v>
      </c>
      <c r="G813">
        <v>7.5</v>
      </c>
      <c r="H813" t="s">
        <v>47</v>
      </c>
      <c r="I813" t="s">
        <v>48</v>
      </c>
      <c r="J813" t="s">
        <v>141</v>
      </c>
      <c r="K813" t="s">
        <v>35</v>
      </c>
      <c r="M813" t="s">
        <v>66</v>
      </c>
      <c r="N813" s="7">
        <v>46225.583333333336</v>
      </c>
      <c r="O813" s="7">
        <v>46225.916666666664</v>
      </c>
      <c r="P813">
        <v>0.33333333333333331</v>
      </c>
      <c r="Q813" t="s">
        <v>7</v>
      </c>
      <c r="R813">
        <v>0.33333333333333331</v>
      </c>
    </row>
    <row r="814" spans="1:18" x14ac:dyDescent="0.25">
      <c r="A814">
        <v>24562</v>
      </c>
      <c r="B814" s="6">
        <v>46237</v>
      </c>
      <c r="C814">
        <v>0.58333333333333326</v>
      </c>
      <c r="D814" t="s">
        <v>60</v>
      </c>
      <c r="E814">
        <v>0.91666666666666663</v>
      </c>
      <c r="F814">
        <v>30</v>
      </c>
      <c r="G814">
        <v>7.5</v>
      </c>
      <c r="H814" t="s">
        <v>47</v>
      </c>
      <c r="I814" t="s">
        <v>48</v>
      </c>
      <c r="J814" t="s">
        <v>141</v>
      </c>
      <c r="K814" t="s">
        <v>35</v>
      </c>
      <c r="M814" t="s">
        <v>66</v>
      </c>
      <c r="N814" s="7">
        <v>46237.583333333336</v>
      </c>
      <c r="O814" s="7">
        <v>46237.916666666664</v>
      </c>
      <c r="P814">
        <v>0.33333333333333331</v>
      </c>
      <c r="Q814" t="s">
        <v>7</v>
      </c>
      <c r="R814">
        <v>0.33333333333333331</v>
      </c>
    </row>
    <row r="815" spans="1:18" x14ac:dyDescent="0.25">
      <c r="A815">
        <v>24562</v>
      </c>
      <c r="B815" s="6">
        <v>46238</v>
      </c>
      <c r="C815">
        <v>0.58333333333333326</v>
      </c>
      <c r="D815" t="s">
        <v>60</v>
      </c>
      <c r="E815">
        <v>0.91666666666666663</v>
      </c>
      <c r="F815">
        <v>30</v>
      </c>
      <c r="G815">
        <v>7.5</v>
      </c>
      <c r="H815" t="s">
        <v>47</v>
      </c>
      <c r="I815" t="s">
        <v>48</v>
      </c>
      <c r="J815" t="s">
        <v>141</v>
      </c>
      <c r="K815" t="s">
        <v>35</v>
      </c>
      <c r="M815" t="s">
        <v>66</v>
      </c>
      <c r="N815" s="7">
        <v>46238.583333333336</v>
      </c>
      <c r="O815" s="7">
        <v>46238.916666666664</v>
      </c>
      <c r="P815">
        <v>0.33333333333333331</v>
      </c>
      <c r="Q815" t="s">
        <v>7</v>
      </c>
      <c r="R815">
        <v>0.33333333333333331</v>
      </c>
    </row>
    <row r="816" spans="1:18" x14ac:dyDescent="0.25">
      <c r="A816">
        <v>24562</v>
      </c>
      <c r="B816" s="6">
        <v>46239</v>
      </c>
      <c r="C816">
        <v>0.58333333333333326</v>
      </c>
      <c r="D816" t="s">
        <v>60</v>
      </c>
      <c r="E816">
        <v>0.91666666666666663</v>
      </c>
      <c r="F816">
        <v>30</v>
      </c>
      <c r="G816">
        <v>7.5</v>
      </c>
      <c r="H816" t="s">
        <v>47</v>
      </c>
      <c r="I816" t="s">
        <v>48</v>
      </c>
      <c r="J816" t="s">
        <v>141</v>
      </c>
      <c r="K816" t="s">
        <v>35</v>
      </c>
      <c r="M816" t="s">
        <v>66</v>
      </c>
      <c r="N816" s="7">
        <v>46239.583333333336</v>
      </c>
      <c r="O816" s="7">
        <v>46239.916666666664</v>
      </c>
      <c r="P816">
        <v>0.33333333333333331</v>
      </c>
      <c r="Q816" t="s">
        <v>7</v>
      </c>
      <c r="R816">
        <v>0.33333333333333331</v>
      </c>
    </row>
    <row r="817" spans="1:18" x14ac:dyDescent="0.25">
      <c r="A817">
        <v>24562</v>
      </c>
      <c r="B817" s="6">
        <v>46241</v>
      </c>
      <c r="C817">
        <v>0.58333333333333326</v>
      </c>
      <c r="D817" t="s">
        <v>60</v>
      </c>
      <c r="E817">
        <v>0.91666666666666663</v>
      </c>
      <c r="F817">
        <v>30</v>
      </c>
      <c r="G817">
        <v>7.5</v>
      </c>
      <c r="H817" t="s">
        <v>47</v>
      </c>
      <c r="I817" t="s">
        <v>48</v>
      </c>
      <c r="J817" t="s">
        <v>141</v>
      </c>
      <c r="K817" t="s">
        <v>35</v>
      </c>
      <c r="M817" t="s">
        <v>66</v>
      </c>
      <c r="N817" s="7">
        <v>46241.583333333336</v>
      </c>
      <c r="O817" s="7">
        <v>46241.916666666664</v>
      </c>
      <c r="P817">
        <v>0.33333333333333331</v>
      </c>
      <c r="Q817" t="s">
        <v>7</v>
      </c>
      <c r="R817">
        <v>0.33333333333333331</v>
      </c>
    </row>
    <row r="818" spans="1:18" x14ac:dyDescent="0.25">
      <c r="A818">
        <v>24562</v>
      </c>
      <c r="B818" s="6">
        <v>46242</v>
      </c>
      <c r="C818">
        <v>0.58333333333333326</v>
      </c>
      <c r="D818" t="s">
        <v>60</v>
      </c>
      <c r="E818">
        <v>0.91666666666666663</v>
      </c>
      <c r="F818">
        <v>30</v>
      </c>
      <c r="G818">
        <v>7.5</v>
      </c>
      <c r="H818" t="s">
        <v>47</v>
      </c>
      <c r="I818" t="s">
        <v>48</v>
      </c>
      <c r="J818" t="s">
        <v>141</v>
      </c>
      <c r="K818" t="s">
        <v>35</v>
      </c>
      <c r="M818" t="s">
        <v>66</v>
      </c>
      <c r="N818" s="7">
        <v>46242.583333333336</v>
      </c>
      <c r="O818" s="7">
        <v>46242.916666666664</v>
      </c>
      <c r="P818">
        <v>0.33333333333333331</v>
      </c>
      <c r="Q818" t="s">
        <v>7</v>
      </c>
      <c r="R818">
        <v>0.33333333333333331</v>
      </c>
    </row>
    <row r="819" spans="1:18" x14ac:dyDescent="0.25">
      <c r="A819">
        <v>26319</v>
      </c>
      <c r="B819" s="6">
        <v>46227</v>
      </c>
      <c r="C819">
        <v>0.25</v>
      </c>
      <c r="D819" t="s">
        <v>158</v>
      </c>
      <c r="E819">
        <v>0.60416666666666663</v>
      </c>
      <c r="F819">
        <v>30</v>
      </c>
      <c r="G819">
        <v>8</v>
      </c>
      <c r="H819" t="s">
        <v>47</v>
      </c>
      <c r="I819" t="s">
        <v>48</v>
      </c>
      <c r="J819" t="s">
        <v>141</v>
      </c>
      <c r="K819" t="s">
        <v>34</v>
      </c>
      <c r="M819" t="s">
        <v>163</v>
      </c>
      <c r="N819" s="7">
        <v>46227.25</v>
      </c>
      <c r="O819" s="7">
        <v>46227.604166666664</v>
      </c>
      <c r="P819">
        <v>0.35416666666666663</v>
      </c>
      <c r="Q819" t="s">
        <v>7</v>
      </c>
      <c r="R819">
        <v>0.35416666666666663</v>
      </c>
    </row>
    <row r="820" spans="1:18" x14ac:dyDescent="0.25">
      <c r="A820">
        <v>26319</v>
      </c>
      <c r="B820" s="6">
        <v>46229</v>
      </c>
      <c r="C820">
        <v>0.25</v>
      </c>
      <c r="D820" t="s">
        <v>158</v>
      </c>
      <c r="E820">
        <v>0.60416666666666663</v>
      </c>
      <c r="F820">
        <v>30</v>
      </c>
      <c r="G820">
        <v>8</v>
      </c>
      <c r="H820" t="s">
        <v>47</v>
      </c>
      <c r="I820" t="s">
        <v>48</v>
      </c>
      <c r="J820" t="s">
        <v>141</v>
      </c>
      <c r="K820" t="s">
        <v>34</v>
      </c>
      <c r="M820" t="s">
        <v>163</v>
      </c>
      <c r="N820" s="7">
        <v>46229.25</v>
      </c>
      <c r="O820" s="7">
        <v>46229.604166666664</v>
      </c>
      <c r="P820">
        <v>0.35416666666666663</v>
      </c>
      <c r="Q820" t="s">
        <v>7</v>
      </c>
      <c r="R820">
        <v>0.35416666666666663</v>
      </c>
    </row>
    <row r="821" spans="1:18" x14ac:dyDescent="0.25">
      <c r="A821">
        <v>26319</v>
      </c>
      <c r="B821" s="6">
        <v>46234</v>
      </c>
      <c r="C821">
        <v>0.25</v>
      </c>
      <c r="D821" t="s">
        <v>158</v>
      </c>
      <c r="E821">
        <v>0.60416666666666663</v>
      </c>
      <c r="F821">
        <v>30</v>
      </c>
      <c r="G821">
        <v>8</v>
      </c>
      <c r="H821" t="s">
        <v>47</v>
      </c>
      <c r="I821" t="s">
        <v>48</v>
      </c>
      <c r="J821" t="s">
        <v>141</v>
      </c>
      <c r="K821" t="s">
        <v>34</v>
      </c>
      <c r="M821" t="s">
        <v>163</v>
      </c>
      <c r="N821" s="7">
        <v>46234.25</v>
      </c>
      <c r="O821" s="7">
        <v>46234.604166666664</v>
      </c>
      <c r="P821">
        <v>0.35416666666666663</v>
      </c>
      <c r="Q821" t="s">
        <v>7</v>
      </c>
      <c r="R821">
        <v>0.35416666666666663</v>
      </c>
    </row>
    <row r="822" spans="1:18" x14ac:dyDescent="0.25">
      <c r="A822">
        <v>26319</v>
      </c>
      <c r="B822" s="6">
        <v>46241</v>
      </c>
      <c r="C822">
        <v>0.25</v>
      </c>
      <c r="D822" t="s">
        <v>158</v>
      </c>
      <c r="E822">
        <v>0.60416666666666663</v>
      </c>
      <c r="F822">
        <v>30</v>
      </c>
      <c r="G822">
        <v>8</v>
      </c>
      <c r="H822" t="s">
        <v>47</v>
      </c>
      <c r="I822" t="s">
        <v>48</v>
      </c>
      <c r="J822" t="s">
        <v>141</v>
      </c>
      <c r="K822" t="s">
        <v>34</v>
      </c>
      <c r="M822" t="s">
        <v>163</v>
      </c>
      <c r="N822" s="7">
        <v>46241.25</v>
      </c>
      <c r="O822" s="7">
        <v>46241.604166666664</v>
      </c>
      <c r="P822">
        <v>0.35416666666666663</v>
      </c>
      <c r="Q822" t="s">
        <v>7</v>
      </c>
      <c r="R822">
        <v>0.35416666666666663</v>
      </c>
    </row>
    <row r="823" spans="1:18" x14ac:dyDescent="0.25">
      <c r="A823">
        <v>26319</v>
      </c>
      <c r="B823" s="6">
        <v>46243</v>
      </c>
      <c r="C823">
        <v>0.25</v>
      </c>
      <c r="D823" t="s">
        <v>158</v>
      </c>
      <c r="E823">
        <v>0.60416666666666663</v>
      </c>
      <c r="F823">
        <v>30</v>
      </c>
      <c r="G823">
        <v>8</v>
      </c>
      <c r="H823" t="s">
        <v>47</v>
      </c>
      <c r="I823" t="s">
        <v>48</v>
      </c>
      <c r="J823" t="s">
        <v>141</v>
      </c>
      <c r="K823" t="s">
        <v>34</v>
      </c>
      <c r="M823" t="s">
        <v>163</v>
      </c>
      <c r="N823" s="7">
        <v>46243.25</v>
      </c>
      <c r="O823" s="7">
        <v>46243.604166666664</v>
      </c>
      <c r="P823">
        <v>0.35416666666666663</v>
      </c>
      <c r="Q823" t="s">
        <v>7</v>
      </c>
      <c r="R823">
        <v>0.35416666666666663</v>
      </c>
    </row>
    <row r="824" spans="1:18" x14ac:dyDescent="0.25">
      <c r="A824">
        <v>26319</v>
      </c>
      <c r="B824" s="6">
        <v>46248</v>
      </c>
      <c r="C824">
        <v>0.25</v>
      </c>
      <c r="D824" t="s">
        <v>158</v>
      </c>
      <c r="E824">
        <v>0.60416666666666663</v>
      </c>
      <c r="F824">
        <v>30</v>
      </c>
      <c r="G824">
        <v>8</v>
      </c>
      <c r="H824" t="s">
        <v>47</v>
      </c>
      <c r="I824" t="s">
        <v>48</v>
      </c>
      <c r="J824" t="s">
        <v>141</v>
      </c>
      <c r="K824" t="s">
        <v>34</v>
      </c>
      <c r="M824" t="s">
        <v>163</v>
      </c>
      <c r="N824" s="7">
        <v>46248.25</v>
      </c>
      <c r="O824" s="7">
        <v>46248.604166666664</v>
      </c>
      <c r="P824">
        <v>0.35416666666666663</v>
      </c>
      <c r="Q824" t="s">
        <v>7</v>
      </c>
      <c r="R824">
        <v>0.35416666666666663</v>
      </c>
    </row>
    <row r="825" spans="1:18" x14ac:dyDescent="0.25">
      <c r="A825">
        <v>23522</v>
      </c>
      <c r="B825" s="6">
        <v>46236</v>
      </c>
      <c r="C825">
        <v>0.91666666666666663</v>
      </c>
      <c r="D825" t="s">
        <v>62</v>
      </c>
      <c r="E825">
        <v>0.25</v>
      </c>
      <c r="F825">
        <v>30</v>
      </c>
      <c r="G825">
        <v>7.5</v>
      </c>
      <c r="H825" t="s">
        <v>47</v>
      </c>
      <c r="I825" t="s">
        <v>48</v>
      </c>
      <c r="J825" t="s">
        <v>141</v>
      </c>
      <c r="K825" t="s">
        <v>35</v>
      </c>
      <c r="M825" t="s">
        <v>125</v>
      </c>
      <c r="N825" s="7">
        <v>46236.916666666664</v>
      </c>
      <c r="O825" s="7">
        <v>46237.25</v>
      </c>
      <c r="P825">
        <v>0.33333333333333331</v>
      </c>
      <c r="Q825" t="s">
        <v>27</v>
      </c>
      <c r="R825">
        <v>0.33333333333333331</v>
      </c>
    </row>
    <row r="826" spans="1:18" x14ac:dyDescent="0.25">
      <c r="A826">
        <v>23522</v>
      </c>
      <c r="B826" s="6">
        <v>46250</v>
      </c>
      <c r="C826">
        <v>0.91666666666666663</v>
      </c>
      <c r="D826" t="s">
        <v>62</v>
      </c>
      <c r="E826">
        <v>0.25</v>
      </c>
      <c r="F826">
        <v>30</v>
      </c>
      <c r="G826">
        <v>7.5</v>
      </c>
      <c r="H826" t="s">
        <v>47</v>
      </c>
      <c r="I826" t="s">
        <v>48</v>
      </c>
      <c r="J826" t="s">
        <v>141</v>
      </c>
      <c r="K826" t="s">
        <v>35</v>
      </c>
      <c r="M826" t="s">
        <v>125</v>
      </c>
      <c r="N826" s="7">
        <v>46250.916666666664</v>
      </c>
      <c r="O826" s="7">
        <v>46251.25</v>
      </c>
      <c r="P826">
        <v>0.33333333333333331</v>
      </c>
      <c r="Q826" t="s">
        <v>27</v>
      </c>
      <c r="R826">
        <v>0.33333333333333331</v>
      </c>
    </row>
    <row r="827" spans="1:18" x14ac:dyDescent="0.25">
      <c r="A827">
        <v>25239</v>
      </c>
      <c r="B827" s="6">
        <v>46224</v>
      </c>
      <c r="C827">
        <v>0.25</v>
      </c>
      <c r="D827" t="s">
        <v>53</v>
      </c>
      <c r="E827">
        <v>0.5625</v>
      </c>
      <c r="F827">
        <v>30</v>
      </c>
      <c r="G827">
        <v>7</v>
      </c>
      <c r="H827" t="s">
        <v>47</v>
      </c>
      <c r="I827" t="s">
        <v>48</v>
      </c>
      <c r="J827" t="s">
        <v>141</v>
      </c>
      <c r="K827" t="s">
        <v>35</v>
      </c>
      <c r="M827" t="s">
        <v>126</v>
      </c>
      <c r="N827" s="7">
        <v>46224.25</v>
      </c>
      <c r="O827" s="7">
        <v>46224.5625</v>
      </c>
      <c r="P827">
        <v>0.3125</v>
      </c>
      <c r="Q827" t="s">
        <v>7</v>
      </c>
      <c r="R827">
        <v>0.3125</v>
      </c>
    </row>
    <row r="828" spans="1:18" x14ac:dyDescent="0.25">
      <c r="A828">
        <v>25239</v>
      </c>
      <c r="B828" s="6">
        <v>46227</v>
      </c>
      <c r="C828">
        <v>0.25</v>
      </c>
      <c r="D828" t="s">
        <v>53</v>
      </c>
      <c r="E828">
        <v>0.58333333333333326</v>
      </c>
      <c r="F828">
        <v>30</v>
      </c>
      <c r="G828">
        <v>7.5</v>
      </c>
      <c r="H828" t="s">
        <v>47</v>
      </c>
      <c r="I828" t="s">
        <v>48</v>
      </c>
      <c r="J828" t="s">
        <v>141</v>
      </c>
      <c r="K828" t="s">
        <v>35</v>
      </c>
      <c r="M828" t="s">
        <v>126</v>
      </c>
      <c r="N828" s="7">
        <v>46227.25</v>
      </c>
      <c r="O828" s="7">
        <v>46227.583333333336</v>
      </c>
      <c r="P828">
        <v>0.33333333333333331</v>
      </c>
      <c r="Q828" t="s">
        <v>7</v>
      </c>
      <c r="R828">
        <v>0.33333333333333331</v>
      </c>
    </row>
    <row r="829" spans="1:18" x14ac:dyDescent="0.25">
      <c r="A829">
        <v>25239</v>
      </c>
      <c r="B829" s="6">
        <v>46229</v>
      </c>
      <c r="C829">
        <v>0.58333333333333326</v>
      </c>
      <c r="D829" t="s">
        <v>60</v>
      </c>
      <c r="E829">
        <v>0.91666666666666663</v>
      </c>
      <c r="F829">
        <v>30</v>
      </c>
      <c r="G829">
        <v>7.5</v>
      </c>
      <c r="H829" t="s">
        <v>47</v>
      </c>
      <c r="I829" t="s">
        <v>48</v>
      </c>
      <c r="J829" t="s">
        <v>141</v>
      </c>
      <c r="K829" t="s">
        <v>35</v>
      </c>
      <c r="M829" t="s">
        <v>126</v>
      </c>
      <c r="N829" s="7">
        <v>46229.583333333336</v>
      </c>
      <c r="O829" s="7">
        <v>46229.916666666664</v>
      </c>
      <c r="P829">
        <v>0.33333333333333331</v>
      </c>
      <c r="Q829" t="s">
        <v>7</v>
      </c>
      <c r="R829">
        <v>0.33333333333333331</v>
      </c>
    </row>
    <row r="830" spans="1:18" x14ac:dyDescent="0.25">
      <c r="A830">
        <v>26014</v>
      </c>
      <c r="B830" s="6">
        <v>46227</v>
      </c>
      <c r="C830">
        <v>0.91666666666666663</v>
      </c>
      <c r="D830" t="s">
        <v>62</v>
      </c>
      <c r="E830">
        <v>0.25</v>
      </c>
      <c r="F830">
        <v>30</v>
      </c>
      <c r="G830">
        <v>7.5</v>
      </c>
      <c r="H830" t="s">
        <v>47</v>
      </c>
      <c r="I830" t="s">
        <v>48</v>
      </c>
      <c r="J830" t="s">
        <v>141</v>
      </c>
      <c r="K830" t="s">
        <v>35</v>
      </c>
      <c r="M830" t="s">
        <v>67</v>
      </c>
      <c r="N830" s="7">
        <v>46227.916666666664</v>
      </c>
      <c r="O830" s="7">
        <v>46228.25</v>
      </c>
      <c r="P830">
        <v>0.33333333333333331</v>
      </c>
      <c r="Q830" t="s">
        <v>27</v>
      </c>
      <c r="R830">
        <v>0.33333333333333331</v>
      </c>
    </row>
    <row r="831" spans="1:18" x14ac:dyDescent="0.25">
      <c r="A831">
        <v>26014</v>
      </c>
      <c r="B831" s="6">
        <v>46241</v>
      </c>
      <c r="C831">
        <v>0.91666666666666663</v>
      </c>
      <c r="D831" t="s">
        <v>62</v>
      </c>
      <c r="E831">
        <v>0.25</v>
      </c>
      <c r="F831">
        <v>30</v>
      </c>
      <c r="G831">
        <v>7.5</v>
      </c>
      <c r="H831" t="s">
        <v>47</v>
      </c>
      <c r="I831" t="s">
        <v>48</v>
      </c>
      <c r="J831" t="s">
        <v>141</v>
      </c>
      <c r="K831" t="s">
        <v>35</v>
      </c>
      <c r="M831" t="s">
        <v>67</v>
      </c>
      <c r="N831" s="7">
        <v>46241.916666666664</v>
      </c>
      <c r="O831" s="7">
        <v>46242.25</v>
      </c>
      <c r="P831">
        <v>0.33333333333333331</v>
      </c>
      <c r="Q831" t="s">
        <v>27</v>
      </c>
      <c r="R831">
        <v>0.33333333333333331</v>
      </c>
    </row>
    <row r="832" spans="1:18" x14ac:dyDescent="0.25">
      <c r="A832">
        <v>20950</v>
      </c>
      <c r="B832" s="6">
        <v>46228</v>
      </c>
      <c r="C832">
        <v>0.58333333333333326</v>
      </c>
      <c r="D832" t="s">
        <v>160</v>
      </c>
      <c r="E832">
        <v>0.91666666666666663</v>
      </c>
      <c r="F832">
        <v>30</v>
      </c>
      <c r="G832">
        <v>7.5</v>
      </c>
      <c r="H832" t="s">
        <v>47</v>
      </c>
      <c r="I832" t="s">
        <v>48</v>
      </c>
      <c r="J832" t="s">
        <v>141</v>
      </c>
      <c r="K832" t="s">
        <v>34</v>
      </c>
      <c r="M832" t="s">
        <v>164</v>
      </c>
      <c r="N832" s="7">
        <v>46228.583333333336</v>
      </c>
      <c r="O832" s="7">
        <v>46228.916666666664</v>
      </c>
      <c r="P832">
        <v>0.33333333333333331</v>
      </c>
      <c r="Q832" t="s">
        <v>7</v>
      </c>
      <c r="R832">
        <v>0.33333333333333331</v>
      </c>
    </row>
    <row r="833" spans="1:18" x14ac:dyDescent="0.25">
      <c r="A833">
        <v>20950</v>
      </c>
      <c r="B833" s="6">
        <v>46229</v>
      </c>
      <c r="C833">
        <v>0.58333333333333326</v>
      </c>
      <c r="D833" t="s">
        <v>160</v>
      </c>
      <c r="E833">
        <v>0.91666666666666663</v>
      </c>
      <c r="F833">
        <v>30</v>
      </c>
      <c r="G833">
        <v>7.5</v>
      </c>
      <c r="H833" t="s">
        <v>47</v>
      </c>
      <c r="I833" t="s">
        <v>48</v>
      </c>
      <c r="J833" t="s">
        <v>141</v>
      </c>
      <c r="K833" t="s">
        <v>34</v>
      </c>
      <c r="M833" t="s">
        <v>164</v>
      </c>
      <c r="N833" s="7">
        <v>46229.583333333336</v>
      </c>
      <c r="O833" s="7">
        <v>46229.916666666664</v>
      </c>
      <c r="P833">
        <v>0.33333333333333331</v>
      </c>
      <c r="Q833" t="s">
        <v>7</v>
      </c>
      <c r="R833">
        <v>0.33333333333333331</v>
      </c>
    </row>
    <row r="834" spans="1:18" x14ac:dyDescent="0.25">
      <c r="A834">
        <v>20950</v>
      </c>
      <c r="B834" s="6">
        <v>46242</v>
      </c>
      <c r="C834">
        <v>0.58333333333333326</v>
      </c>
      <c r="D834" t="s">
        <v>160</v>
      </c>
      <c r="E834">
        <v>0.91666666666666663</v>
      </c>
      <c r="F834">
        <v>30</v>
      </c>
      <c r="G834">
        <v>7.5</v>
      </c>
      <c r="H834" t="s">
        <v>47</v>
      </c>
      <c r="I834" t="s">
        <v>48</v>
      </c>
      <c r="J834" t="s">
        <v>141</v>
      </c>
      <c r="K834" t="s">
        <v>34</v>
      </c>
      <c r="M834" t="s">
        <v>164</v>
      </c>
      <c r="N834" s="7">
        <v>46242.583333333336</v>
      </c>
      <c r="O834" s="7">
        <v>46242.916666666664</v>
      </c>
      <c r="P834">
        <v>0.33333333333333331</v>
      </c>
      <c r="Q834" t="s">
        <v>7</v>
      </c>
      <c r="R834">
        <v>0.33333333333333331</v>
      </c>
    </row>
    <row r="835" spans="1:18" x14ac:dyDescent="0.25">
      <c r="A835">
        <v>20950</v>
      </c>
      <c r="B835" s="6">
        <v>46243</v>
      </c>
      <c r="C835">
        <v>0.58333333333333326</v>
      </c>
      <c r="D835" t="s">
        <v>160</v>
      </c>
      <c r="E835">
        <v>0.91666666666666663</v>
      </c>
      <c r="F835">
        <v>30</v>
      </c>
      <c r="G835">
        <v>7.5</v>
      </c>
      <c r="H835" t="s">
        <v>47</v>
      </c>
      <c r="I835" t="s">
        <v>48</v>
      </c>
      <c r="J835" t="s">
        <v>141</v>
      </c>
      <c r="K835" t="s">
        <v>34</v>
      </c>
      <c r="M835" t="s">
        <v>164</v>
      </c>
      <c r="N835" s="7">
        <v>46243.583333333336</v>
      </c>
      <c r="O835" s="7">
        <v>46243.916666666664</v>
      </c>
      <c r="P835">
        <v>0.33333333333333331</v>
      </c>
      <c r="Q835" t="s">
        <v>7</v>
      </c>
      <c r="R835">
        <v>0.33333333333333331</v>
      </c>
    </row>
    <row r="836" spans="1:18" x14ac:dyDescent="0.25">
      <c r="A836">
        <v>23520</v>
      </c>
      <c r="B836" s="6">
        <v>46234</v>
      </c>
      <c r="C836">
        <v>0.25</v>
      </c>
      <c r="D836" t="s">
        <v>53</v>
      </c>
      <c r="E836">
        <v>0.58333333333333326</v>
      </c>
      <c r="F836">
        <v>30</v>
      </c>
      <c r="G836">
        <v>7.5</v>
      </c>
      <c r="H836" t="s">
        <v>47</v>
      </c>
      <c r="I836" t="s">
        <v>48</v>
      </c>
      <c r="J836" t="s">
        <v>141</v>
      </c>
      <c r="K836" t="s">
        <v>35</v>
      </c>
      <c r="M836" t="s">
        <v>68</v>
      </c>
      <c r="N836" s="7">
        <v>46234.25</v>
      </c>
      <c r="O836" s="7">
        <v>46234.583333333336</v>
      </c>
      <c r="P836">
        <v>0.33333333333333331</v>
      </c>
      <c r="Q836" t="s">
        <v>7</v>
      </c>
      <c r="R836">
        <v>0.33333333333333331</v>
      </c>
    </row>
    <row r="837" spans="1:18" x14ac:dyDescent="0.25">
      <c r="A837">
        <v>23520</v>
      </c>
      <c r="B837" s="6">
        <v>46242</v>
      </c>
      <c r="C837">
        <v>0.25</v>
      </c>
      <c r="D837" t="s">
        <v>53</v>
      </c>
      <c r="E837">
        <v>0.58333333333333326</v>
      </c>
      <c r="F837">
        <v>30</v>
      </c>
      <c r="G837">
        <v>7.5</v>
      </c>
      <c r="H837" t="s">
        <v>47</v>
      </c>
      <c r="I837" t="s">
        <v>48</v>
      </c>
      <c r="J837" t="s">
        <v>141</v>
      </c>
      <c r="K837" t="s">
        <v>35</v>
      </c>
      <c r="M837" t="s">
        <v>68</v>
      </c>
      <c r="N837" s="7">
        <v>46242.25</v>
      </c>
      <c r="O837" s="7">
        <v>46242.583333333336</v>
      </c>
      <c r="P837">
        <v>0.33333333333333331</v>
      </c>
      <c r="Q837" t="s">
        <v>7</v>
      </c>
      <c r="R837">
        <v>0.33333333333333331</v>
      </c>
    </row>
    <row r="838" spans="1:18" x14ac:dyDescent="0.25">
      <c r="A838">
        <v>23520</v>
      </c>
      <c r="B838" s="6">
        <v>46243</v>
      </c>
      <c r="C838">
        <v>0.25</v>
      </c>
      <c r="D838" t="s">
        <v>53</v>
      </c>
      <c r="E838">
        <v>0.58333333333333326</v>
      </c>
      <c r="F838">
        <v>30</v>
      </c>
      <c r="G838">
        <v>7.5</v>
      </c>
      <c r="H838" t="s">
        <v>47</v>
      </c>
      <c r="I838" t="s">
        <v>48</v>
      </c>
      <c r="J838" t="s">
        <v>141</v>
      </c>
      <c r="K838" t="s">
        <v>35</v>
      </c>
      <c r="M838" t="s">
        <v>68</v>
      </c>
      <c r="N838" s="7">
        <v>46243.25</v>
      </c>
      <c r="O838" s="7">
        <v>46243.583333333336</v>
      </c>
      <c r="P838">
        <v>0.33333333333333331</v>
      </c>
      <c r="Q838" t="s">
        <v>7</v>
      </c>
      <c r="R838">
        <v>0.33333333333333331</v>
      </c>
    </row>
    <row r="839" spans="1:18" x14ac:dyDescent="0.25">
      <c r="A839">
        <v>23520</v>
      </c>
      <c r="B839" s="6">
        <v>46244</v>
      </c>
      <c r="C839">
        <v>0.25</v>
      </c>
      <c r="D839" t="s">
        <v>53</v>
      </c>
      <c r="E839">
        <v>0.58333333333333326</v>
      </c>
      <c r="F839">
        <v>30</v>
      </c>
      <c r="G839">
        <v>7.5</v>
      </c>
      <c r="H839" t="s">
        <v>47</v>
      </c>
      <c r="I839" t="s">
        <v>48</v>
      </c>
      <c r="J839" t="s">
        <v>141</v>
      </c>
      <c r="K839" t="s">
        <v>35</v>
      </c>
      <c r="M839" t="s">
        <v>68</v>
      </c>
      <c r="N839" s="7">
        <v>46244.25</v>
      </c>
      <c r="O839" s="7">
        <v>46244.583333333336</v>
      </c>
      <c r="P839">
        <v>0.33333333333333331</v>
      </c>
      <c r="Q839" t="s">
        <v>7</v>
      </c>
      <c r="R839">
        <v>0.33333333333333331</v>
      </c>
    </row>
    <row r="840" spans="1:18" x14ac:dyDescent="0.25">
      <c r="A840">
        <v>23520</v>
      </c>
      <c r="B840" s="6">
        <v>46248</v>
      </c>
      <c r="C840">
        <v>0.25</v>
      </c>
      <c r="D840" t="s">
        <v>53</v>
      </c>
      <c r="E840">
        <v>0.58333333333333326</v>
      </c>
      <c r="F840">
        <v>30</v>
      </c>
      <c r="G840">
        <v>7.5</v>
      </c>
      <c r="H840" t="s">
        <v>47</v>
      </c>
      <c r="I840" t="s">
        <v>48</v>
      </c>
      <c r="J840" t="s">
        <v>141</v>
      </c>
      <c r="K840" t="s">
        <v>35</v>
      </c>
      <c r="M840" t="s">
        <v>68</v>
      </c>
      <c r="N840" s="7">
        <v>46248.25</v>
      </c>
      <c r="O840" s="7">
        <v>46248.583333333336</v>
      </c>
      <c r="P840">
        <v>0.33333333333333331</v>
      </c>
      <c r="Q840" t="s">
        <v>7</v>
      </c>
      <c r="R840">
        <v>0.33333333333333331</v>
      </c>
    </row>
    <row r="841" spans="1:18" x14ac:dyDescent="0.25">
      <c r="A841">
        <v>20088</v>
      </c>
      <c r="B841" s="6">
        <v>46233</v>
      </c>
      <c r="C841">
        <v>0.91666666666666663</v>
      </c>
      <c r="D841" t="s">
        <v>62</v>
      </c>
      <c r="E841">
        <v>0.25</v>
      </c>
      <c r="F841">
        <v>30</v>
      </c>
      <c r="G841">
        <v>7.5</v>
      </c>
      <c r="H841" t="s">
        <v>47</v>
      </c>
      <c r="I841" t="s">
        <v>48</v>
      </c>
      <c r="J841" t="s">
        <v>141</v>
      </c>
      <c r="K841" t="s">
        <v>35</v>
      </c>
      <c r="M841" t="s">
        <v>142</v>
      </c>
      <c r="N841" s="7">
        <v>46233.916666666664</v>
      </c>
      <c r="O841" s="7">
        <v>46234.25</v>
      </c>
      <c r="P841">
        <v>0.33333333333333331</v>
      </c>
      <c r="Q841" t="s">
        <v>27</v>
      </c>
      <c r="R841">
        <v>0.33333333333333331</v>
      </c>
    </row>
    <row r="842" spans="1:18" x14ac:dyDescent="0.25">
      <c r="A842">
        <v>20088</v>
      </c>
      <c r="B842" s="6">
        <v>46234</v>
      </c>
      <c r="C842">
        <v>0.91666666666666663</v>
      </c>
      <c r="D842" t="s">
        <v>62</v>
      </c>
      <c r="E842">
        <v>0.25</v>
      </c>
      <c r="F842">
        <v>30</v>
      </c>
      <c r="G842">
        <v>7.5</v>
      </c>
      <c r="H842" t="s">
        <v>47</v>
      </c>
      <c r="I842" t="s">
        <v>48</v>
      </c>
      <c r="J842" t="s">
        <v>141</v>
      </c>
      <c r="K842" t="s">
        <v>35</v>
      </c>
      <c r="M842" t="s">
        <v>142</v>
      </c>
      <c r="N842" s="7">
        <v>46234.916666666664</v>
      </c>
      <c r="O842" s="7">
        <v>46235.25</v>
      </c>
      <c r="P842">
        <v>0.33333333333333331</v>
      </c>
      <c r="Q842" t="s">
        <v>27</v>
      </c>
      <c r="R842">
        <v>0.33333333333333331</v>
      </c>
    </row>
    <row r="843" spans="1:18" x14ac:dyDescent="0.25">
      <c r="A843">
        <v>20088</v>
      </c>
      <c r="B843" s="6">
        <v>46235</v>
      </c>
      <c r="C843">
        <v>0.91666666666666663</v>
      </c>
      <c r="D843" t="s">
        <v>62</v>
      </c>
      <c r="E843">
        <v>0.25</v>
      </c>
      <c r="F843">
        <v>30</v>
      </c>
      <c r="G843">
        <v>7.5</v>
      </c>
      <c r="H843" t="s">
        <v>47</v>
      </c>
      <c r="I843" t="s">
        <v>48</v>
      </c>
      <c r="J843" t="s">
        <v>141</v>
      </c>
      <c r="K843" t="s">
        <v>35</v>
      </c>
      <c r="M843" t="s">
        <v>142</v>
      </c>
      <c r="N843" s="7">
        <v>46235.916666666664</v>
      </c>
      <c r="O843" s="7">
        <v>46236.25</v>
      </c>
      <c r="P843">
        <v>0.33333333333333331</v>
      </c>
      <c r="Q843" t="s">
        <v>27</v>
      </c>
      <c r="R843">
        <v>0.33333333333333331</v>
      </c>
    </row>
    <row r="844" spans="1:18" x14ac:dyDescent="0.25">
      <c r="A844">
        <v>20088</v>
      </c>
      <c r="B844" s="6">
        <v>46247</v>
      </c>
      <c r="C844">
        <v>0.91666666666666663</v>
      </c>
      <c r="D844" t="s">
        <v>62</v>
      </c>
      <c r="E844">
        <v>0.25</v>
      </c>
      <c r="F844">
        <v>30</v>
      </c>
      <c r="G844">
        <v>7.5</v>
      </c>
      <c r="H844" t="s">
        <v>47</v>
      </c>
      <c r="I844" t="s">
        <v>48</v>
      </c>
      <c r="J844" t="s">
        <v>141</v>
      </c>
      <c r="K844" t="s">
        <v>35</v>
      </c>
      <c r="M844" t="s">
        <v>142</v>
      </c>
      <c r="N844" s="7">
        <v>46247.916666666664</v>
      </c>
      <c r="O844" s="7">
        <v>46248.25</v>
      </c>
      <c r="P844">
        <v>0.33333333333333331</v>
      </c>
      <c r="Q844" t="s">
        <v>27</v>
      </c>
      <c r="R844">
        <v>0.33333333333333331</v>
      </c>
    </row>
    <row r="845" spans="1:18" x14ac:dyDescent="0.25">
      <c r="A845">
        <v>20088</v>
      </c>
      <c r="B845" s="6">
        <v>46248</v>
      </c>
      <c r="C845">
        <v>0.91666666666666663</v>
      </c>
      <c r="D845" t="s">
        <v>62</v>
      </c>
      <c r="E845">
        <v>0.25</v>
      </c>
      <c r="F845">
        <v>30</v>
      </c>
      <c r="G845">
        <v>7.5</v>
      </c>
      <c r="H845" t="s">
        <v>47</v>
      </c>
      <c r="I845" t="s">
        <v>48</v>
      </c>
      <c r="J845" t="s">
        <v>141</v>
      </c>
      <c r="K845" t="s">
        <v>35</v>
      </c>
      <c r="M845" t="s">
        <v>142</v>
      </c>
      <c r="N845" s="7">
        <v>46248.916666666664</v>
      </c>
      <c r="O845" s="7">
        <v>46249.25</v>
      </c>
      <c r="P845">
        <v>0.33333333333333331</v>
      </c>
      <c r="Q845" t="s">
        <v>27</v>
      </c>
      <c r="R845">
        <v>0.33333333333333331</v>
      </c>
    </row>
    <row r="846" spans="1:18" x14ac:dyDescent="0.25">
      <c r="A846">
        <v>20088</v>
      </c>
      <c r="B846" s="6">
        <v>46249</v>
      </c>
      <c r="C846">
        <v>0.91666666666666663</v>
      </c>
      <c r="D846" t="s">
        <v>62</v>
      </c>
      <c r="E846">
        <v>0.25</v>
      </c>
      <c r="F846">
        <v>30</v>
      </c>
      <c r="G846">
        <v>7.5</v>
      </c>
      <c r="H846" t="s">
        <v>47</v>
      </c>
      <c r="I846" t="s">
        <v>48</v>
      </c>
      <c r="J846" t="s">
        <v>141</v>
      </c>
      <c r="K846" t="s">
        <v>35</v>
      </c>
      <c r="M846" t="s">
        <v>142</v>
      </c>
      <c r="N846" s="7">
        <v>46249.916666666664</v>
      </c>
      <c r="O846" s="7">
        <v>46250.25</v>
      </c>
      <c r="P846">
        <v>0.33333333333333331</v>
      </c>
      <c r="Q846" t="s">
        <v>27</v>
      </c>
      <c r="R846">
        <v>0.33333333333333331</v>
      </c>
    </row>
    <row r="847" spans="1:18" x14ac:dyDescent="0.25">
      <c r="A847">
        <v>22263</v>
      </c>
      <c r="B847" s="6">
        <v>46223</v>
      </c>
      <c r="C847">
        <v>0.91666666666666663</v>
      </c>
      <c r="D847" t="s">
        <v>62</v>
      </c>
      <c r="E847">
        <v>0.25</v>
      </c>
      <c r="F847">
        <v>30</v>
      </c>
      <c r="G847">
        <v>7.5</v>
      </c>
      <c r="H847" t="s">
        <v>47</v>
      </c>
      <c r="I847" t="s">
        <v>48</v>
      </c>
      <c r="J847" t="s">
        <v>141</v>
      </c>
      <c r="K847" t="s">
        <v>35</v>
      </c>
      <c r="M847" t="s">
        <v>69</v>
      </c>
      <c r="N847" s="7">
        <v>46223.916666666664</v>
      </c>
      <c r="O847" s="7">
        <v>46224.25</v>
      </c>
      <c r="P847">
        <v>0.33333333333333331</v>
      </c>
      <c r="Q847" t="s">
        <v>27</v>
      </c>
      <c r="R847">
        <v>0.33333333333333331</v>
      </c>
    </row>
    <row r="848" spans="1:18" x14ac:dyDescent="0.25">
      <c r="A848">
        <v>22263</v>
      </c>
      <c r="B848" s="6">
        <v>46237</v>
      </c>
      <c r="C848">
        <v>0.91666666666666663</v>
      </c>
      <c r="D848" t="s">
        <v>62</v>
      </c>
      <c r="E848">
        <v>0.25</v>
      </c>
      <c r="F848">
        <v>30</v>
      </c>
      <c r="G848">
        <v>7.5</v>
      </c>
      <c r="H848" t="s">
        <v>47</v>
      </c>
      <c r="I848" t="s">
        <v>48</v>
      </c>
      <c r="J848" t="s">
        <v>141</v>
      </c>
      <c r="K848" t="s">
        <v>35</v>
      </c>
      <c r="M848" t="s">
        <v>69</v>
      </c>
      <c r="N848" s="7">
        <v>46237.916666666664</v>
      </c>
      <c r="O848" s="7">
        <v>46238.25</v>
      </c>
      <c r="P848">
        <v>0.33333333333333331</v>
      </c>
      <c r="Q848" t="s">
        <v>27</v>
      </c>
      <c r="R848">
        <v>0.33333333333333331</v>
      </c>
    </row>
    <row r="849" spans="1:18" x14ac:dyDescent="0.25">
      <c r="A849">
        <v>22769</v>
      </c>
      <c r="B849" s="6">
        <v>46237</v>
      </c>
      <c r="C849">
        <v>0.25</v>
      </c>
      <c r="D849" t="s">
        <v>158</v>
      </c>
      <c r="E849">
        <v>0.60416666666666663</v>
      </c>
      <c r="F849">
        <v>30</v>
      </c>
      <c r="G849">
        <v>8</v>
      </c>
      <c r="H849" t="s">
        <v>47</v>
      </c>
      <c r="I849" t="s">
        <v>48</v>
      </c>
      <c r="J849" t="s">
        <v>141</v>
      </c>
      <c r="K849" t="s">
        <v>34</v>
      </c>
      <c r="M849" t="s">
        <v>165</v>
      </c>
      <c r="N849" s="7">
        <v>46237.25</v>
      </c>
      <c r="O849" s="7">
        <v>46237.604166666664</v>
      </c>
      <c r="P849">
        <v>0.35416666666666663</v>
      </c>
      <c r="Q849" t="s">
        <v>7</v>
      </c>
      <c r="R849">
        <v>0.35416666666666663</v>
      </c>
    </row>
    <row r="850" spans="1:18" x14ac:dyDescent="0.25">
      <c r="A850">
        <v>23282</v>
      </c>
      <c r="B850" s="6">
        <v>46229</v>
      </c>
      <c r="C850">
        <v>0.91666666666666663</v>
      </c>
      <c r="D850" t="s">
        <v>62</v>
      </c>
      <c r="E850">
        <v>0.25</v>
      </c>
      <c r="F850">
        <v>30</v>
      </c>
      <c r="G850">
        <v>7.5</v>
      </c>
      <c r="H850" t="s">
        <v>47</v>
      </c>
      <c r="I850" t="s">
        <v>48</v>
      </c>
      <c r="J850" t="s">
        <v>141</v>
      </c>
      <c r="K850" t="s">
        <v>35</v>
      </c>
      <c r="M850" t="s">
        <v>127</v>
      </c>
      <c r="N850" s="7">
        <v>46229.916666666664</v>
      </c>
      <c r="O850" s="7">
        <v>46230.25</v>
      </c>
      <c r="P850">
        <v>0.33333333333333331</v>
      </c>
      <c r="Q850" t="s">
        <v>27</v>
      </c>
      <c r="R850">
        <v>0.33333333333333331</v>
      </c>
    </row>
    <row r="851" spans="1:18" x14ac:dyDescent="0.25">
      <c r="A851">
        <v>23282</v>
      </c>
      <c r="B851" s="6">
        <v>46240</v>
      </c>
      <c r="C851">
        <v>0.91666666666666663</v>
      </c>
      <c r="D851" t="s">
        <v>62</v>
      </c>
      <c r="E851">
        <v>0.25</v>
      </c>
      <c r="F851">
        <v>30</v>
      </c>
      <c r="G851">
        <v>7.5</v>
      </c>
      <c r="H851" t="s">
        <v>47</v>
      </c>
      <c r="I851" t="s">
        <v>48</v>
      </c>
      <c r="J851" t="s">
        <v>141</v>
      </c>
      <c r="K851" t="s">
        <v>35</v>
      </c>
      <c r="M851" t="s">
        <v>127</v>
      </c>
      <c r="N851" s="7">
        <v>46240.916666666664</v>
      </c>
      <c r="O851" s="7">
        <v>46241.25</v>
      </c>
      <c r="P851">
        <v>0.33333333333333331</v>
      </c>
      <c r="Q851" t="s">
        <v>27</v>
      </c>
      <c r="R851">
        <v>0.33333333333333331</v>
      </c>
    </row>
    <row r="852" spans="1:18" x14ac:dyDescent="0.25">
      <c r="A852">
        <v>23282</v>
      </c>
      <c r="B852" s="6">
        <v>46243</v>
      </c>
      <c r="C852">
        <v>0.91666666666666663</v>
      </c>
      <c r="D852" t="s">
        <v>62</v>
      </c>
      <c r="E852">
        <v>0.25</v>
      </c>
      <c r="F852">
        <v>30</v>
      </c>
      <c r="G852">
        <v>7.5</v>
      </c>
      <c r="H852" t="s">
        <v>47</v>
      </c>
      <c r="I852" t="s">
        <v>48</v>
      </c>
      <c r="J852" t="s">
        <v>141</v>
      </c>
      <c r="K852" t="s">
        <v>35</v>
      </c>
      <c r="M852" t="s">
        <v>127</v>
      </c>
      <c r="N852" s="7">
        <v>46243.916666666664</v>
      </c>
      <c r="O852" s="7">
        <v>46244.25</v>
      </c>
      <c r="P852">
        <v>0.33333333333333331</v>
      </c>
      <c r="Q852" t="s">
        <v>27</v>
      </c>
      <c r="R852">
        <v>0.33333333333333331</v>
      </c>
    </row>
    <row r="853" spans="1:18" x14ac:dyDescent="0.25">
      <c r="A853">
        <v>19835</v>
      </c>
      <c r="B853" s="6">
        <v>46235</v>
      </c>
      <c r="C853">
        <v>0.58333333333333326</v>
      </c>
      <c r="D853" t="s">
        <v>60</v>
      </c>
      <c r="E853">
        <v>0.91666666666666663</v>
      </c>
      <c r="F853">
        <v>30</v>
      </c>
      <c r="G853">
        <v>7.5</v>
      </c>
      <c r="H853" t="s">
        <v>47</v>
      </c>
      <c r="I853" t="s">
        <v>48</v>
      </c>
      <c r="J853" t="s">
        <v>141</v>
      </c>
      <c r="K853" t="s">
        <v>35</v>
      </c>
      <c r="M853" t="s">
        <v>71</v>
      </c>
      <c r="N853" s="7">
        <v>46235.583333333336</v>
      </c>
      <c r="O853" s="7">
        <v>46235.916666666664</v>
      </c>
      <c r="P853">
        <v>0.33333333333333331</v>
      </c>
      <c r="Q853" t="s">
        <v>7</v>
      </c>
      <c r="R853">
        <v>0.33333333333333331</v>
      </c>
    </row>
    <row r="854" spans="1:18" x14ac:dyDescent="0.25">
      <c r="A854">
        <v>19835</v>
      </c>
      <c r="B854" s="6">
        <v>46249</v>
      </c>
      <c r="C854">
        <v>0.58333333333333326</v>
      </c>
      <c r="D854" t="s">
        <v>60</v>
      </c>
      <c r="E854">
        <v>0.91666666666666663</v>
      </c>
      <c r="F854">
        <v>30</v>
      </c>
      <c r="G854">
        <v>7.5</v>
      </c>
      <c r="H854" t="s">
        <v>47</v>
      </c>
      <c r="I854" t="s">
        <v>48</v>
      </c>
      <c r="J854" t="s">
        <v>141</v>
      </c>
      <c r="K854" t="s">
        <v>35</v>
      </c>
      <c r="M854" t="s">
        <v>71</v>
      </c>
      <c r="N854" s="7">
        <v>46249.583333333336</v>
      </c>
      <c r="O854" s="7">
        <v>46249.916666666664</v>
      </c>
      <c r="P854">
        <v>0.33333333333333331</v>
      </c>
      <c r="Q854" t="s">
        <v>7</v>
      </c>
      <c r="R854">
        <v>0.33333333333333331</v>
      </c>
    </row>
    <row r="855" spans="1:18" x14ac:dyDescent="0.25">
      <c r="A855">
        <v>23266</v>
      </c>
      <c r="B855" s="6">
        <v>46225</v>
      </c>
      <c r="C855">
        <v>0.25</v>
      </c>
      <c r="D855" t="s">
        <v>53</v>
      </c>
      <c r="E855">
        <v>0.58333333333333326</v>
      </c>
      <c r="F855">
        <v>30</v>
      </c>
      <c r="G855">
        <v>7.5</v>
      </c>
      <c r="H855" t="s">
        <v>47</v>
      </c>
      <c r="I855" t="s">
        <v>48</v>
      </c>
      <c r="J855" t="s">
        <v>141</v>
      </c>
      <c r="K855" t="s">
        <v>35</v>
      </c>
      <c r="M855" t="s">
        <v>72</v>
      </c>
      <c r="N855" s="7">
        <v>46225.25</v>
      </c>
      <c r="O855" s="7">
        <v>46225.583333333336</v>
      </c>
      <c r="P855">
        <v>0.33333333333333331</v>
      </c>
      <c r="Q855" t="s">
        <v>7</v>
      </c>
      <c r="R855">
        <v>0.33333333333333331</v>
      </c>
    </row>
    <row r="856" spans="1:18" x14ac:dyDescent="0.25">
      <c r="A856">
        <v>23266</v>
      </c>
      <c r="B856" s="6">
        <v>46230</v>
      </c>
      <c r="C856">
        <v>0.25</v>
      </c>
      <c r="D856" t="s">
        <v>53</v>
      </c>
      <c r="E856">
        <v>0.58333333333333326</v>
      </c>
      <c r="F856">
        <v>30</v>
      </c>
      <c r="G856">
        <v>7.5</v>
      </c>
      <c r="H856" t="s">
        <v>47</v>
      </c>
      <c r="I856" t="s">
        <v>48</v>
      </c>
      <c r="J856" t="s">
        <v>141</v>
      </c>
      <c r="K856" t="s">
        <v>35</v>
      </c>
      <c r="M856" t="s">
        <v>72</v>
      </c>
      <c r="N856" s="7">
        <v>46230.25</v>
      </c>
      <c r="O856" s="7">
        <v>46230.583333333336</v>
      </c>
      <c r="P856">
        <v>0.33333333333333331</v>
      </c>
      <c r="Q856" t="s">
        <v>7</v>
      </c>
      <c r="R856">
        <v>0.33333333333333331</v>
      </c>
    </row>
    <row r="857" spans="1:18" x14ac:dyDescent="0.25">
      <c r="A857">
        <v>23266</v>
      </c>
      <c r="B857" s="6">
        <v>46231</v>
      </c>
      <c r="C857">
        <v>0.25</v>
      </c>
      <c r="D857" t="s">
        <v>53</v>
      </c>
      <c r="E857">
        <v>0.58333333333333326</v>
      </c>
      <c r="F857">
        <v>30</v>
      </c>
      <c r="G857">
        <v>7.5</v>
      </c>
      <c r="H857" t="s">
        <v>47</v>
      </c>
      <c r="I857" t="s">
        <v>48</v>
      </c>
      <c r="J857" t="s">
        <v>141</v>
      </c>
      <c r="K857" t="s">
        <v>35</v>
      </c>
      <c r="M857" t="s">
        <v>72</v>
      </c>
      <c r="N857" s="7">
        <v>46231.25</v>
      </c>
      <c r="O857" s="7">
        <v>46231.583333333336</v>
      </c>
      <c r="P857">
        <v>0.33333333333333331</v>
      </c>
      <c r="Q857" t="s">
        <v>7</v>
      </c>
      <c r="R857">
        <v>0.33333333333333331</v>
      </c>
    </row>
    <row r="858" spans="1:18" x14ac:dyDescent="0.25">
      <c r="A858">
        <v>23266</v>
      </c>
      <c r="B858" s="6">
        <v>46240</v>
      </c>
      <c r="C858">
        <v>0.25</v>
      </c>
      <c r="D858" t="s">
        <v>53</v>
      </c>
      <c r="E858">
        <v>0.58333333333333326</v>
      </c>
      <c r="F858">
        <v>30</v>
      </c>
      <c r="G858">
        <v>7.5</v>
      </c>
      <c r="H858" t="s">
        <v>47</v>
      </c>
      <c r="I858" t="s">
        <v>48</v>
      </c>
      <c r="J858" t="s">
        <v>141</v>
      </c>
      <c r="K858" t="s">
        <v>35</v>
      </c>
      <c r="M858" t="s">
        <v>72</v>
      </c>
      <c r="N858" s="7">
        <v>46240.25</v>
      </c>
      <c r="O858" s="7">
        <v>46240.583333333336</v>
      </c>
      <c r="P858">
        <v>0.33333333333333331</v>
      </c>
      <c r="Q858" t="s">
        <v>7</v>
      </c>
      <c r="R858">
        <v>0.33333333333333331</v>
      </c>
    </row>
    <row r="859" spans="1:18" x14ac:dyDescent="0.25">
      <c r="A859">
        <v>26401</v>
      </c>
      <c r="B859" s="6">
        <v>46226</v>
      </c>
      <c r="C859">
        <v>0.58333333333333326</v>
      </c>
      <c r="D859" t="s">
        <v>60</v>
      </c>
      <c r="E859">
        <v>0.91666666666666663</v>
      </c>
      <c r="F859">
        <v>30</v>
      </c>
      <c r="G859">
        <v>7.5</v>
      </c>
      <c r="H859" t="s">
        <v>47</v>
      </c>
      <c r="I859" t="s">
        <v>48</v>
      </c>
      <c r="J859" t="s">
        <v>141</v>
      </c>
      <c r="K859" t="s">
        <v>35</v>
      </c>
      <c r="M859" t="s">
        <v>73</v>
      </c>
      <c r="N859" s="7">
        <v>46226.583333333336</v>
      </c>
      <c r="O859" s="7">
        <v>46226.916666666664</v>
      </c>
      <c r="P859">
        <v>0.33333333333333331</v>
      </c>
      <c r="Q859" t="s">
        <v>7</v>
      </c>
      <c r="R859">
        <v>0.33333333333333331</v>
      </c>
    </row>
    <row r="860" spans="1:18" x14ac:dyDescent="0.25">
      <c r="A860">
        <v>21589</v>
      </c>
      <c r="B860" s="6">
        <v>46233</v>
      </c>
      <c r="C860">
        <v>0.58333333333333326</v>
      </c>
      <c r="D860" t="s">
        <v>60</v>
      </c>
      <c r="E860">
        <v>0.91666666666666663</v>
      </c>
      <c r="F860">
        <v>30</v>
      </c>
      <c r="G860">
        <v>7.5</v>
      </c>
      <c r="H860" t="s">
        <v>47</v>
      </c>
      <c r="I860" t="s">
        <v>48</v>
      </c>
      <c r="J860" t="s">
        <v>141</v>
      </c>
      <c r="K860" t="s">
        <v>35</v>
      </c>
      <c r="M860" t="s">
        <v>74</v>
      </c>
      <c r="N860" s="7">
        <v>46233.583333333336</v>
      </c>
      <c r="O860" s="7">
        <v>46233.916666666664</v>
      </c>
      <c r="P860">
        <v>0.33333333333333331</v>
      </c>
      <c r="Q860" t="s">
        <v>7</v>
      </c>
      <c r="R860">
        <v>0.33333333333333331</v>
      </c>
    </row>
    <row r="861" spans="1:18" x14ac:dyDescent="0.25">
      <c r="A861">
        <v>21589</v>
      </c>
      <c r="B861" s="6">
        <v>46234</v>
      </c>
      <c r="C861">
        <v>0.58333333333333326</v>
      </c>
      <c r="D861" t="s">
        <v>60</v>
      </c>
      <c r="E861">
        <v>0.91666666666666663</v>
      </c>
      <c r="F861">
        <v>30</v>
      </c>
      <c r="G861">
        <v>7.5</v>
      </c>
      <c r="H861" t="s">
        <v>47</v>
      </c>
      <c r="I861" t="s">
        <v>48</v>
      </c>
      <c r="J861" t="s">
        <v>141</v>
      </c>
      <c r="K861" t="s">
        <v>35</v>
      </c>
      <c r="M861" t="s">
        <v>74</v>
      </c>
      <c r="N861" s="7">
        <v>46234.583333333336</v>
      </c>
      <c r="O861" s="7">
        <v>46234.916666666664</v>
      </c>
      <c r="P861">
        <v>0.33333333333333331</v>
      </c>
      <c r="Q861" t="s">
        <v>7</v>
      </c>
      <c r="R861">
        <v>0.33333333333333331</v>
      </c>
    </row>
    <row r="862" spans="1:18" x14ac:dyDescent="0.25">
      <c r="A862">
        <v>21589</v>
      </c>
      <c r="B862" s="6">
        <v>46236</v>
      </c>
      <c r="C862">
        <v>0.58333333333333326</v>
      </c>
      <c r="D862" t="s">
        <v>60</v>
      </c>
      <c r="E862">
        <v>0.91666666666666663</v>
      </c>
      <c r="F862">
        <v>30</v>
      </c>
      <c r="G862">
        <v>7.5</v>
      </c>
      <c r="H862" t="s">
        <v>47</v>
      </c>
      <c r="I862" t="s">
        <v>48</v>
      </c>
      <c r="J862" t="s">
        <v>141</v>
      </c>
      <c r="K862" t="s">
        <v>35</v>
      </c>
      <c r="M862" t="s">
        <v>74</v>
      </c>
      <c r="N862" s="7">
        <v>46236.583333333336</v>
      </c>
      <c r="O862" s="7">
        <v>46236.916666666664</v>
      </c>
      <c r="P862">
        <v>0.33333333333333331</v>
      </c>
      <c r="Q862" t="s">
        <v>7</v>
      </c>
      <c r="R862">
        <v>0.33333333333333331</v>
      </c>
    </row>
    <row r="863" spans="1:18" x14ac:dyDescent="0.25">
      <c r="A863">
        <v>21589</v>
      </c>
      <c r="B863" s="6">
        <v>46238</v>
      </c>
      <c r="C863">
        <v>0.58333333333333326</v>
      </c>
      <c r="D863" t="s">
        <v>60</v>
      </c>
      <c r="E863">
        <v>0.91666666666666663</v>
      </c>
      <c r="F863">
        <v>30</v>
      </c>
      <c r="G863">
        <v>7.5</v>
      </c>
      <c r="H863" t="s">
        <v>47</v>
      </c>
      <c r="I863" t="s">
        <v>48</v>
      </c>
      <c r="J863" t="s">
        <v>141</v>
      </c>
      <c r="K863" t="s">
        <v>35</v>
      </c>
      <c r="M863" t="s">
        <v>74</v>
      </c>
      <c r="N863" s="7">
        <v>46238.583333333336</v>
      </c>
      <c r="O863" s="7">
        <v>46238.916666666664</v>
      </c>
      <c r="P863">
        <v>0.33333333333333331</v>
      </c>
      <c r="Q863" t="s">
        <v>7</v>
      </c>
      <c r="R863">
        <v>0.33333333333333331</v>
      </c>
    </row>
    <row r="864" spans="1:18" x14ac:dyDescent="0.25">
      <c r="A864">
        <v>21589</v>
      </c>
      <c r="B864" s="6">
        <v>46247</v>
      </c>
      <c r="C864">
        <v>0.58333333333333326</v>
      </c>
      <c r="D864" t="s">
        <v>60</v>
      </c>
      <c r="E864">
        <v>0.91666666666666663</v>
      </c>
      <c r="F864">
        <v>30</v>
      </c>
      <c r="G864">
        <v>7.5</v>
      </c>
      <c r="H864" t="s">
        <v>47</v>
      </c>
      <c r="I864" t="s">
        <v>48</v>
      </c>
      <c r="J864" t="s">
        <v>141</v>
      </c>
      <c r="K864" t="s">
        <v>35</v>
      </c>
      <c r="M864" t="s">
        <v>74</v>
      </c>
      <c r="N864" s="7">
        <v>46247.583333333336</v>
      </c>
      <c r="O864" s="7">
        <v>46247.916666666664</v>
      </c>
      <c r="P864">
        <v>0.33333333333333331</v>
      </c>
      <c r="Q864" t="s">
        <v>7</v>
      </c>
      <c r="R864">
        <v>0.33333333333333331</v>
      </c>
    </row>
    <row r="865" spans="1:18" x14ac:dyDescent="0.25">
      <c r="A865">
        <v>21589</v>
      </c>
      <c r="B865" s="6">
        <v>46248</v>
      </c>
      <c r="C865">
        <v>0.58333333333333326</v>
      </c>
      <c r="D865" t="s">
        <v>60</v>
      </c>
      <c r="E865">
        <v>0.91666666666666663</v>
      </c>
      <c r="F865">
        <v>30</v>
      </c>
      <c r="G865">
        <v>7.5</v>
      </c>
      <c r="H865" t="s">
        <v>47</v>
      </c>
      <c r="I865" t="s">
        <v>48</v>
      </c>
      <c r="J865" t="s">
        <v>141</v>
      </c>
      <c r="K865" t="s">
        <v>35</v>
      </c>
      <c r="M865" t="s">
        <v>74</v>
      </c>
      <c r="N865" s="7">
        <v>46248.583333333336</v>
      </c>
      <c r="O865" s="7">
        <v>46248.916666666664</v>
      </c>
      <c r="P865">
        <v>0.33333333333333331</v>
      </c>
      <c r="Q865" t="s">
        <v>7</v>
      </c>
      <c r="R865">
        <v>0.33333333333333331</v>
      </c>
    </row>
    <row r="866" spans="1:18" x14ac:dyDescent="0.25">
      <c r="A866">
        <v>21589</v>
      </c>
      <c r="B866" s="6">
        <v>46250</v>
      </c>
      <c r="C866">
        <v>0.58333333333333326</v>
      </c>
      <c r="D866" t="s">
        <v>60</v>
      </c>
      <c r="E866">
        <v>0.91666666666666663</v>
      </c>
      <c r="F866">
        <v>30</v>
      </c>
      <c r="G866">
        <v>7.5</v>
      </c>
      <c r="H866" t="s">
        <v>47</v>
      </c>
      <c r="I866" t="s">
        <v>48</v>
      </c>
      <c r="J866" t="s">
        <v>141</v>
      </c>
      <c r="K866" t="s">
        <v>35</v>
      </c>
      <c r="M866" t="s">
        <v>74</v>
      </c>
      <c r="N866" s="7">
        <v>46250.583333333336</v>
      </c>
      <c r="O866" s="7">
        <v>46250.916666666664</v>
      </c>
      <c r="P866">
        <v>0.33333333333333331</v>
      </c>
      <c r="Q866" t="s">
        <v>7</v>
      </c>
      <c r="R866">
        <v>0.33333333333333331</v>
      </c>
    </row>
    <row r="867" spans="1:18" x14ac:dyDescent="0.25">
      <c r="A867">
        <v>20784</v>
      </c>
      <c r="B867" s="6">
        <v>46223</v>
      </c>
      <c r="C867">
        <v>0.58333333333333326</v>
      </c>
      <c r="D867" t="s">
        <v>160</v>
      </c>
      <c r="E867">
        <v>0.91666666666666663</v>
      </c>
      <c r="F867">
        <v>30</v>
      </c>
      <c r="G867">
        <v>7.5</v>
      </c>
      <c r="H867" t="s">
        <v>47</v>
      </c>
      <c r="I867" t="s">
        <v>48</v>
      </c>
      <c r="J867" t="s">
        <v>141</v>
      </c>
      <c r="K867" t="s">
        <v>34</v>
      </c>
      <c r="M867" t="s">
        <v>167</v>
      </c>
      <c r="N867" s="7">
        <v>46223.583333333336</v>
      </c>
      <c r="O867" s="7">
        <v>46223.916666666664</v>
      </c>
      <c r="P867">
        <v>0.33333333333333331</v>
      </c>
      <c r="Q867" t="s">
        <v>7</v>
      </c>
      <c r="R867">
        <v>0.33333333333333331</v>
      </c>
    </row>
    <row r="868" spans="1:18" x14ac:dyDescent="0.25">
      <c r="A868">
        <v>20784</v>
      </c>
      <c r="B868" s="6">
        <v>46226</v>
      </c>
      <c r="C868">
        <v>0.58333333333333326</v>
      </c>
      <c r="D868" t="s">
        <v>160</v>
      </c>
      <c r="E868">
        <v>0.91666666666666663</v>
      </c>
      <c r="F868">
        <v>30</v>
      </c>
      <c r="G868">
        <v>7.5</v>
      </c>
      <c r="H868" t="s">
        <v>47</v>
      </c>
      <c r="I868" t="s">
        <v>48</v>
      </c>
      <c r="J868" t="s">
        <v>141</v>
      </c>
      <c r="K868" t="s">
        <v>34</v>
      </c>
      <c r="M868" t="s">
        <v>167</v>
      </c>
      <c r="N868" s="7">
        <v>46226.583333333336</v>
      </c>
      <c r="O868" s="7">
        <v>46226.916666666664</v>
      </c>
      <c r="P868">
        <v>0.33333333333333331</v>
      </c>
      <c r="Q868" t="s">
        <v>7</v>
      </c>
      <c r="R868">
        <v>0.33333333333333331</v>
      </c>
    </row>
    <row r="869" spans="1:18" x14ac:dyDescent="0.25">
      <c r="A869">
        <v>20784</v>
      </c>
      <c r="B869" s="6">
        <v>46227</v>
      </c>
      <c r="C869">
        <v>0.58333333333333326</v>
      </c>
      <c r="D869" t="s">
        <v>160</v>
      </c>
      <c r="E869">
        <v>0.91666666666666663</v>
      </c>
      <c r="F869">
        <v>30</v>
      </c>
      <c r="G869">
        <v>7.5</v>
      </c>
      <c r="H869" t="s">
        <v>47</v>
      </c>
      <c r="I869" t="s">
        <v>48</v>
      </c>
      <c r="J869" t="s">
        <v>141</v>
      </c>
      <c r="K869" t="s">
        <v>34</v>
      </c>
      <c r="M869" t="s">
        <v>167</v>
      </c>
      <c r="N869" s="7">
        <v>46227.583333333336</v>
      </c>
      <c r="O869" s="7">
        <v>46227.916666666664</v>
      </c>
      <c r="P869">
        <v>0.33333333333333331</v>
      </c>
      <c r="Q869" t="s">
        <v>7</v>
      </c>
      <c r="R869">
        <v>0.33333333333333331</v>
      </c>
    </row>
    <row r="870" spans="1:18" x14ac:dyDescent="0.25">
      <c r="A870">
        <v>20784</v>
      </c>
      <c r="B870" s="6">
        <v>46230</v>
      </c>
      <c r="C870">
        <v>0.58333333333333326</v>
      </c>
      <c r="D870" t="s">
        <v>160</v>
      </c>
      <c r="E870">
        <v>0.91666666666666663</v>
      </c>
      <c r="F870">
        <v>30</v>
      </c>
      <c r="G870">
        <v>7.5</v>
      </c>
      <c r="H870" t="s">
        <v>47</v>
      </c>
      <c r="I870" t="s">
        <v>48</v>
      </c>
      <c r="J870" t="s">
        <v>141</v>
      </c>
      <c r="K870" t="s">
        <v>34</v>
      </c>
      <c r="M870" t="s">
        <v>167</v>
      </c>
      <c r="N870" s="7">
        <v>46230.583333333336</v>
      </c>
      <c r="O870" s="7">
        <v>46230.916666666664</v>
      </c>
      <c r="P870">
        <v>0.33333333333333331</v>
      </c>
      <c r="Q870" t="s">
        <v>7</v>
      </c>
      <c r="R870">
        <v>0.33333333333333331</v>
      </c>
    </row>
    <row r="871" spans="1:18" x14ac:dyDescent="0.25">
      <c r="A871">
        <v>20784</v>
      </c>
      <c r="B871" s="6">
        <v>46233</v>
      </c>
      <c r="C871">
        <v>0.58333333333333326</v>
      </c>
      <c r="D871" t="s">
        <v>160</v>
      </c>
      <c r="E871">
        <v>0.91666666666666663</v>
      </c>
      <c r="F871">
        <v>30</v>
      </c>
      <c r="G871">
        <v>7.5</v>
      </c>
      <c r="H871" t="s">
        <v>47</v>
      </c>
      <c r="I871" t="s">
        <v>48</v>
      </c>
      <c r="J871" t="s">
        <v>141</v>
      </c>
      <c r="K871" t="s">
        <v>34</v>
      </c>
      <c r="M871" t="s">
        <v>167</v>
      </c>
      <c r="N871" s="7">
        <v>46233.583333333336</v>
      </c>
      <c r="O871" s="7">
        <v>46233.916666666664</v>
      </c>
      <c r="P871">
        <v>0.33333333333333331</v>
      </c>
      <c r="Q871" t="s">
        <v>7</v>
      </c>
      <c r="R871">
        <v>0.33333333333333331</v>
      </c>
    </row>
    <row r="872" spans="1:18" x14ac:dyDescent="0.25">
      <c r="A872">
        <v>20784</v>
      </c>
      <c r="B872" s="6">
        <v>46234</v>
      </c>
      <c r="C872">
        <v>0.5625</v>
      </c>
      <c r="D872" t="s">
        <v>160</v>
      </c>
      <c r="E872">
        <v>0.91666666666666663</v>
      </c>
      <c r="F872">
        <v>30</v>
      </c>
      <c r="G872">
        <v>8</v>
      </c>
      <c r="H872" t="s">
        <v>47</v>
      </c>
      <c r="I872" t="s">
        <v>48</v>
      </c>
      <c r="J872" t="s">
        <v>141</v>
      </c>
      <c r="K872" t="s">
        <v>34</v>
      </c>
      <c r="M872" t="s">
        <v>167</v>
      </c>
      <c r="N872" s="7">
        <v>46234.5625</v>
      </c>
      <c r="O872" s="7">
        <v>46234.916666666664</v>
      </c>
      <c r="P872">
        <v>0.35416666666666663</v>
      </c>
      <c r="Q872" t="s">
        <v>7</v>
      </c>
      <c r="R872">
        <v>0.35416666666666663</v>
      </c>
    </row>
    <row r="873" spans="1:18" x14ac:dyDescent="0.25">
      <c r="A873">
        <v>20784</v>
      </c>
      <c r="B873" s="6">
        <v>46235</v>
      </c>
      <c r="C873">
        <v>0.58333333333333326</v>
      </c>
      <c r="D873" t="s">
        <v>160</v>
      </c>
      <c r="E873">
        <v>0.91666666666666663</v>
      </c>
      <c r="F873">
        <v>30</v>
      </c>
      <c r="G873">
        <v>7.5</v>
      </c>
      <c r="H873" t="s">
        <v>47</v>
      </c>
      <c r="I873" t="s">
        <v>48</v>
      </c>
      <c r="J873" t="s">
        <v>141</v>
      </c>
      <c r="K873" t="s">
        <v>34</v>
      </c>
      <c r="M873" t="s">
        <v>167</v>
      </c>
      <c r="N873" s="7">
        <v>46235.583333333336</v>
      </c>
      <c r="O873" s="7">
        <v>46235.916666666664</v>
      </c>
      <c r="P873">
        <v>0.33333333333333331</v>
      </c>
      <c r="Q873" t="s">
        <v>7</v>
      </c>
      <c r="R873">
        <v>0.33333333333333331</v>
      </c>
    </row>
    <row r="874" spans="1:18" x14ac:dyDescent="0.25">
      <c r="A874">
        <v>20784</v>
      </c>
      <c r="B874" s="6">
        <v>46237</v>
      </c>
      <c r="C874">
        <v>0.58333333333333326</v>
      </c>
      <c r="D874" t="s">
        <v>160</v>
      </c>
      <c r="E874">
        <v>0.91666666666666663</v>
      </c>
      <c r="F874">
        <v>30</v>
      </c>
      <c r="G874">
        <v>7.5</v>
      </c>
      <c r="H874" t="s">
        <v>47</v>
      </c>
      <c r="I874" t="s">
        <v>48</v>
      </c>
      <c r="J874" t="s">
        <v>141</v>
      </c>
      <c r="K874" t="s">
        <v>34</v>
      </c>
      <c r="M874" t="s">
        <v>167</v>
      </c>
      <c r="N874" s="7">
        <v>46237.583333333336</v>
      </c>
      <c r="O874" s="7">
        <v>46237.916666666664</v>
      </c>
      <c r="P874">
        <v>0.33333333333333331</v>
      </c>
      <c r="Q874" t="s">
        <v>7</v>
      </c>
      <c r="R874">
        <v>0.33333333333333331</v>
      </c>
    </row>
    <row r="875" spans="1:18" x14ac:dyDescent="0.25">
      <c r="A875">
        <v>20784</v>
      </c>
      <c r="B875" s="6">
        <v>46240</v>
      </c>
      <c r="C875">
        <v>0.58333333333333326</v>
      </c>
      <c r="D875" t="s">
        <v>160</v>
      </c>
      <c r="E875">
        <v>0.91666666666666663</v>
      </c>
      <c r="F875">
        <v>30</v>
      </c>
      <c r="G875">
        <v>7.5</v>
      </c>
      <c r="H875" t="s">
        <v>47</v>
      </c>
      <c r="I875" t="s">
        <v>48</v>
      </c>
      <c r="J875" t="s">
        <v>141</v>
      </c>
      <c r="K875" t="s">
        <v>34</v>
      </c>
      <c r="M875" t="s">
        <v>167</v>
      </c>
      <c r="N875" s="7">
        <v>46240.583333333336</v>
      </c>
      <c r="O875" s="7">
        <v>46240.916666666664</v>
      </c>
      <c r="P875">
        <v>0.33333333333333331</v>
      </c>
      <c r="Q875" t="s">
        <v>7</v>
      </c>
      <c r="R875">
        <v>0.33333333333333331</v>
      </c>
    </row>
    <row r="876" spans="1:18" x14ac:dyDescent="0.25">
      <c r="A876">
        <v>20784</v>
      </c>
      <c r="B876" s="6">
        <v>46246</v>
      </c>
      <c r="C876">
        <v>0.58333333333333326</v>
      </c>
      <c r="D876" t="s">
        <v>160</v>
      </c>
      <c r="E876">
        <v>0.91666666666666663</v>
      </c>
      <c r="F876">
        <v>30</v>
      </c>
      <c r="G876">
        <v>7.5</v>
      </c>
      <c r="H876" t="s">
        <v>47</v>
      </c>
      <c r="I876" t="s">
        <v>48</v>
      </c>
      <c r="J876" t="s">
        <v>141</v>
      </c>
      <c r="K876" t="s">
        <v>34</v>
      </c>
      <c r="M876" t="s">
        <v>167</v>
      </c>
      <c r="N876" s="7">
        <v>46246.583333333336</v>
      </c>
      <c r="O876" s="7">
        <v>46246.916666666664</v>
      </c>
      <c r="P876">
        <v>0.33333333333333331</v>
      </c>
      <c r="Q876" t="s">
        <v>7</v>
      </c>
      <c r="R876">
        <v>0.33333333333333331</v>
      </c>
    </row>
    <row r="877" spans="1:18" x14ac:dyDescent="0.25">
      <c r="A877">
        <v>20784</v>
      </c>
      <c r="B877" s="6">
        <v>46247</v>
      </c>
      <c r="C877">
        <v>0.58333333333333326</v>
      </c>
      <c r="D877" t="s">
        <v>160</v>
      </c>
      <c r="E877">
        <v>0.91666666666666663</v>
      </c>
      <c r="F877">
        <v>30</v>
      </c>
      <c r="G877">
        <v>7.5</v>
      </c>
      <c r="H877" t="s">
        <v>47</v>
      </c>
      <c r="I877" t="s">
        <v>48</v>
      </c>
      <c r="J877" t="s">
        <v>141</v>
      </c>
      <c r="K877" t="s">
        <v>34</v>
      </c>
      <c r="M877" t="s">
        <v>167</v>
      </c>
      <c r="N877" s="7">
        <v>46247.583333333336</v>
      </c>
      <c r="O877" s="7">
        <v>46247.916666666664</v>
      </c>
      <c r="P877">
        <v>0.33333333333333331</v>
      </c>
      <c r="Q877" t="s">
        <v>7</v>
      </c>
      <c r="R877">
        <v>0.33333333333333331</v>
      </c>
    </row>
    <row r="878" spans="1:18" x14ac:dyDescent="0.25">
      <c r="A878">
        <v>20784</v>
      </c>
      <c r="B878" s="6">
        <v>46248</v>
      </c>
      <c r="C878">
        <v>0.58333333333333326</v>
      </c>
      <c r="D878" t="s">
        <v>160</v>
      </c>
      <c r="E878">
        <v>0.91666666666666663</v>
      </c>
      <c r="F878">
        <v>30</v>
      </c>
      <c r="G878">
        <v>7.5</v>
      </c>
      <c r="H878" t="s">
        <v>47</v>
      </c>
      <c r="I878" t="s">
        <v>48</v>
      </c>
      <c r="J878" t="s">
        <v>141</v>
      </c>
      <c r="K878" t="s">
        <v>34</v>
      </c>
      <c r="M878" t="s">
        <v>167</v>
      </c>
      <c r="N878" s="7">
        <v>46248.583333333336</v>
      </c>
      <c r="O878" s="7">
        <v>46248.916666666664</v>
      </c>
      <c r="P878">
        <v>0.33333333333333331</v>
      </c>
      <c r="Q878" t="s">
        <v>7</v>
      </c>
      <c r="R878">
        <v>0.33333333333333331</v>
      </c>
    </row>
    <row r="879" spans="1:18" x14ac:dyDescent="0.25">
      <c r="A879">
        <v>20784</v>
      </c>
      <c r="B879" s="6">
        <v>46249</v>
      </c>
      <c r="C879">
        <v>0.5625</v>
      </c>
      <c r="D879" t="s">
        <v>160</v>
      </c>
      <c r="E879">
        <v>0.91666666666666663</v>
      </c>
      <c r="F879">
        <v>30</v>
      </c>
      <c r="G879">
        <v>8</v>
      </c>
      <c r="H879" t="s">
        <v>47</v>
      </c>
      <c r="I879" t="s">
        <v>48</v>
      </c>
      <c r="J879" t="s">
        <v>141</v>
      </c>
      <c r="K879" t="s">
        <v>34</v>
      </c>
      <c r="M879" t="s">
        <v>167</v>
      </c>
      <c r="N879" s="7">
        <v>46249.5625</v>
      </c>
      <c r="O879" s="7">
        <v>46249.916666666664</v>
      </c>
      <c r="P879">
        <v>0.35416666666666663</v>
      </c>
      <c r="Q879" t="s">
        <v>7</v>
      </c>
      <c r="R879">
        <v>0.35416666666666663</v>
      </c>
    </row>
    <row r="880" spans="1:18" x14ac:dyDescent="0.25">
      <c r="A880">
        <v>20863</v>
      </c>
      <c r="B880" s="6">
        <v>46241</v>
      </c>
      <c r="C880">
        <v>0.25</v>
      </c>
      <c r="D880" t="s">
        <v>53</v>
      </c>
      <c r="E880">
        <v>0.58333333333333326</v>
      </c>
      <c r="F880">
        <v>30</v>
      </c>
      <c r="G880">
        <v>7.5</v>
      </c>
      <c r="H880" t="s">
        <v>47</v>
      </c>
      <c r="I880" t="s">
        <v>48</v>
      </c>
      <c r="J880" t="s">
        <v>141</v>
      </c>
      <c r="K880" t="s">
        <v>35</v>
      </c>
      <c r="M880" t="s">
        <v>75</v>
      </c>
      <c r="N880" s="7">
        <v>46241.25</v>
      </c>
      <c r="O880" s="7">
        <v>46241.583333333336</v>
      </c>
      <c r="P880">
        <v>0.33333333333333331</v>
      </c>
      <c r="Q880" t="s">
        <v>7</v>
      </c>
      <c r="R880">
        <v>0.33333333333333331</v>
      </c>
    </row>
    <row r="881" spans="1:18" x14ac:dyDescent="0.25">
      <c r="A881">
        <v>24059</v>
      </c>
      <c r="B881" s="6">
        <v>46241</v>
      </c>
      <c r="C881">
        <v>0.25</v>
      </c>
      <c r="D881" t="s">
        <v>53</v>
      </c>
      <c r="E881">
        <v>0.58333333333333326</v>
      </c>
      <c r="F881">
        <v>30</v>
      </c>
      <c r="G881">
        <v>7.5</v>
      </c>
      <c r="H881" t="s">
        <v>47</v>
      </c>
      <c r="I881" t="s">
        <v>48</v>
      </c>
      <c r="J881" t="s">
        <v>141</v>
      </c>
      <c r="K881" t="s">
        <v>35</v>
      </c>
      <c r="M881" t="s">
        <v>143</v>
      </c>
      <c r="N881" s="7">
        <v>46241.25</v>
      </c>
      <c r="O881" s="7">
        <v>46241.583333333336</v>
      </c>
      <c r="P881">
        <v>0.33333333333333331</v>
      </c>
      <c r="Q881" t="s">
        <v>7</v>
      </c>
      <c r="R881">
        <v>0.33333333333333331</v>
      </c>
    </row>
    <row r="882" spans="1:18" x14ac:dyDescent="0.25">
      <c r="A882">
        <v>26340</v>
      </c>
      <c r="B882" s="6">
        <v>46225</v>
      </c>
      <c r="C882">
        <v>0.58333333333333326</v>
      </c>
      <c r="D882" t="s">
        <v>160</v>
      </c>
      <c r="E882">
        <v>0.91666666666666663</v>
      </c>
      <c r="F882">
        <v>30</v>
      </c>
      <c r="G882">
        <v>7.5</v>
      </c>
      <c r="H882" t="s">
        <v>47</v>
      </c>
      <c r="I882" t="s">
        <v>48</v>
      </c>
      <c r="J882" t="s">
        <v>141</v>
      </c>
      <c r="K882" t="s">
        <v>34</v>
      </c>
      <c r="M882" t="s">
        <v>176</v>
      </c>
      <c r="N882" s="7">
        <v>46225.583333333336</v>
      </c>
      <c r="O882" s="7">
        <v>46225.916666666664</v>
      </c>
      <c r="P882">
        <v>0.33333333333333331</v>
      </c>
      <c r="Q882" t="s">
        <v>7</v>
      </c>
      <c r="R882">
        <v>0.33333333333333331</v>
      </c>
    </row>
    <row r="883" spans="1:18" x14ac:dyDescent="0.25">
      <c r="A883">
        <v>23898</v>
      </c>
      <c r="B883" s="6">
        <v>46227</v>
      </c>
      <c r="C883">
        <v>0.25</v>
      </c>
      <c r="D883" t="s">
        <v>53</v>
      </c>
      <c r="E883">
        <v>0.58333333333333326</v>
      </c>
      <c r="F883">
        <v>30</v>
      </c>
      <c r="G883">
        <v>7.5</v>
      </c>
      <c r="H883" t="s">
        <v>47</v>
      </c>
      <c r="I883" t="s">
        <v>48</v>
      </c>
      <c r="J883" t="s">
        <v>141</v>
      </c>
      <c r="K883" t="s">
        <v>35</v>
      </c>
      <c r="M883" t="s">
        <v>144</v>
      </c>
      <c r="N883" s="7">
        <v>46227.25</v>
      </c>
      <c r="O883" s="7">
        <v>46227.583333333336</v>
      </c>
      <c r="P883">
        <v>0.33333333333333331</v>
      </c>
      <c r="Q883" t="s">
        <v>7</v>
      </c>
      <c r="R883">
        <v>0.33333333333333331</v>
      </c>
    </row>
    <row r="884" spans="1:18" x14ac:dyDescent="0.25">
      <c r="A884">
        <v>23898</v>
      </c>
      <c r="B884" s="6">
        <v>46228</v>
      </c>
      <c r="C884">
        <v>0.25</v>
      </c>
      <c r="D884" t="s">
        <v>53</v>
      </c>
      <c r="E884">
        <v>0.58333333333333326</v>
      </c>
      <c r="F884">
        <v>30</v>
      </c>
      <c r="G884">
        <v>7.5</v>
      </c>
      <c r="H884" t="s">
        <v>47</v>
      </c>
      <c r="I884" t="s">
        <v>48</v>
      </c>
      <c r="J884" t="s">
        <v>141</v>
      </c>
      <c r="K884" t="s">
        <v>35</v>
      </c>
      <c r="M884" t="s">
        <v>144</v>
      </c>
      <c r="N884" s="7">
        <v>46228.25</v>
      </c>
      <c r="O884" s="7">
        <v>46228.583333333336</v>
      </c>
      <c r="P884">
        <v>0.33333333333333331</v>
      </c>
      <c r="Q884" t="s">
        <v>7</v>
      </c>
      <c r="R884">
        <v>0.33333333333333331</v>
      </c>
    </row>
    <row r="885" spans="1:18" x14ac:dyDescent="0.25">
      <c r="A885">
        <v>23898</v>
      </c>
      <c r="B885" s="6">
        <v>46233</v>
      </c>
      <c r="C885">
        <v>0.25</v>
      </c>
      <c r="D885" t="s">
        <v>53</v>
      </c>
      <c r="E885">
        <v>0.58333333333333326</v>
      </c>
      <c r="F885">
        <v>30</v>
      </c>
      <c r="G885">
        <v>7.5</v>
      </c>
      <c r="H885" t="s">
        <v>47</v>
      </c>
      <c r="I885" t="s">
        <v>48</v>
      </c>
      <c r="J885" t="s">
        <v>141</v>
      </c>
      <c r="K885" t="s">
        <v>35</v>
      </c>
      <c r="M885" t="s">
        <v>144</v>
      </c>
      <c r="N885" s="7">
        <v>46233.25</v>
      </c>
      <c r="O885" s="7">
        <v>46233.583333333336</v>
      </c>
      <c r="P885">
        <v>0.33333333333333331</v>
      </c>
      <c r="Q885" t="s">
        <v>7</v>
      </c>
      <c r="R885">
        <v>0.33333333333333331</v>
      </c>
    </row>
    <row r="886" spans="1:18" x14ac:dyDescent="0.25">
      <c r="A886">
        <v>23898</v>
      </c>
      <c r="B886" s="6">
        <v>46234</v>
      </c>
      <c r="C886">
        <v>0.25</v>
      </c>
      <c r="D886" t="s">
        <v>53</v>
      </c>
      <c r="E886">
        <v>0.58333333333333326</v>
      </c>
      <c r="F886">
        <v>30</v>
      </c>
      <c r="G886">
        <v>7.5</v>
      </c>
      <c r="H886" t="s">
        <v>47</v>
      </c>
      <c r="I886" t="s">
        <v>48</v>
      </c>
      <c r="J886" t="s">
        <v>141</v>
      </c>
      <c r="K886" t="s">
        <v>35</v>
      </c>
      <c r="M886" t="s">
        <v>144</v>
      </c>
      <c r="N886" s="7">
        <v>46234.25</v>
      </c>
      <c r="O886" s="7">
        <v>46234.583333333336</v>
      </c>
      <c r="P886">
        <v>0.33333333333333331</v>
      </c>
      <c r="Q886" t="s">
        <v>7</v>
      </c>
      <c r="R886">
        <v>0.33333333333333331</v>
      </c>
    </row>
    <row r="887" spans="1:18" x14ac:dyDescent="0.25">
      <c r="A887">
        <v>23898</v>
      </c>
      <c r="B887" s="6">
        <v>46242</v>
      </c>
      <c r="C887">
        <v>0.25</v>
      </c>
      <c r="D887" t="s">
        <v>53</v>
      </c>
      <c r="E887">
        <v>0.58333333333333326</v>
      </c>
      <c r="F887">
        <v>30</v>
      </c>
      <c r="G887">
        <v>7.5</v>
      </c>
      <c r="H887" t="s">
        <v>47</v>
      </c>
      <c r="I887" t="s">
        <v>48</v>
      </c>
      <c r="J887" t="s">
        <v>141</v>
      </c>
      <c r="K887" t="s">
        <v>35</v>
      </c>
      <c r="M887" t="s">
        <v>144</v>
      </c>
      <c r="N887" s="7">
        <v>46242.25</v>
      </c>
      <c r="O887" s="7">
        <v>46242.583333333336</v>
      </c>
      <c r="P887">
        <v>0.33333333333333331</v>
      </c>
      <c r="Q887" t="s">
        <v>7</v>
      </c>
      <c r="R887">
        <v>0.33333333333333331</v>
      </c>
    </row>
    <row r="888" spans="1:18" x14ac:dyDescent="0.25">
      <c r="A888">
        <v>23898</v>
      </c>
      <c r="B888" s="6">
        <v>46243</v>
      </c>
      <c r="C888">
        <v>0.25</v>
      </c>
      <c r="D888" t="s">
        <v>53</v>
      </c>
      <c r="E888">
        <v>0.58333333333333326</v>
      </c>
      <c r="F888">
        <v>30</v>
      </c>
      <c r="G888">
        <v>7.5</v>
      </c>
      <c r="H888" t="s">
        <v>47</v>
      </c>
      <c r="I888" t="s">
        <v>48</v>
      </c>
      <c r="J888" t="s">
        <v>141</v>
      </c>
      <c r="K888" t="s">
        <v>35</v>
      </c>
      <c r="M888" t="s">
        <v>144</v>
      </c>
      <c r="N888" s="7">
        <v>46243.25</v>
      </c>
      <c r="O888" s="7">
        <v>46243.583333333336</v>
      </c>
      <c r="P888">
        <v>0.33333333333333331</v>
      </c>
      <c r="Q888" t="s">
        <v>7</v>
      </c>
      <c r="R888">
        <v>0.33333333333333331</v>
      </c>
    </row>
    <row r="889" spans="1:18" x14ac:dyDescent="0.25">
      <c r="A889">
        <v>23898</v>
      </c>
      <c r="B889" s="6">
        <v>46249</v>
      </c>
      <c r="C889">
        <v>0.25</v>
      </c>
      <c r="D889" t="s">
        <v>53</v>
      </c>
      <c r="E889">
        <v>0.58333333333333326</v>
      </c>
      <c r="F889">
        <v>30</v>
      </c>
      <c r="G889">
        <v>7.5</v>
      </c>
      <c r="H889" t="s">
        <v>47</v>
      </c>
      <c r="I889" t="s">
        <v>48</v>
      </c>
      <c r="J889" t="s">
        <v>141</v>
      </c>
      <c r="K889" t="s">
        <v>35</v>
      </c>
      <c r="M889" t="s">
        <v>144</v>
      </c>
      <c r="N889" s="7">
        <v>46249.25</v>
      </c>
      <c r="O889" s="7">
        <v>46249.583333333336</v>
      </c>
      <c r="P889">
        <v>0.33333333333333331</v>
      </c>
      <c r="Q889" t="s">
        <v>7</v>
      </c>
      <c r="R889">
        <v>0.33333333333333331</v>
      </c>
    </row>
    <row r="890" spans="1:18" x14ac:dyDescent="0.25">
      <c r="A890">
        <v>23898</v>
      </c>
      <c r="B890" s="6">
        <v>46250</v>
      </c>
      <c r="C890">
        <v>0.25</v>
      </c>
      <c r="D890" t="s">
        <v>53</v>
      </c>
      <c r="E890">
        <v>0.58333333333333326</v>
      </c>
      <c r="F890">
        <v>30</v>
      </c>
      <c r="G890">
        <v>7.5</v>
      </c>
      <c r="H890" t="s">
        <v>47</v>
      </c>
      <c r="I890" t="s">
        <v>48</v>
      </c>
      <c r="J890" t="s">
        <v>141</v>
      </c>
      <c r="K890" t="s">
        <v>35</v>
      </c>
      <c r="M890" t="s">
        <v>144</v>
      </c>
      <c r="N890" s="7">
        <v>46250.25</v>
      </c>
      <c r="O890" s="7">
        <v>46250.583333333336</v>
      </c>
      <c r="P890">
        <v>0.33333333333333331</v>
      </c>
      <c r="Q890" t="s">
        <v>7</v>
      </c>
      <c r="R890">
        <v>0.33333333333333331</v>
      </c>
    </row>
    <row r="891" spans="1:18" x14ac:dyDescent="0.25">
      <c r="A891">
        <v>17989</v>
      </c>
      <c r="B891" s="6">
        <v>46235</v>
      </c>
      <c r="C891">
        <v>0.58333333333333326</v>
      </c>
      <c r="D891" t="s">
        <v>46</v>
      </c>
      <c r="E891">
        <v>0.9375</v>
      </c>
      <c r="F891">
        <v>30</v>
      </c>
      <c r="G891">
        <v>8</v>
      </c>
      <c r="H891" t="s">
        <v>47</v>
      </c>
      <c r="I891" t="s">
        <v>48</v>
      </c>
      <c r="J891" t="s">
        <v>141</v>
      </c>
      <c r="K891" t="s">
        <v>33</v>
      </c>
      <c r="M891" t="s">
        <v>78</v>
      </c>
      <c r="N891" s="7">
        <v>46235.583333333336</v>
      </c>
      <c r="O891" s="7">
        <v>46235.9375</v>
      </c>
      <c r="P891">
        <v>0.35416666666666663</v>
      </c>
      <c r="Q891" t="s">
        <v>7</v>
      </c>
      <c r="R891">
        <v>0.35416666666666663</v>
      </c>
    </row>
    <row r="892" spans="1:18" x14ac:dyDescent="0.25">
      <c r="A892">
        <v>19136</v>
      </c>
      <c r="B892" s="6">
        <v>46238</v>
      </c>
      <c r="C892">
        <v>0.25</v>
      </c>
      <c r="D892" t="s">
        <v>53</v>
      </c>
      <c r="E892">
        <v>0.58333333333333326</v>
      </c>
      <c r="F892">
        <v>30</v>
      </c>
      <c r="G892">
        <v>7.5</v>
      </c>
      <c r="H892" t="s">
        <v>47</v>
      </c>
      <c r="I892" t="s">
        <v>48</v>
      </c>
      <c r="J892" t="s">
        <v>141</v>
      </c>
      <c r="K892" t="s">
        <v>35</v>
      </c>
      <c r="M892" t="s">
        <v>145</v>
      </c>
      <c r="N892" s="7">
        <v>46238.25</v>
      </c>
      <c r="O892" s="7">
        <v>46238.583333333336</v>
      </c>
      <c r="P892">
        <v>0.33333333333333331</v>
      </c>
      <c r="Q892" t="s">
        <v>7</v>
      </c>
      <c r="R892">
        <v>0.33333333333333331</v>
      </c>
    </row>
    <row r="893" spans="1:18" x14ac:dyDescent="0.25">
      <c r="A893">
        <v>25988</v>
      </c>
      <c r="B893" s="6">
        <v>46244</v>
      </c>
      <c r="C893">
        <v>0.58333333333333326</v>
      </c>
      <c r="D893" t="s">
        <v>60</v>
      </c>
      <c r="E893">
        <v>0.91666666666666663</v>
      </c>
      <c r="F893">
        <v>30</v>
      </c>
      <c r="G893">
        <v>7.5</v>
      </c>
      <c r="H893" t="s">
        <v>47</v>
      </c>
      <c r="I893" t="s">
        <v>48</v>
      </c>
      <c r="J893" t="s">
        <v>141</v>
      </c>
      <c r="K893" t="s">
        <v>35</v>
      </c>
      <c r="M893" t="s">
        <v>129</v>
      </c>
      <c r="N893" s="7">
        <v>46244.583333333336</v>
      </c>
      <c r="O893" s="7">
        <v>46244.916666666664</v>
      </c>
      <c r="P893">
        <v>0.33333333333333331</v>
      </c>
      <c r="Q893" t="s">
        <v>7</v>
      </c>
      <c r="R893">
        <v>0.33333333333333331</v>
      </c>
    </row>
    <row r="894" spans="1:18" x14ac:dyDescent="0.25">
      <c r="A894">
        <v>19381</v>
      </c>
      <c r="B894" s="6">
        <v>46231</v>
      </c>
      <c r="C894">
        <v>0.5</v>
      </c>
      <c r="D894" t="s">
        <v>60</v>
      </c>
      <c r="E894">
        <v>0.91666666666666663</v>
      </c>
      <c r="F894">
        <v>30</v>
      </c>
      <c r="G894">
        <v>9.5</v>
      </c>
      <c r="H894" t="s">
        <v>47</v>
      </c>
      <c r="I894" t="s">
        <v>48</v>
      </c>
      <c r="J894" t="s">
        <v>141</v>
      </c>
      <c r="K894" t="s">
        <v>35</v>
      </c>
      <c r="M894" t="s">
        <v>146</v>
      </c>
      <c r="N894" s="7">
        <v>46231.5</v>
      </c>
      <c r="O894" s="7">
        <v>46231.916666666664</v>
      </c>
      <c r="P894">
        <v>0.41666666666666663</v>
      </c>
      <c r="Q894" t="s">
        <v>7</v>
      </c>
      <c r="R894">
        <v>0.41666666666666663</v>
      </c>
    </row>
    <row r="895" spans="1:18" x14ac:dyDescent="0.25">
      <c r="A895">
        <v>19381</v>
      </c>
      <c r="B895" s="6">
        <v>46235</v>
      </c>
      <c r="C895">
        <v>0.58333333333333326</v>
      </c>
      <c r="D895" t="s">
        <v>60</v>
      </c>
      <c r="E895">
        <v>0.91666666666666663</v>
      </c>
      <c r="F895">
        <v>30</v>
      </c>
      <c r="G895">
        <v>7.5</v>
      </c>
      <c r="H895" t="s">
        <v>47</v>
      </c>
      <c r="I895" t="s">
        <v>48</v>
      </c>
      <c r="J895" t="s">
        <v>141</v>
      </c>
      <c r="K895" t="s">
        <v>35</v>
      </c>
      <c r="M895" t="s">
        <v>146</v>
      </c>
      <c r="N895" s="7">
        <v>46235.583333333336</v>
      </c>
      <c r="O895" s="7">
        <v>46235.916666666664</v>
      </c>
      <c r="P895">
        <v>0.33333333333333331</v>
      </c>
      <c r="Q895" t="s">
        <v>7</v>
      </c>
      <c r="R895">
        <v>0.33333333333333331</v>
      </c>
    </row>
    <row r="896" spans="1:18" x14ac:dyDescent="0.25">
      <c r="A896">
        <v>19381</v>
      </c>
      <c r="B896" s="6">
        <v>46245</v>
      </c>
      <c r="C896">
        <v>0.58333333333333326</v>
      </c>
      <c r="D896" t="s">
        <v>60</v>
      </c>
      <c r="E896">
        <v>0.91666666666666663</v>
      </c>
      <c r="F896">
        <v>30</v>
      </c>
      <c r="G896">
        <v>7.5</v>
      </c>
      <c r="H896" t="s">
        <v>47</v>
      </c>
      <c r="I896" t="s">
        <v>48</v>
      </c>
      <c r="J896" t="s">
        <v>141</v>
      </c>
      <c r="K896" t="s">
        <v>35</v>
      </c>
      <c r="M896" t="s">
        <v>146</v>
      </c>
      <c r="N896" s="7">
        <v>46245.583333333336</v>
      </c>
      <c r="O896" s="7">
        <v>46245.916666666664</v>
      </c>
      <c r="P896">
        <v>0.33333333333333331</v>
      </c>
      <c r="Q896" t="s">
        <v>7</v>
      </c>
      <c r="R896">
        <v>0.33333333333333331</v>
      </c>
    </row>
    <row r="897" spans="1:18" x14ac:dyDescent="0.25">
      <c r="A897">
        <v>19381</v>
      </c>
      <c r="B897" s="6">
        <v>46249</v>
      </c>
      <c r="C897">
        <v>0.58333333333333326</v>
      </c>
      <c r="D897" t="s">
        <v>60</v>
      </c>
      <c r="E897">
        <v>0.91666666666666663</v>
      </c>
      <c r="F897">
        <v>30</v>
      </c>
      <c r="G897">
        <v>7.5</v>
      </c>
      <c r="H897" t="s">
        <v>47</v>
      </c>
      <c r="I897" t="s">
        <v>48</v>
      </c>
      <c r="J897" t="s">
        <v>141</v>
      </c>
      <c r="K897" t="s">
        <v>35</v>
      </c>
      <c r="M897" t="s">
        <v>146</v>
      </c>
      <c r="N897" s="7">
        <v>46249.583333333336</v>
      </c>
      <c r="O897" s="7">
        <v>46249.916666666664</v>
      </c>
      <c r="P897">
        <v>0.33333333333333331</v>
      </c>
      <c r="Q897" t="s">
        <v>7</v>
      </c>
      <c r="R897">
        <v>0.33333333333333331</v>
      </c>
    </row>
    <row r="898" spans="1:18" x14ac:dyDescent="0.25">
      <c r="A898">
        <v>24217</v>
      </c>
      <c r="B898" s="6">
        <v>46230</v>
      </c>
      <c r="C898">
        <v>0.25</v>
      </c>
      <c r="D898" t="s">
        <v>53</v>
      </c>
      <c r="E898">
        <v>0.58333333333333326</v>
      </c>
      <c r="F898">
        <v>30</v>
      </c>
      <c r="G898">
        <v>7.5</v>
      </c>
      <c r="H898" t="s">
        <v>47</v>
      </c>
      <c r="I898" t="s">
        <v>48</v>
      </c>
      <c r="J898" t="s">
        <v>141</v>
      </c>
      <c r="K898" t="s">
        <v>35</v>
      </c>
      <c r="M898" t="s">
        <v>147</v>
      </c>
      <c r="N898" s="7">
        <v>46230.25</v>
      </c>
      <c r="O898" s="7">
        <v>46230.583333333336</v>
      </c>
      <c r="P898">
        <v>0.33333333333333331</v>
      </c>
      <c r="Q898" t="s">
        <v>7</v>
      </c>
      <c r="R898">
        <v>0.33333333333333331</v>
      </c>
    </row>
    <row r="899" spans="1:18" x14ac:dyDescent="0.25">
      <c r="A899">
        <v>24217</v>
      </c>
      <c r="B899" s="6">
        <v>46233</v>
      </c>
      <c r="C899">
        <v>0.25</v>
      </c>
      <c r="D899" t="s">
        <v>53</v>
      </c>
      <c r="E899">
        <v>0.58333333333333326</v>
      </c>
      <c r="F899">
        <v>30</v>
      </c>
      <c r="G899">
        <v>7.5</v>
      </c>
      <c r="H899" t="s">
        <v>47</v>
      </c>
      <c r="I899" t="s">
        <v>48</v>
      </c>
      <c r="J899" t="s">
        <v>141</v>
      </c>
      <c r="K899" t="s">
        <v>35</v>
      </c>
      <c r="M899" t="s">
        <v>147</v>
      </c>
      <c r="N899" s="7">
        <v>46233.25</v>
      </c>
      <c r="O899" s="7">
        <v>46233.583333333336</v>
      </c>
      <c r="P899">
        <v>0.33333333333333331</v>
      </c>
      <c r="Q899" t="s">
        <v>7</v>
      </c>
      <c r="R899">
        <v>0.33333333333333331</v>
      </c>
    </row>
    <row r="900" spans="1:18" x14ac:dyDescent="0.25">
      <c r="A900">
        <v>24217</v>
      </c>
      <c r="B900" s="6">
        <v>46244</v>
      </c>
      <c r="C900">
        <v>0.25</v>
      </c>
      <c r="D900" t="s">
        <v>53</v>
      </c>
      <c r="E900">
        <v>0.58333333333333326</v>
      </c>
      <c r="F900">
        <v>30</v>
      </c>
      <c r="G900">
        <v>7.5</v>
      </c>
      <c r="H900" t="s">
        <v>47</v>
      </c>
      <c r="I900" t="s">
        <v>48</v>
      </c>
      <c r="J900" t="s">
        <v>141</v>
      </c>
      <c r="K900" t="s">
        <v>35</v>
      </c>
      <c r="M900" t="s">
        <v>147</v>
      </c>
      <c r="N900" s="7">
        <v>46244.25</v>
      </c>
      <c r="O900" s="7">
        <v>46244.583333333336</v>
      </c>
      <c r="P900">
        <v>0.33333333333333331</v>
      </c>
      <c r="Q900" t="s">
        <v>7</v>
      </c>
      <c r="R900">
        <v>0.33333333333333331</v>
      </c>
    </row>
    <row r="901" spans="1:18" x14ac:dyDescent="0.25">
      <c r="A901">
        <v>24217</v>
      </c>
      <c r="B901" s="6">
        <v>46245</v>
      </c>
      <c r="C901">
        <v>0.25</v>
      </c>
      <c r="D901" t="s">
        <v>53</v>
      </c>
      <c r="E901">
        <v>0.58333333333333326</v>
      </c>
      <c r="F901">
        <v>30</v>
      </c>
      <c r="G901">
        <v>7.5</v>
      </c>
      <c r="H901" t="s">
        <v>47</v>
      </c>
      <c r="I901" t="s">
        <v>48</v>
      </c>
      <c r="J901" t="s">
        <v>141</v>
      </c>
      <c r="K901" t="s">
        <v>35</v>
      </c>
      <c r="M901" t="s">
        <v>147</v>
      </c>
      <c r="N901" s="7">
        <v>46245.25</v>
      </c>
      <c r="O901" s="7">
        <v>46245.583333333336</v>
      </c>
      <c r="P901">
        <v>0.33333333333333331</v>
      </c>
      <c r="Q901" t="s">
        <v>7</v>
      </c>
      <c r="R901">
        <v>0.33333333333333331</v>
      </c>
    </row>
    <row r="902" spans="1:18" x14ac:dyDescent="0.25">
      <c r="A902">
        <v>24217</v>
      </c>
      <c r="B902" s="6">
        <v>46247</v>
      </c>
      <c r="C902">
        <v>0.25</v>
      </c>
      <c r="D902" t="s">
        <v>53</v>
      </c>
      <c r="E902">
        <v>0.58333333333333326</v>
      </c>
      <c r="F902">
        <v>30</v>
      </c>
      <c r="G902">
        <v>7.5</v>
      </c>
      <c r="H902" t="s">
        <v>47</v>
      </c>
      <c r="I902" t="s">
        <v>48</v>
      </c>
      <c r="J902" t="s">
        <v>141</v>
      </c>
      <c r="K902" t="s">
        <v>35</v>
      </c>
      <c r="M902" t="s">
        <v>147</v>
      </c>
      <c r="N902" s="7">
        <v>46247.25</v>
      </c>
      <c r="O902" s="7">
        <v>46247.583333333336</v>
      </c>
      <c r="P902">
        <v>0.33333333333333331</v>
      </c>
      <c r="Q902" t="s">
        <v>7</v>
      </c>
      <c r="R902">
        <v>0.33333333333333331</v>
      </c>
    </row>
    <row r="903" spans="1:18" x14ac:dyDescent="0.25">
      <c r="A903">
        <v>20862</v>
      </c>
      <c r="B903" s="6">
        <v>46224</v>
      </c>
      <c r="C903">
        <v>0.25</v>
      </c>
      <c r="D903" t="s">
        <v>158</v>
      </c>
      <c r="E903">
        <v>0.60416666666666663</v>
      </c>
      <c r="F903">
        <v>30</v>
      </c>
      <c r="G903">
        <v>8</v>
      </c>
      <c r="H903" t="s">
        <v>47</v>
      </c>
      <c r="I903" t="s">
        <v>48</v>
      </c>
      <c r="J903" t="s">
        <v>141</v>
      </c>
      <c r="K903" t="s">
        <v>34</v>
      </c>
      <c r="M903" t="s">
        <v>169</v>
      </c>
      <c r="N903" s="7">
        <v>46224.25</v>
      </c>
      <c r="O903" s="7">
        <v>46224.604166666664</v>
      </c>
      <c r="P903">
        <v>0.35416666666666663</v>
      </c>
      <c r="Q903" t="s">
        <v>7</v>
      </c>
      <c r="R903">
        <v>0.35416666666666663</v>
      </c>
    </row>
    <row r="904" spans="1:18" x14ac:dyDescent="0.25">
      <c r="A904">
        <v>20862</v>
      </c>
      <c r="B904" s="6">
        <v>46230</v>
      </c>
      <c r="C904">
        <v>0.25</v>
      </c>
      <c r="D904" t="s">
        <v>158</v>
      </c>
      <c r="E904">
        <v>0.60416666666666663</v>
      </c>
      <c r="F904">
        <v>30</v>
      </c>
      <c r="G904">
        <v>8</v>
      </c>
      <c r="H904" t="s">
        <v>47</v>
      </c>
      <c r="I904" t="s">
        <v>48</v>
      </c>
      <c r="J904" t="s">
        <v>141</v>
      </c>
      <c r="K904" t="s">
        <v>34</v>
      </c>
      <c r="M904" t="s">
        <v>169</v>
      </c>
      <c r="N904" s="7">
        <v>46230.25</v>
      </c>
      <c r="O904" s="7">
        <v>46230.604166666664</v>
      </c>
      <c r="P904">
        <v>0.35416666666666663</v>
      </c>
      <c r="Q904" t="s">
        <v>7</v>
      </c>
      <c r="R904">
        <v>0.35416666666666663</v>
      </c>
    </row>
    <row r="905" spans="1:18" x14ac:dyDescent="0.25">
      <c r="A905">
        <v>20862</v>
      </c>
      <c r="B905" s="6">
        <v>46231</v>
      </c>
      <c r="C905">
        <v>0.25</v>
      </c>
      <c r="D905" t="s">
        <v>158</v>
      </c>
      <c r="E905">
        <v>0.60416666666666663</v>
      </c>
      <c r="F905">
        <v>30</v>
      </c>
      <c r="G905">
        <v>8</v>
      </c>
      <c r="H905" t="s">
        <v>47</v>
      </c>
      <c r="I905" t="s">
        <v>48</v>
      </c>
      <c r="J905" t="s">
        <v>141</v>
      </c>
      <c r="K905" t="s">
        <v>34</v>
      </c>
      <c r="M905" t="s">
        <v>169</v>
      </c>
      <c r="N905" s="7">
        <v>46231.25</v>
      </c>
      <c r="O905" s="7">
        <v>46231.604166666664</v>
      </c>
      <c r="P905">
        <v>0.35416666666666663</v>
      </c>
      <c r="Q905" t="s">
        <v>7</v>
      </c>
      <c r="R905">
        <v>0.35416666666666663</v>
      </c>
    </row>
    <row r="906" spans="1:18" x14ac:dyDescent="0.25">
      <c r="A906">
        <v>20862</v>
      </c>
      <c r="B906" s="6">
        <v>46235</v>
      </c>
      <c r="C906">
        <v>0.25</v>
      </c>
      <c r="D906" t="s">
        <v>158</v>
      </c>
      <c r="E906">
        <v>0.60416666666666663</v>
      </c>
      <c r="F906">
        <v>30</v>
      </c>
      <c r="G906">
        <v>8</v>
      </c>
      <c r="H906" t="s">
        <v>47</v>
      </c>
      <c r="I906" t="s">
        <v>48</v>
      </c>
      <c r="J906" t="s">
        <v>141</v>
      </c>
      <c r="K906" t="s">
        <v>34</v>
      </c>
      <c r="M906" t="s">
        <v>169</v>
      </c>
      <c r="N906" s="7">
        <v>46235.25</v>
      </c>
      <c r="O906" s="7">
        <v>46235.604166666664</v>
      </c>
      <c r="P906">
        <v>0.35416666666666663</v>
      </c>
      <c r="Q906" t="s">
        <v>7</v>
      </c>
      <c r="R906">
        <v>0.35416666666666663</v>
      </c>
    </row>
    <row r="907" spans="1:18" x14ac:dyDescent="0.25">
      <c r="A907">
        <v>20862</v>
      </c>
      <c r="B907" s="6">
        <v>46236</v>
      </c>
      <c r="C907">
        <v>0.25</v>
      </c>
      <c r="D907" t="s">
        <v>158</v>
      </c>
      <c r="E907">
        <v>0.60416666666666663</v>
      </c>
      <c r="F907">
        <v>30</v>
      </c>
      <c r="G907">
        <v>8</v>
      </c>
      <c r="H907" t="s">
        <v>47</v>
      </c>
      <c r="I907" t="s">
        <v>48</v>
      </c>
      <c r="J907" t="s">
        <v>141</v>
      </c>
      <c r="K907" t="s">
        <v>34</v>
      </c>
      <c r="M907" t="s">
        <v>169</v>
      </c>
      <c r="N907" s="7">
        <v>46236.25</v>
      </c>
      <c r="O907" s="7">
        <v>46236.604166666664</v>
      </c>
      <c r="P907">
        <v>0.35416666666666663</v>
      </c>
      <c r="Q907" t="s">
        <v>7</v>
      </c>
      <c r="R907">
        <v>0.35416666666666663</v>
      </c>
    </row>
    <row r="908" spans="1:18" x14ac:dyDescent="0.25">
      <c r="A908">
        <v>24479</v>
      </c>
      <c r="B908" s="6">
        <v>46226</v>
      </c>
      <c r="C908">
        <v>0.25</v>
      </c>
      <c r="D908" t="s">
        <v>53</v>
      </c>
      <c r="E908">
        <v>0.58333333333333326</v>
      </c>
      <c r="F908">
        <v>30</v>
      </c>
      <c r="G908">
        <v>7.5</v>
      </c>
      <c r="H908" t="s">
        <v>47</v>
      </c>
      <c r="I908" t="s">
        <v>48</v>
      </c>
      <c r="J908" t="s">
        <v>141</v>
      </c>
      <c r="K908" t="s">
        <v>35</v>
      </c>
      <c r="M908" t="s">
        <v>81</v>
      </c>
      <c r="N908" s="7">
        <v>46226.25</v>
      </c>
      <c r="O908" s="7">
        <v>46226.583333333336</v>
      </c>
      <c r="P908">
        <v>0.33333333333333331</v>
      </c>
      <c r="Q908" t="s">
        <v>7</v>
      </c>
      <c r="R908">
        <v>0.33333333333333331</v>
      </c>
    </row>
    <row r="909" spans="1:18" x14ac:dyDescent="0.25">
      <c r="A909">
        <v>24479</v>
      </c>
      <c r="B909" s="6">
        <v>46231</v>
      </c>
      <c r="C909">
        <v>0.25</v>
      </c>
      <c r="D909" t="s">
        <v>53</v>
      </c>
      <c r="E909">
        <v>0.58333333333333326</v>
      </c>
      <c r="F909">
        <v>30</v>
      </c>
      <c r="G909">
        <v>7.5</v>
      </c>
      <c r="H909" t="s">
        <v>47</v>
      </c>
      <c r="I909" t="s">
        <v>48</v>
      </c>
      <c r="J909" t="s">
        <v>141</v>
      </c>
      <c r="K909" t="s">
        <v>35</v>
      </c>
      <c r="M909" t="s">
        <v>81</v>
      </c>
      <c r="N909" s="7">
        <v>46231.25</v>
      </c>
      <c r="O909" s="7">
        <v>46231.583333333336</v>
      </c>
      <c r="P909">
        <v>0.33333333333333331</v>
      </c>
      <c r="Q909" t="s">
        <v>7</v>
      </c>
      <c r="R909">
        <v>0.33333333333333331</v>
      </c>
    </row>
    <row r="910" spans="1:18" x14ac:dyDescent="0.25">
      <c r="A910">
        <v>24479</v>
      </c>
      <c r="B910" s="6">
        <v>46234</v>
      </c>
      <c r="C910">
        <v>0.25</v>
      </c>
      <c r="D910" t="s">
        <v>53</v>
      </c>
      <c r="E910">
        <v>0.58333333333333326</v>
      </c>
      <c r="F910">
        <v>30</v>
      </c>
      <c r="G910">
        <v>7.5</v>
      </c>
      <c r="H910" t="s">
        <v>47</v>
      </c>
      <c r="I910" t="s">
        <v>48</v>
      </c>
      <c r="J910" t="s">
        <v>141</v>
      </c>
      <c r="K910" t="s">
        <v>35</v>
      </c>
      <c r="M910" t="s">
        <v>81</v>
      </c>
      <c r="N910" s="7">
        <v>46234.25</v>
      </c>
      <c r="O910" s="7">
        <v>46234.583333333336</v>
      </c>
      <c r="P910">
        <v>0.33333333333333331</v>
      </c>
      <c r="Q910" t="s">
        <v>7</v>
      </c>
      <c r="R910">
        <v>0.33333333333333331</v>
      </c>
    </row>
    <row r="911" spans="1:18" x14ac:dyDescent="0.25">
      <c r="A911">
        <v>24479</v>
      </c>
      <c r="B911" s="6">
        <v>46236</v>
      </c>
      <c r="C911">
        <v>0.25</v>
      </c>
      <c r="D911" t="s">
        <v>53</v>
      </c>
      <c r="E911">
        <v>0.58333333333333326</v>
      </c>
      <c r="F911">
        <v>30</v>
      </c>
      <c r="G911">
        <v>7.5</v>
      </c>
      <c r="H911" t="s">
        <v>47</v>
      </c>
      <c r="I911" t="s">
        <v>48</v>
      </c>
      <c r="J911" t="s">
        <v>141</v>
      </c>
      <c r="K911" t="s">
        <v>35</v>
      </c>
      <c r="M911" t="s">
        <v>81</v>
      </c>
      <c r="N911" s="7">
        <v>46236.25</v>
      </c>
      <c r="O911" s="7">
        <v>46236.583333333336</v>
      </c>
      <c r="P911">
        <v>0.33333333333333331</v>
      </c>
      <c r="Q911" t="s">
        <v>7</v>
      </c>
      <c r="R911">
        <v>0.33333333333333331</v>
      </c>
    </row>
    <row r="912" spans="1:18" x14ac:dyDescent="0.25">
      <c r="A912">
        <v>24479</v>
      </c>
      <c r="B912" s="6">
        <v>46241</v>
      </c>
      <c r="C912">
        <v>0.25</v>
      </c>
      <c r="D912" t="s">
        <v>53</v>
      </c>
      <c r="E912">
        <v>0.58333333333333326</v>
      </c>
      <c r="F912">
        <v>30</v>
      </c>
      <c r="G912">
        <v>7.5</v>
      </c>
      <c r="H912" t="s">
        <v>47</v>
      </c>
      <c r="I912" t="s">
        <v>48</v>
      </c>
      <c r="J912" t="s">
        <v>141</v>
      </c>
      <c r="K912" t="s">
        <v>35</v>
      </c>
      <c r="M912" t="s">
        <v>81</v>
      </c>
      <c r="N912" s="7">
        <v>46241.25</v>
      </c>
      <c r="O912" s="7">
        <v>46241.583333333336</v>
      </c>
      <c r="P912">
        <v>0.33333333333333331</v>
      </c>
      <c r="Q912" t="s">
        <v>7</v>
      </c>
      <c r="R912">
        <v>0.33333333333333331</v>
      </c>
    </row>
    <row r="913" spans="1:18" x14ac:dyDescent="0.25">
      <c r="A913">
        <v>24479</v>
      </c>
      <c r="B913" s="6">
        <v>46245</v>
      </c>
      <c r="C913">
        <v>0.25</v>
      </c>
      <c r="D913" t="s">
        <v>53</v>
      </c>
      <c r="E913">
        <v>0.58333333333333326</v>
      </c>
      <c r="F913">
        <v>30</v>
      </c>
      <c r="G913">
        <v>7.5</v>
      </c>
      <c r="H913" t="s">
        <v>47</v>
      </c>
      <c r="I913" t="s">
        <v>48</v>
      </c>
      <c r="J913" t="s">
        <v>141</v>
      </c>
      <c r="K913" t="s">
        <v>35</v>
      </c>
      <c r="M913" t="s">
        <v>81</v>
      </c>
      <c r="N913" s="7">
        <v>46245.25</v>
      </c>
      <c r="O913" s="7">
        <v>46245.583333333336</v>
      </c>
      <c r="P913">
        <v>0.33333333333333331</v>
      </c>
      <c r="Q913" t="s">
        <v>7</v>
      </c>
      <c r="R913">
        <v>0.33333333333333331</v>
      </c>
    </row>
    <row r="914" spans="1:18" x14ac:dyDescent="0.25">
      <c r="A914">
        <v>24479</v>
      </c>
      <c r="B914" s="6">
        <v>46246</v>
      </c>
      <c r="C914">
        <v>0.25</v>
      </c>
      <c r="D914" t="s">
        <v>53</v>
      </c>
      <c r="E914">
        <v>0.58333333333333326</v>
      </c>
      <c r="F914">
        <v>30</v>
      </c>
      <c r="G914">
        <v>7.5</v>
      </c>
      <c r="H914" t="s">
        <v>47</v>
      </c>
      <c r="I914" t="s">
        <v>48</v>
      </c>
      <c r="J914" t="s">
        <v>141</v>
      </c>
      <c r="K914" t="s">
        <v>35</v>
      </c>
      <c r="M914" t="s">
        <v>81</v>
      </c>
      <c r="N914" s="7">
        <v>46246.25</v>
      </c>
      <c r="O914" s="7">
        <v>46246.583333333336</v>
      </c>
      <c r="P914">
        <v>0.33333333333333331</v>
      </c>
      <c r="Q914" t="s">
        <v>7</v>
      </c>
      <c r="R914">
        <v>0.33333333333333331</v>
      </c>
    </row>
    <row r="915" spans="1:18" x14ac:dyDescent="0.25">
      <c r="A915">
        <v>24479</v>
      </c>
      <c r="B915" s="6">
        <v>46248</v>
      </c>
      <c r="C915">
        <v>0.25</v>
      </c>
      <c r="D915" t="s">
        <v>53</v>
      </c>
      <c r="E915">
        <v>0.58333333333333326</v>
      </c>
      <c r="F915">
        <v>30</v>
      </c>
      <c r="G915">
        <v>7.5</v>
      </c>
      <c r="H915" t="s">
        <v>47</v>
      </c>
      <c r="I915" t="s">
        <v>48</v>
      </c>
      <c r="J915" t="s">
        <v>141</v>
      </c>
      <c r="K915" t="s">
        <v>35</v>
      </c>
      <c r="M915" t="s">
        <v>81</v>
      </c>
      <c r="N915" s="7">
        <v>46248.25</v>
      </c>
      <c r="O915" s="7">
        <v>46248.583333333336</v>
      </c>
      <c r="P915">
        <v>0.33333333333333331</v>
      </c>
      <c r="Q915" t="s">
        <v>7</v>
      </c>
      <c r="R915">
        <v>0.33333333333333331</v>
      </c>
    </row>
    <row r="916" spans="1:18" x14ac:dyDescent="0.25">
      <c r="A916">
        <v>19442</v>
      </c>
      <c r="B916" s="6">
        <v>46224</v>
      </c>
      <c r="C916">
        <v>0.91666666666666663</v>
      </c>
      <c r="D916" t="s">
        <v>62</v>
      </c>
      <c r="E916">
        <v>0.25</v>
      </c>
      <c r="F916">
        <v>30</v>
      </c>
      <c r="G916">
        <v>7.5</v>
      </c>
      <c r="H916" t="s">
        <v>47</v>
      </c>
      <c r="I916" t="s">
        <v>48</v>
      </c>
      <c r="J916" t="s">
        <v>141</v>
      </c>
      <c r="K916" t="s">
        <v>35</v>
      </c>
      <c r="M916" t="s">
        <v>135</v>
      </c>
      <c r="N916" s="7">
        <v>46224.916666666664</v>
      </c>
      <c r="O916" s="7">
        <v>46225.25</v>
      </c>
      <c r="P916">
        <v>0.33333333333333331</v>
      </c>
      <c r="Q916" t="s">
        <v>27</v>
      </c>
      <c r="R916">
        <v>0.33333333333333331</v>
      </c>
    </row>
    <row r="917" spans="1:18" x14ac:dyDescent="0.25">
      <c r="A917">
        <v>19442</v>
      </c>
      <c r="B917" s="6">
        <v>46228</v>
      </c>
      <c r="C917">
        <v>0.91666666666666663</v>
      </c>
      <c r="D917" t="s">
        <v>62</v>
      </c>
      <c r="E917">
        <v>0.25</v>
      </c>
      <c r="F917">
        <v>30</v>
      </c>
      <c r="G917">
        <v>7.5</v>
      </c>
      <c r="H917" t="s">
        <v>47</v>
      </c>
      <c r="I917" t="s">
        <v>48</v>
      </c>
      <c r="J917" t="s">
        <v>141</v>
      </c>
      <c r="K917" t="s">
        <v>35</v>
      </c>
      <c r="M917" t="s">
        <v>135</v>
      </c>
      <c r="N917" s="7">
        <v>46228.916666666664</v>
      </c>
      <c r="O917" s="7">
        <v>46229.25</v>
      </c>
      <c r="P917">
        <v>0.33333333333333331</v>
      </c>
      <c r="Q917" t="s">
        <v>27</v>
      </c>
      <c r="R917">
        <v>0.33333333333333331</v>
      </c>
    </row>
    <row r="918" spans="1:18" x14ac:dyDescent="0.25">
      <c r="A918">
        <v>19442</v>
      </c>
      <c r="B918" s="6">
        <v>46238</v>
      </c>
      <c r="C918">
        <v>0.91666666666666663</v>
      </c>
      <c r="D918" t="s">
        <v>62</v>
      </c>
      <c r="E918">
        <v>0.25</v>
      </c>
      <c r="F918">
        <v>30</v>
      </c>
      <c r="G918">
        <v>7.5</v>
      </c>
      <c r="H918" t="s">
        <v>47</v>
      </c>
      <c r="I918" t="s">
        <v>48</v>
      </c>
      <c r="J918" t="s">
        <v>141</v>
      </c>
      <c r="K918" t="s">
        <v>35</v>
      </c>
      <c r="M918" t="s">
        <v>135</v>
      </c>
      <c r="N918" s="7">
        <v>46238.916666666664</v>
      </c>
      <c r="O918" s="7">
        <v>46239.25</v>
      </c>
      <c r="P918">
        <v>0.33333333333333331</v>
      </c>
      <c r="Q918" t="s">
        <v>27</v>
      </c>
      <c r="R918">
        <v>0.33333333333333331</v>
      </c>
    </row>
    <row r="919" spans="1:18" x14ac:dyDescent="0.25">
      <c r="A919">
        <v>19255</v>
      </c>
      <c r="B919" s="6">
        <v>46237</v>
      </c>
      <c r="C919">
        <v>0.58333333333333326</v>
      </c>
      <c r="D919" t="s">
        <v>60</v>
      </c>
      <c r="E919">
        <v>0.91666666666666663</v>
      </c>
      <c r="F919">
        <v>30</v>
      </c>
      <c r="G919">
        <v>7.5</v>
      </c>
      <c r="H919" t="s">
        <v>47</v>
      </c>
      <c r="I919" t="s">
        <v>48</v>
      </c>
      <c r="J919" t="s">
        <v>141</v>
      </c>
      <c r="K919" t="s">
        <v>35</v>
      </c>
      <c r="M919" t="s">
        <v>130</v>
      </c>
      <c r="N919" s="7">
        <v>46237.583333333336</v>
      </c>
      <c r="O919" s="7">
        <v>46237.916666666664</v>
      </c>
      <c r="P919">
        <v>0.33333333333333331</v>
      </c>
      <c r="Q919" t="s">
        <v>7</v>
      </c>
      <c r="R919">
        <v>0.33333333333333331</v>
      </c>
    </row>
    <row r="920" spans="1:18" x14ac:dyDescent="0.25">
      <c r="A920">
        <v>19255</v>
      </c>
      <c r="B920" s="6">
        <v>46238</v>
      </c>
      <c r="C920">
        <v>0.58333333333333326</v>
      </c>
      <c r="D920" t="s">
        <v>60</v>
      </c>
      <c r="E920">
        <v>0.91666666666666663</v>
      </c>
      <c r="F920">
        <v>30</v>
      </c>
      <c r="G920">
        <v>7.5</v>
      </c>
      <c r="H920" t="s">
        <v>47</v>
      </c>
      <c r="I920" t="s">
        <v>48</v>
      </c>
      <c r="J920" t="s">
        <v>141</v>
      </c>
      <c r="K920" t="s">
        <v>35</v>
      </c>
      <c r="M920" t="s">
        <v>130</v>
      </c>
      <c r="N920" s="7">
        <v>46238.583333333336</v>
      </c>
      <c r="O920" s="7">
        <v>46238.916666666664</v>
      </c>
      <c r="P920">
        <v>0.33333333333333331</v>
      </c>
      <c r="Q920" t="s">
        <v>7</v>
      </c>
      <c r="R920">
        <v>0.33333333333333331</v>
      </c>
    </row>
    <row r="921" spans="1:18" x14ac:dyDescent="0.25">
      <c r="A921">
        <v>19255</v>
      </c>
      <c r="B921" s="6">
        <v>46239</v>
      </c>
      <c r="C921">
        <v>0.625</v>
      </c>
      <c r="D921" t="s">
        <v>60</v>
      </c>
      <c r="E921">
        <v>0.875</v>
      </c>
      <c r="F921">
        <v>30</v>
      </c>
      <c r="G921">
        <v>5.5</v>
      </c>
      <c r="H921" t="s">
        <v>47</v>
      </c>
      <c r="I921" t="s">
        <v>48</v>
      </c>
      <c r="J921" t="s">
        <v>141</v>
      </c>
      <c r="K921" t="s">
        <v>35</v>
      </c>
      <c r="M921" t="s">
        <v>130</v>
      </c>
      <c r="N921" s="7">
        <v>46239.625</v>
      </c>
      <c r="O921" s="7">
        <v>46239.875</v>
      </c>
      <c r="P921">
        <v>0.25</v>
      </c>
      <c r="Q921" t="s">
        <v>27</v>
      </c>
      <c r="R921">
        <v>0.25</v>
      </c>
    </row>
    <row r="922" spans="1:18" x14ac:dyDescent="0.25">
      <c r="A922">
        <v>19255</v>
      </c>
      <c r="B922" s="6">
        <v>46243</v>
      </c>
      <c r="C922">
        <v>0.58333333333333326</v>
      </c>
      <c r="D922" t="s">
        <v>60</v>
      </c>
      <c r="E922">
        <v>0.91666666666666663</v>
      </c>
      <c r="F922">
        <v>30</v>
      </c>
      <c r="G922">
        <v>7.5</v>
      </c>
      <c r="H922" t="s">
        <v>47</v>
      </c>
      <c r="I922" t="s">
        <v>48</v>
      </c>
      <c r="J922" t="s">
        <v>141</v>
      </c>
      <c r="K922" t="s">
        <v>35</v>
      </c>
      <c r="M922" t="s">
        <v>130</v>
      </c>
      <c r="N922" s="7">
        <v>46243.583333333336</v>
      </c>
      <c r="O922" s="7">
        <v>46243.916666666664</v>
      </c>
      <c r="P922">
        <v>0.33333333333333331</v>
      </c>
      <c r="Q922" t="s">
        <v>7</v>
      </c>
      <c r="R922">
        <v>0.33333333333333331</v>
      </c>
    </row>
    <row r="923" spans="1:18" x14ac:dyDescent="0.25">
      <c r="A923">
        <v>19255</v>
      </c>
      <c r="B923" s="6">
        <v>46245</v>
      </c>
      <c r="C923">
        <v>0.58333333333333326</v>
      </c>
      <c r="D923" t="s">
        <v>60</v>
      </c>
      <c r="E923">
        <v>0.91666666666666663</v>
      </c>
      <c r="F923">
        <v>30</v>
      </c>
      <c r="G923">
        <v>7.5</v>
      </c>
      <c r="H923" t="s">
        <v>47</v>
      </c>
      <c r="I923" t="s">
        <v>48</v>
      </c>
      <c r="J923" t="s">
        <v>141</v>
      </c>
      <c r="K923" t="s">
        <v>35</v>
      </c>
      <c r="M923" t="s">
        <v>130</v>
      </c>
      <c r="N923" s="7">
        <v>46245.583333333336</v>
      </c>
      <c r="O923" s="7">
        <v>46245.916666666664</v>
      </c>
      <c r="P923">
        <v>0.33333333333333331</v>
      </c>
      <c r="Q923" t="s">
        <v>7</v>
      </c>
      <c r="R923">
        <v>0.33333333333333331</v>
      </c>
    </row>
    <row r="924" spans="1:18" x14ac:dyDescent="0.25">
      <c r="A924">
        <v>19255</v>
      </c>
      <c r="B924" s="6">
        <v>46246</v>
      </c>
      <c r="C924">
        <v>0.625</v>
      </c>
      <c r="D924" t="s">
        <v>60</v>
      </c>
      <c r="E924">
        <v>0.875</v>
      </c>
      <c r="F924">
        <v>30</v>
      </c>
      <c r="G924">
        <v>5.5</v>
      </c>
      <c r="H924" t="s">
        <v>47</v>
      </c>
      <c r="I924" t="s">
        <v>48</v>
      </c>
      <c r="J924" t="s">
        <v>141</v>
      </c>
      <c r="K924" t="s">
        <v>35</v>
      </c>
      <c r="M924" t="s">
        <v>130</v>
      </c>
      <c r="N924" s="7">
        <v>46246.625</v>
      </c>
      <c r="O924" s="7">
        <v>46246.875</v>
      </c>
      <c r="P924">
        <v>0.25</v>
      </c>
      <c r="Q924" t="s">
        <v>27</v>
      </c>
      <c r="R924">
        <v>0.25</v>
      </c>
    </row>
    <row r="925" spans="1:18" x14ac:dyDescent="0.25">
      <c r="A925">
        <v>19255</v>
      </c>
      <c r="B925" s="6">
        <v>46247</v>
      </c>
      <c r="C925">
        <v>0.58333333333333326</v>
      </c>
      <c r="D925" t="s">
        <v>60</v>
      </c>
      <c r="E925">
        <v>0.91666666666666663</v>
      </c>
      <c r="F925">
        <v>30</v>
      </c>
      <c r="G925">
        <v>7.5</v>
      </c>
      <c r="H925" t="s">
        <v>47</v>
      </c>
      <c r="I925" t="s">
        <v>48</v>
      </c>
      <c r="J925" t="s">
        <v>141</v>
      </c>
      <c r="K925" t="s">
        <v>35</v>
      </c>
      <c r="M925" t="s">
        <v>130</v>
      </c>
      <c r="N925" s="7">
        <v>46247.583333333336</v>
      </c>
      <c r="O925" s="7">
        <v>46247.916666666664</v>
      </c>
      <c r="P925">
        <v>0.33333333333333331</v>
      </c>
      <c r="Q925" t="s">
        <v>7</v>
      </c>
      <c r="R925">
        <v>0.33333333333333331</v>
      </c>
    </row>
    <row r="926" spans="1:18" x14ac:dyDescent="0.25">
      <c r="A926">
        <v>19255</v>
      </c>
      <c r="B926" s="6">
        <v>46250</v>
      </c>
      <c r="C926">
        <v>0.58333333333333326</v>
      </c>
      <c r="D926" t="s">
        <v>60</v>
      </c>
      <c r="E926">
        <v>0.91666666666666663</v>
      </c>
      <c r="F926">
        <v>30</v>
      </c>
      <c r="G926">
        <v>7.5</v>
      </c>
      <c r="H926" t="s">
        <v>47</v>
      </c>
      <c r="I926" t="s">
        <v>48</v>
      </c>
      <c r="J926" t="s">
        <v>141</v>
      </c>
      <c r="K926" t="s">
        <v>35</v>
      </c>
      <c r="M926" t="s">
        <v>130</v>
      </c>
      <c r="N926" s="7">
        <v>46250.583333333336</v>
      </c>
      <c r="O926" s="7">
        <v>46250.916666666664</v>
      </c>
      <c r="P926">
        <v>0.33333333333333331</v>
      </c>
      <c r="Q926" t="s">
        <v>7</v>
      </c>
      <c r="R926">
        <v>0.33333333333333331</v>
      </c>
    </row>
    <row r="927" spans="1:18" x14ac:dyDescent="0.25">
      <c r="A927">
        <v>23484</v>
      </c>
      <c r="B927" s="6">
        <v>46228</v>
      </c>
      <c r="C927">
        <v>0.25</v>
      </c>
      <c r="D927" t="s">
        <v>53</v>
      </c>
      <c r="E927">
        <v>0.58333333333333326</v>
      </c>
      <c r="F927">
        <v>30</v>
      </c>
      <c r="G927">
        <v>7.5</v>
      </c>
      <c r="H927" t="s">
        <v>47</v>
      </c>
      <c r="I927" t="s">
        <v>48</v>
      </c>
      <c r="J927" t="s">
        <v>141</v>
      </c>
      <c r="K927" t="s">
        <v>35</v>
      </c>
      <c r="M927" t="s">
        <v>83</v>
      </c>
      <c r="N927" s="7">
        <v>46228.25</v>
      </c>
      <c r="O927" s="7">
        <v>46228.583333333336</v>
      </c>
      <c r="P927">
        <v>0.33333333333333331</v>
      </c>
      <c r="Q927" t="s">
        <v>7</v>
      </c>
      <c r="R927">
        <v>0.33333333333333331</v>
      </c>
    </row>
    <row r="928" spans="1:18" x14ac:dyDescent="0.25">
      <c r="A928">
        <v>23484</v>
      </c>
      <c r="B928" s="6">
        <v>46235</v>
      </c>
      <c r="C928">
        <v>0.25</v>
      </c>
      <c r="D928" t="s">
        <v>53</v>
      </c>
      <c r="E928">
        <v>0.58333333333333326</v>
      </c>
      <c r="F928">
        <v>30</v>
      </c>
      <c r="G928">
        <v>7.5</v>
      </c>
      <c r="H928" t="s">
        <v>47</v>
      </c>
      <c r="I928" t="s">
        <v>48</v>
      </c>
      <c r="J928" t="s">
        <v>141</v>
      </c>
      <c r="K928" t="s">
        <v>35</v>
      </c>
      <c r="M928" t="s">
        <v>83</v>
      </c>
      <c r="N928" s="7">
        <v>46235.25</v>
      </c>
      <c r="O928" s="7">
        <v>46235.583333333336</v>
      </c>
      <c r="P928">
        <v>0.33333333333333331</v>
      </c>
      <c r="Q928" t="s">
        <v>7</v>
      </c>
      <c r="R928">
        <v>0.33333333333333331</v>
      </c>
    </row>
    <row r="929" spans="1:18" x14ac:dyDescent="0.25">
      <c r="A929">
        <v>23484</v>
      </c>
      <c r="B929" s="6">
        <v>46242</v>
      </c>
      <c r="C929">
        <v>0.25</v>
      </c>
      <c r="D929" t="s">
        <v>53</v>
      </c>
      <c r="E929">
        <v>0.58333333333333326</v>
      </c>
      <c r="F929">
        <v>30</v>
      </c>
      <c r="G929">
        <v>7.5</v>
      </c>
      <c r="H929" t="s">
        <v>47</v>
      </c>
      <c r="I929" t="s">
        <v>48</v>
      </c>
      <c r="J929" t="s">
        <v>141</v>
      </c>
      <c r="K929" t="s">
        <v>35</v>
      </c>
      <c r="M929" t="s">
        <v>83</v>
      </c>
      <c r="N929" s="7">
        <v>46242.25</v>
      </c>
      <c r="O929" s="7">
        <v>46242.583333333336</v>
      </c>
      <c r="P929">
        <v>0.33333333333333331</v>
      </c>
      <c r="Q929" t="s">
        <v>7</v>
      </c>
      <c r="R929">
        <v>0.33333333333333331</v>
      </c>
    </row>
    <row r="930" spans="1:18" x14ac:dyDescent="0.25">
      <c r="A930">
        <v>23484</v>
      </c>
      <c r="B930" s="6">
        <v>46249</v>
      </c>
      <c r="C930">
        <v>0.25</v>
      </c>
      <c r="D930" t="s">
        <v>53</v>
      </c>
      <c r="E930">
        <v>0.58333333333333326</v>
      </c>
      <c r="F930">
        <v>30</v>
      </c>
      <c r="G930">
        <v>7.5</v>
      </c>
      <c r="H930" t="s">
        <v>47</v>
      </c>
      <c r="I930" t="s">
        <v>48</v>
      </c>
      <c r="J930" t="s">
        <v>141</v>
      </c>
      <c r="K930" t="s">
        <v>35</v>
      </c>
      <c r="M930" t="s">
        <v>83</v>
      </c>
      <c r="N930" s="7">
        <v>46249.25</v>
      </c>
      <c r="O930" s="7">
        <v>46249.583333333336</v>
      </c>
      <c r="P930">
        <v>0.33333333333333331</v>
      </c>
      <c r="Q930" t="s">
        <v>7</v>
      </c>
      <c r="R930">
        <v>0.33333333333333331</v>
      </c>
    </row>
    <row r="931" spans="1:18" x14ac:dyDescent="0.25">
      <c r="A931">
        <v>26372</v>
      </c>
      <c r="B931" s="6">
        <v>46225</v>
      </c>
      <c r="C931">
        <v>0.25</v>
      </c>
      <c r="D931" t="s">
        <v>158</v>
      </c>
      <c r="E931">
        <v>0.60416666666666663</v>
      </c>
      <c r="F931">
        <v>30</v>
      </c>
      <c r="G931">
        <v>8</v>
      </c>
      <c r="H931" t="s">
        <v>47</v>
      </c>
      <c r="I931" t="s">
        <v>48</v>
      </c>
      <c r="J931" t="s">
        <v>141</v>
      </c>
      <c r="K931" t="s">
        <v>34</v>
      </c>
      <c r="M931" t="s">
        <v>170</v>
      </c>
      <c r="N931" s="7">
        <v>46225.25</v>
      </c>
      <c r="O931" s="7">
        <v>46225.604166666664</v>
      </c>
      <c r="P931">
        <v>0.35416666666666663</v>
      </c>
      <c r="Q931" t="s">
        <v>7</v>
      </c>
      <c r="R931">
        <v>0.35416666666666663</v>
      </c>
    </row>
    <row r="932" spans="1:18" x14ac:dyDescent="0.25">
      <c r="A932">
        <v>26372</v>
      </c>
      <c r="B932" s="6">
        <v>46238</v>
      </c>
      <c r="C932">
        <v>0.25</v>
      </c>
      <c r="D932" t="s">
        <v>158</v>
      </c>
      <c r="E932">
        <v>0.60416666666666663</v>
      </c>
      <c r="F932">
        <v>30</v>
      </c>
      <c r="G932">
        <v>8</v>
      </c>
      <c r="H932" t="s">
        <v>47</v>
      </c>
      <c r="I932" t="s">
        <v>48</v>
      </c>
      <c r="J932" t="s">
        <v>141</v>
      </c>
      <c r="K932" t="s">
        <v>34</v>
      </c>
      <c r="M932" t="s">
        <v>170</v>
      </c>
      <c r="N932" s="7">
        <v>46238.25</v>
      </c>
      <c r="O932" s="7">
        <v>46238.604166666664</v>
      </c>
      <c r="P932">
        <v>0.35416666666666663</v>
      </c>
      <c r="Q932" t="s">
        <v>7</v>
      </c>
      <c r="R932">
        <v>0.35416666666666663</v>
      </c>
    </row>
    <row r="933" spans="1:18" x14ac:dyDescent="0.25">
      <c r="A933">
        <v>26372</v>
      </c>
      <c r="B933" s="6">
        <v>46244</v>
      </c>
      <c r="C933">
        <v>0.58333333333333326</v>
      </c>
      <c r="D933" t="s">
        <v>160</v>
      </c>
      <c r="E933">
        <v>0.91666666666666663</v>
      </c>
      <c r="F933">
        <v>30</v>
      </c>
      <c r="G933">
        <v>7.5</v>
      </c>
      <c r="H933" t="s">
        <v>47</v>
      </c>
      <c r="I933" t="s">
        <v>48</v>
      </c>
      <c r="J933" t="s">
        <v>141</v>
      </c>
      <c r="K933" t="s">
        <v>34</v>
      </c>
      <c r="M933" t="s">
        <v>170</v>
      </c>
      <c r="N933" s="7">
        <v>46244.583333333336</v>
      </c>
      <c r="O933" s="7">
        <v>46244.916666666664</v>
      </c>
      <c r="P933">
        <v>0.33333333333333331</v>
      </c>
      <c r="Q933" t="s">
        <v>7</v>
      </c>
      <c r="R933">
        <v>0.33333333333333331</v>
      </c>
    </row>
    <row r="934" spans="1:18" x14ac:dyDescent="0.25">
      <c r="A934">
        <v>25182</v>
      </c>
      <c r="B934" s="6">
        <v>46223</v>
      </c>
      <c r="C934">
        <v>0.25</v>
      </c>
      <c r="D934" t="s">
        <v>51</v>
      </c>
      <c r="E934">
        <v>0.60416666666666663</v>
      </c>
      <c r="F934">
        <v>30</v>
      </c>
      <c r="G934">
        <v>8</v>
      </c>
      <c r="H934" t="s">
        <v>47</v>
      </c>
      <c r="I934" t="s">
        <v>48</v>
      </c>
      <c r="J934" t="s">
        <v>141</v>
      </c>
      <c r="K934" t="s">
        <v>33</v>
      </c>
      <c r="M934" t="s">
        <v>86</v>
      </c>
      <c r="N934" s="7">
        <v>46223.25</v>
      </c>
      <c r="O934" s="7">
        <v>46223.604166666664</v>
      </c>
      <c r="P934">
        <v>0.35416666666666663</v>
      </c>
      <c r="Q934" t="s">
        <v>7</v>
      </c>
      <c r="R934">
        <v>0.35416666666666663</v>
      </c>
    </row>
    <row r="935" spans="1:18" x14ac:dyDescent="0.25">
      <c r="A935">
        <v>25182</v>
      </c>
      <c r="B935" s="6">
        <v>46237</v>
      </c>
      <c r="C935">
        <v>0.25</v>
      </c>
      <c r="D935" t="s">
        <v>51</v>
      </c>
      <c r="E935">
        <v>0.60416666666666663</v>
      </c>
      <c r="F935">
        <v>30</v>
      </c>
      <c r="G935">
        <v>8</v>
      </c>
      <c r="H935" t="s">
        <v>47</v>
      </c>
      <c r="I935" t="s">
        <v>48</v>
      </c>
      <c r="J935" t="s">
        <v>141</v>
      </c>
      <c r="K935" t="s">
        <v>33</v>
      </c>
      <c r="M935" t="s">
        <v>86</v>
      </c>
      <c r="N935" s="7">
        <v>46237.25</v>
      </c>
      <c r="O935" s="7">
        <v>46237.604166666664</v>
      </c>
      <c r="P935">
        <v>0.35416666666666663</v>
      </c>
      <c r="Q935" t="s">
        <v>7</v>
      </c>
      <c r="R935">
        <v>0.35416666666666663</v>
      </c>
    </row>
    <row r="936" spans="1:18" x14ac:dyDescent="0.25">
      <c r="A936">
        <v>24635</v>
      </c>
      <c r="B936" s="6">
        <v>46231</v>
      </c>
      <c r="C936">
        <v>0.58333333333333326</v>
      </c>
      <c r="D936" t="s">
        <v>160</v>
      </c>
      <c r="E936">
        <v>0.91666666666666663</v>
      </c>
      <c r="F936">
        <v>30</v>
      </c>
      <c r="G936">
        <v>7.5</v>
      </c>
      <c r="H936" t="s">
        <v>47</v>
      </c>
      <c r="I936" t="s">
        <v>48</v>
      </c>
      <c r="J936" t="s">
        <v>141</v>
      </c>
      <c r="K936" t="s">
        <v>34</v>
      </c>
      <c r="M936" t="s">
        <v>171</v>
      </c>
      <c r="N936" s="7">
        <v>46231.583333333336</v>
      </c>
      <c r="O936" s="7">
        <v>46231.916666666664</v>
      </c>
      <c r="P936">
        <v>0.33333333333333331</v>
      </c>
      <c r="Q936" t="s">
        <v>7</v>
      </c>
      <c r="R936">
        <v>0.33333333333333331</v>
      </c>
    </row>
    <row r="937" spans="1:18" x14ac:dyDescent="0.25">
      <c r="A937">
        <v>24635</v>
      </c>
      <c r="B937" s="6">
        <v>46245</v>
      </c>
      <c r="C937">
        <v>0.58333333333333326</v>
      </c>
      <c r="D937" t="s">
        <v>160</v>
      </c>
      <c r="E937">
        <v>0.91666666666666663</v>
      </c>
      <c r="F937">
        <v>30</v>
      </c>
      <c r="G937">
        <v>7.5</v>
      </c>
      <c r="H937" t="s">
        <v>47</v>
      </c>
      <c r="I937" t="s">
        <v>48</v>
      </c>
      <c r="J937" t="s">
        <v>141</v>
      </c>
      <c r="K937" t="s">
        <v>34</v>
      </c>
      <c r="M937" t="s">
        <v>171</v>
      </c>
      <c r="N937" s="7">
        <v>46245.583333333336</v>
      </c>
      <c r="O937" s="7">
        <v>46245.916666666664</v>
      </c>
      <c r="P937">
        <v>0.33333333333333331</v>
      </c>
      <c r="Q937" t="s">
        <v>7</v>
      </c>
      <c r="R937">
        <v>0.33333333333333331</v>
      </c>
    </row>
    <row r="938" spans="1:18" x14ac:dyDescent="0.25">
      <c r="A938">
        <v>24504</v>
      </c>
      <c r="B938" s="6">
        <v>46232</v>
      </c>
      <c r="C938">
        <v>0.25</v>
      </c>
      <c r="D938" t="s">
        <v>51</v>
      </c>
      <c r="E938">
        <v>0.60416666666666663</v>
      </c>
      <c r="F938">
        <v>30</v>
      </c>
      <c r="G938">
        <v>8</v>
      </c>
      <c r="H938" t="s">
        <v>47</v>
      </c>
      <c r="I938" t="s">
        <v>48</v>
      </c>
      <c r="J938" t="s">
        <v>141</v>
      </c>
      <c r="K938" t="s">
        <v>33</v>
      </c>
      <c r="M938" t="s">
        <v>88</v>
      </c>
      <c r="N938" s="7">
        <v>46232.25</v>
      </c>
      <c r="O938" s="7">
        <v>46232.604166666664</v>
      </c>
      <c r="P938">
        <v>0.35416666666666663</v>
      </c>
      <c r="Q938" t="s">
        <v>7</v>
      </c>
      <c r="R938">
        <v>0.35416666666666663</v>
      </c>
    </row>
    <row r="939" spans="1:18" x14ac:dyDescent="0.25">
      <c r="A939">
        <v>24504</v>
      </c>
      <c r="B939" s="6">
        <v>46233</v>
      </c>
      <c r="C939">
        <v>0.25</v>
      </c>
      <c r="D939" t="s">
        <v>51</v>
      </c>
      <c r="E939">
        <v>0.60416666666666663</v>
      </c>
      <c r="F939">
        <v>30</v>
      </c>
      <c r="G939">
        <v>8</v>
      </c>
      <c r="H939" t="s">
        <v>47</v>
      </c>
      <c r="I939" t="s">
        <v>48</v>
      </c>
      <c r="J939" t="s">
        <v>141</v>
      </c>
      <c r="K939" t="s">
        <v>33</v>
      </c>
      <c r="M939" t="s">
        <v>88</v>
      </c>
      <c r="N939" s="7">
        <v>46233.25</v>
      </c>
      <c r="O939" s="7">
        <v>46233.604166666664</v>
      </c>
      <c r="P939">
        <v>0.35416666666666663</v>
      </c>
      <c r="Q939" t="s">
        <v>7</v>
      </c>
      <c r="R939">
        <v>0.35416666666666663</v>
      </c>
    </row>
    <row r="940" spans="1:18" x14ac:dyDescent="0.25">
      <c r="A940">
        <v>24504</v>
      </c>
      <c r="B940" s="6">
        <v>46246</v>
      </c>
      <c r="C940">
        <v>0.25</v>
      </c>
      <c r="D940" t="s">
        <v>51</v>
      </c>
      <c r="E940">
        <v>0.60416666666666663</v>
      </c>
      <c r="F940">
        <v>30</v>
      </c>
      <c r="G940">
        <v>8</v>
      </c>
      <c r="H940" t="s">
        <v>47</v>
      </c>
      <c r="I940" t="s">
        <v>48</v>
      </c>
      <c r="J940" t="s">
        <v>141</v>
      </c>
      <c r="K940" t="s">
        <v>33</v>
      </c>
      <c r="M940" t="s">
        <v>88</v>
      </c>
      <c r="N940" s="7">
        <v>46246.25</v>
      </c>
      <c r="O940" s="7">
        <v>46246.604166666664</v>
      </c>
      <c r="P940">
        <v>0.35416666666666663</v>
      </c>
      <c r="Q940" t="s">
        <v>7</v>
      </c>
      <c r="R940">
        <v>0.35416666666666663</v>
      </c>
    </row>
    <row r="941" spans="1:18" x14ac:dyDescent="0.25">
      <c r="A941">
        <v>24504</v>
      </c>
      <c r="B941" s="6">
        <v>46247</v>
      </c>
      <c r="C941">
        <v>0.25</v>
      </c>
      <c r="D941" t="s">
        <v>51</v>
      </c>
      <c r="E941">
        <v>0.60416666666666663</v>
      </c>
      <c r="F941">
        <v>30</v>
      </c>
      <c r="G941">
        <v>8</v>
      </c>
      <c r="H941" t="s">
        <v>47</v>
      </c>
      <c r="I941" t="s">
        <v>48</v>
      </c>
      <c r="J941" t="s">
        <v>141</v>
      </c>
      <c r="K941" t="s">
        <v>33</v>
      </c>
      <c r="M941" t="s">
        <v>88</v>
      </c>
      <c r="N941" s="7">
        <v>46247.25</v>
      </c>
      <c r="O941" s="7">
        <v>46247.604166666664</v>
      </c>
      <c r="P941">
        <v>0.35416666666666663</v>
      </c>
      <c r="Q941" t="s">
        <v>7</v>
      </c>
      <c r="R941">
        <v>0.35416666666666663</v>
      </c>
    </row>
    <row r="942" spans="1:18" x14ac:dyDescent="0.25">
      <c r="A942">
        <v>25175</v>
      </c>
      <c r="B942" s="6">
        <v>46229</v>
      </c>
      <c r="C942">
        <v>0.25</v>
      </c>
      <c r="D942" t="s">
        <v>53</v>
      </c>
      <c r="E942">
        <v>0.58333333333333326</v>
      </c>
      <c r="F942">
        <v>30</v>
      </c>
      <c r="G942">
        <v>7.5</v>
      </c>
      <c r="H942" t="s">
        <v>47</v>
      </c>
      <c r="I942" t="s">
        <v>48</v>
      </c>
      <c r="J942" t="s">
        <v>141</v>
      </c>
      <c r="K942" t="s">
        <v>35</v>
      </c>
      <c r="M942" t="s">
        <v>90</v>
      </c>
      <c r="N942" s="7">
        <v>46229.25</v>
      </c>
      <c r="O942" s="7">
        <v>46229.583333333336</v>
      </c>
      <c r="P942">
        <v>0.33333333333333331</v>
      </c>
      <c r="Q942" t="s">
        <v>7</v>
      </c>
      <c r="R942">
        <v>0.33333333333333331</v>
      </c>
    </row>
    <row r="943" spans="1:18" x14ac:dyDescent="0.25">
      <c r="A943">
        <v>25175</v>
      </c>
      <c r="B943" s="6">
        <v>46243</v>
      </c>
      <c r="C943">
        <v>0.25</v>
      </c>
      <c r="D943" t="s">
        <v>53</v>
      </c>
      <c r="E943">
        <v>0.58333333333333326</v>
      </c>
      <c r="F943">
        <v>30</v>
      </c>
      <c r="G943">
        <v>7.5</v>
      </c>
      <c r="H943" t="s">
        <v>47</v>
      </c>
      <c r="I943" t="s">
        <v>48</v>
      </c>
      <c r="J943" t="s">
        <v>141</v>
      </c>
      <c r="K943" t="s">
        <v>35</v>
      </c>
      <c r="M943" t="s">
        <v>90</v>
      </c>
      <c r="N943" s="7">
        <v>46243.25</v>
      </c>
      <c r="O943" s="7">
        <v>46243.583333333336</v>
      </c>
      <c r="P943">
        <v>0.33333333333333331</v>
      </c>
      <c r="Q943" t="s">
        <v>7</v>
      </c>
      <c r="R943">
        <v>0.33333333333333331</v>
      </c>
    </row>
    <row r="944" spans="1:18" x14ac:dyDescent="0.25">
      <c r="A944">
        <v>25175</v>
      </c>
      <c r="B944" s="6">
        <v>46223</v>
      </c>
      <c r="C944">
        <v>0.58333333333333326</v>
      </c>
      <c r="D944" t="s">
        <v>60</v>
      </c>
      <c r="E944">
        <v>0.91666666666666663</v>
      </c>
      <c r="F944">
        <v>30</v>
      </c>
      <c r="G944">
        <v>7.5</v>
      </c>
      <c r="H944" t="s">
        <v>47</v>
      </c>
      <c r="I944" t="s">
        <v>48</v>
      </c>
      <c r="J944" t="s">
        <v>141</v>
      </c>
      <c r="K944" t="s">
        <v>35</v>
      </c>
      <c r="M944" t="s">
        <v>90</v>
      </c>
      <c r="N944" s="7">
        <v>46223.583333333336</v>
      </c>
      <c r="O944" s="7">
        <v>46223.916666666664</v>
      </c>
      <c r="P944">
        <v>0.33333333333333331</v>
      </c>
      <c r="Q944" t="s">
        <v>7</v>
      </c>
      <c r="R944">
        <v>0.33333333333333331</v>
      </c>
    </row>
    <row r="945" spans="1:18" x14ac:dyDescent="0.25">
      <c r="A945">
        <v>24192</v>
      </c>
      <c r="B945" s="6">
        <v>46232</v>
      </c>
      <c r="C945">
        <v>0.25</v>
      </c>
      <c r="D945" t="s">
        <v>53</v>
      </c>
      <c r="E945">
        <v>0.58333333333333326</v>
      </c>
      <c r="F945">
        <v>30</v>
      </c>
      <c r="G945">
        <v>7.5</v>
      </c>
      <c r="H945" t="s">
        <v>47</v>
      </c>
      <c r="I945" t="s">
        <v>48</v>
      </c>
      <c r="J945" t="s">
        <v>141</v>
      </c>
      <c r="K945" t="s">
        <v>35</v>
      </c>
      <c r="M945" t="s">
        <v>136</v>
      </c>
      <c r="N945" s="7">
        <v>46232.25</v>
      </c>
      <c r="O945" s="7">
        <v>46232.583333333336</v>
      </c>
      <c r="P945">
        <v>0.33333333333333331</v>
      </c>
      <c r="Q945" t="s">
        <v>7</v>
      </c>
      <c r="R945">
        <v>0.33333333333333331</v>
      </c>
    </row>
    <row r="946" spans="1:18" x14ac:dyDescent="0.25">
      <c r="A946">
        <v>24192</v>
      </c>
      <c r="B946" s="6">
        <v>46234</v>
      </c>
      <c r="C946">
        <v>0.25</v>
      </c>
      <c r="D946" t="s">
        <v>53</v>
      </c>
      <c r="E946">
        <v>0.58333333333333326</v>
      </c>
      <c r="F946">
        <v>30</v>
      </c>
      <c r="G946">
        <v>7.5</v>
      </c>
      <c r="H946" t="s">
        <v>47</v>
      </c>
      <c r="I946" t="s">
        <v>48</v>
      </c>
      <c r="J946" t="s">
        <v>141</v>
      </c>
      <c r="K946" t="s">
        <v>35</v>
      </c>
      <c r="M946" t="s">
        <v>136</v>
      </c>
      <c r="N946" s="7">
        <v>46234.25</v>
      </c>
      <c r="O946" s="7">
        <v>46234.583333333336</v>
      </c>
      <c r="P946">
        <v>0.33333333333333331</v>
      </c>
      <c r="Q946" t="s">
        <v>7</v>
      </c>
      <c r="R946">
        <v>0.33333333333333331</v>
      </c>
    </row>
    <row r="947" spans="1:18" x14ac:dyDescent="0.25">
      <c r="A947">
        <v>24192</v>
      </c>
      <c r="B947" s="6">
        <v>46239</v>
      </c>
      <c r="C947">
        <v>0.25</v>
      </c>
      <c r="D947" t="s">
        <v>53</v>
      </c>
      <c r="E947">
        <v>0.58333333333333326</v>
      </c>
      <c r="F947">
        <v>30</v>
      </c>
      <c r="G947">
        <v>7.5</v>
      </c>
      <c r="H947" t="s">
        <v>47</v>
      </c>
      <c r="I947" t="s">
        <v>48</v>
      </c>
      <c r="J947" t="s">
        <v>141</v>
      </c>
      <c r="K947" t="s">
        <v>35</v>
      </c>
      <c r="M947" t="s">
        <v>136</v>
      </c>
      <c r="N947" s="7">
        <v>46239.25</v>
      </c>
      <c r="O947" s="7">
        <v>46239.583333333336</v>
      </c>
      <c r="P947">
        <v>0.33333333333333331</v>
      </c>
      <c r="Q947" t="s">
        <v>7</v>
      </c>
      <c r="R947">
        <v>0.33333333333333331</v>
      </c>
    </row>
    <row r="948" spans="1:18" x14ac:dyDescent="0.25">
      <c r="A948">
        <v>24192</v>
      </c>
      <c r="B948" s="6">
        <v>46246</v>
      </c>
      <c r="C948">
        <v>0.25</v>
      </c>
      <c r="D948" t="s">
        <v>53</v>
      </c>
      <c r="E948">
        <v>0.58333333333333326</v>
      </c>
      <c r="F948">
        <v>30</v>
      </c>
      <c r="G948">
        <v>7.5</v>
      </c>
      <c r="H948" t="s">
        <v>47</v>
      </c>
      <c r="I948" t="s">
        <v>48</v>
      </c>
      <c r="J948" t="s">
        <v>141</v>
      </c>
      <c r="K948" t="s">
        <v>35</v>
      </c>
      <c r="M948" t="s">
        <v>136</v>
      </c>
      <c r="N948" s="7">
        <v>46246.25</v>
      </c>
      <c r="O948" s="7">
        <v>46246.583333333336</v>
      </c>
      <c r="P948">
        <v>0.33333333333333331</v>
      </c>
      <c r="Q948" t="s">
        <v>7</v>
      </c>
      <c r="R948">
        <v>0.33333333333333331</v>
      </c>
    </row>
    <row r="949" spans="1:18" x14ac:dyDescent="0.25">
      <c r="A949">
        <v>24192</v>
      </c>
      <c r="B949" s="6">
        <v>46248</v>
      </c>
      <c r="C949">
        <v>0.25</v>
      </c>
      <c r="D949" t="s">
        <v>53</v>
      </c>
      <c r="E949">
        <v>0.58333333333333326</v>
      </c>
      <c r="F949">
        <v>30</v>
      </c>
      <c r="G949">
        <v>7.5</v>
      </c>
      <c r="H949" t="s">
        <v>47</v>
      </c>
      <c r="I949" t="s">
        <v>48</v>
      </c>
      <c r="J949" t="s">
        <v>141</v>
      </c>
      <c r="K949" t="s">
        <v>35</v>
      </c>
      <c r="M949" t="s">
        <v>136</v>
      </c>
      <c r="N949" s="7">
        <v>46248.25</v>
      </c>
      <c r="O949" s="7">
        <v>46248.583333333336</v>
      </c>
      <c r="P949">
        <v>0.33333333333333331</v>
      </c>
      <c r="Q949" t="s">
        <v>7</v>
      </c>
      <c r="R949">
        <v>0.33333333333333331</v>
      </c>
    </row>
    <row r="950" spans="1:18" x14ac:dyDescent="0.25">
      <c r="A950">
        <v>24136</v>
      </c>
      <c r="B950" s="6">
        <v>46236</v>
      </c>
      <c r="C950">
        <v>0.5625</v>
      </c>
      <c r="D950" t="s">
        <v>160</v>
      </c>
      <c r="E950">
        <v>0.91666666666666663</v>
      </c>
      <c r="F950">
        <v>30</v>
      </c>
      <c r="G950">
        <v>8</v>
      </c>
      <c r="H950" t="s">
        <v>47</v>
      </c>
      <c r="I950" t="s">
        <v>48</v>
      </c>
      <c r="J950" t="s">
        <v>141</v>
      </c>
      <c r="K950" t="s">
        <v>34</v>
      </c>
      <c r="M950" t="s">
        <v>172</v>
      </c>
      <c r="N950" s="7">
        <v>46236.5625</v>
      </c>
      <c r="O950" s="7">
        <v>46236.916666666664</v>
      </c>
      <c r="P950">
        <v>0.35416666666666663</v>
      </c>
      <c r="Q950" t="s">
        <v>7</v>
      </c>
      <c r="R950">
        <v>0.35416666666666663</v>
      </c>
    </row>
    <row r="951" spans="1:18" x14ac:dyDescent="0.25">
      <c r="A951">
        <v>24136</v>
      </c>
      <c r="B951" s="6">
        <v>46241</v>
      </c>
      <c r="C951">
        <v>0.58333333333333326</v>
      </c>
      <c r="D951" t="s">
        <v>160</v>
      </c>
      <c r="E951">
        <v>0.91666666666666663</v>
      </c>
      <c r="F951">
        <v>30</v>
      </c>
      <c r="G951">
        <v>7.5</v>
      </c>
      <c r="H951" t="s">
        <v>47</v>
      </c>
      <c r="I951" t="s">
        <v>48</v>
      </c>
      <c r="J951" t="s">
        <v>141</v>
      </c>
      <c r="K951" t="s">
        <v>34</v>
      </c>
      <c r="M951" t="s">
        <v>172</v>
      </c>
      <c r="N951" s="7">
        <v>46241.583333333336</v>
      </c>
      <c r="O951" s="7">
        <v>46241.916666666664</v>
      </c>
      <c r="P951">
        <v>0.33333333333333331</v>
      </c>
      <c r="Q951" t="s">
        <v>7</v>
      </c>
      <c r="R951">
        <v>0.33333333333333331</v>
      </c>
    </row>
    <row r="952" spans="1:18" x14ac:dyDescent="0.25">
      <c r="A952">
        <v>24136</v>
      </c>
      <c r="B952" s="6">
        <v>46250</v>
      </c>
      <c r="C952">
        <v>0.58333333333333326</v>
      </c>
      <c r="D952" t="s">
        <v>160</v>
      </c>
      <c r="E952">
        <v>0.91666666666666663</v>
      </c>
      <c r="F952">
        <v>30</v>
      </c>
      <c r="G952">
        <v>7.5</v>
      </c>
      <c r="H952" t="s">
        <v>47</v>
      </c>
      <c r="I952" t="s">
        <v>48</v>
      </c>
      <c r="J952" t="s">
        <v>141</v>
      </c>
      <c r="K952" t="s">
        <v>34</v>
      </c>
      <c r="M952" t="s">
        <v>172</v>
      </c>
      <c r="N952" s="7">
        <v>46250.583333333336</v>
      </c>
      <c r="O952" s="7">
        <v>46250.916666666664</v>
      </c>
      <c r="P952">
        <v>0.33333333333333331</v>
      </c>
      <c r="Q952" t="s">
        <v>7</v>
      </c>
      <c r="R952">
        <v>0.33333333333333331</v>
      </c>
    </row>
    <row r="953" spans="1:18" x14ac:dyDescent="0.25">
      <c r="A953">
        <v>23249</v>
      </c>
      <c r="B953" s="6">
        <v>46228</v>
      </c>
      <c r="C953">
        <v>0.25</v>
      </c>
      <c r="D953" t="s">
        <v>158</v>
      </c>
      <c r="E953">
        <v>0.60416666666666663</v>
      </c>
      <c r="F953">
        <v>30</v>
      </c>
      <c r="G953">
        <v>8</v>
      </c>
      <c r="H953" t="s">
        <v>47</v>
      </c>
      <c r="I953" t="s">
        <v>48</v>
      </c>
      <c r="J953" t="s">
        <v>141</v>
      </c>
      <c r="K953" t="s">
        <v>34</v>
      </c>
      <c r="M953" t="s">
        <v>173</v>
      </c>
      <c r="N953" s="7">
        <v>46228.25</v>
      </c>
      <c r="O953" s="7">
        <v>46228.604166666664</v>
      </c>
      <c r="P953">
        <v>0.35416666666666663</v>
      </c>
      <c r="Q953" t="s">
        <v>7</v>
      </c>
      <c r="R953">
        <v>0.35416666666666663</v>
      </c>
    </row>
    <row r="954" spans="1:18" x14ac:dyDescent="0.25">
      <c r="A954">
        <v>23249</v>
      </c>
      <c r="B954" s="6">
        <v>46233</v>
      </c>
      <c r="C954">
        <v>0.25</v>
      </c>
      <c r="D954" t="s">
        <v>158</v>
      </c>
      <c r="E954">
        <v>0.60416666666666663</v>
      </c>
      <c r="F954">
        <v>30</v>
      </c>
      <c r="G954">
        <v>8</v>
      </c>
      <c r="H954" t="s">
        <v>47</v>
      </c>
      <c r="I954" t="s">
        <v>48</v>
      </c>
      <c r="J954" t="s">
        <v>141</v>
      </c>
      <c r="K954" t="s">
        <v>34</v>
      </c>
      <c r="M954" t="s">
        <v>173</v>
      </c>
      <c r="N954" s="7">
        <v>46233.25</v>
      </c>
      <c r="O954" s="7">
        <v>46233.604166666664</v>
      </c>
      <c r="P954">
        <v>0.35416666666666663</v>
      </c>
      <c r="Q954" t="s">
        <v>7</v>
      </c>
      <c r="R954">
        <v>0.35416666666666663</v>
      </c>
    </row>
    <row r="955" spans="1:18" x14ac:dyDescent="0.25">
      <c r="A955">
        <v>23249</v>
      </c>
      <c r="B955" s="6">
        <v>46240</v>
      </c>
      <c r="C955">
        <v>0.25</v>
      </c>
      <c r="D955" t="s">
        <v>158</v>
      </c>
      <c r="E955">
        <v>0.60416666666666663</v>
      </c>
      <c r="F955">
        <v>30</v>
      </c>
      <c r="G955">
        <v>8</v>
      </c>
      <c r="H955" t="s">
        <v>47</v>
      </c>
      <c r="I955" t="s">
        <v>48</v>
      </c>
      <c r="J955" t="s">
        <v>141</v>
      </c>
      <c r="K955" t="s">
        <v>34</v>
      </c>
      <c r="M955" t="s">
        <v>173</v>
      </c>
      <c r="N955" s="7">
        <v>46240.25</v>
      </c>
      <c r="O955" s="7">
        <v>46240.604166666664</v>
      </c>
      <c r="P955">
        <v>0.35416666666666663</v>
      </c>
      <c r="Q955" t="s">
        <v>7</v>
      </c>
      <c r="R955">
        <v>0.35416666666666663</v>
      </c>
    </row>
    <row r="956" spans="1:18" x14ac:dyDescent="0.25">
      <c r="A956">
        <v>23249</v>
      </c>
      <c r="B956" s="6">
        <v>46242</v>
      </c>
      <c r="C956">
        <v>0.25</v>
      </c>
      <c r="D956" t="s">
        <v>158</v>
      </c>
      <c r="E956">
        <v>0.60416666666666663</v>
      </c>
      <c r="F956">
        <v>30</v>
      </c>
      <c r="G956">
        <v>8</v>
      </c>
      <c r="H956" t="s">
        <v>47</v>
      </c>
      <c r="I956" t="s">
        <v>48</v>
      </c>
      <c r="J956" t="s">
        <v>141</v>
      </c>
      <c r="K956" t="s">
        <v>34</v>
      </c>
      <c r="M956" t="s">
        <v>173</v>
      </c>
      <c r="N956" s="7">
        <v>46242.25</v>
      </c>
      <c r="O956" s="7">
        <v>46242.604166666664</v>
      </c>
      <c r="P956">
        <v>0.35416666666666663</v>
      </c>
      <c r="Q956" t="s">
        <v>7</v>
      </c>
      <c r="R956">
        <v>0.35416666666666663</v>
      </c>
    </row>
    <row r="957" spans="1:18" x14ac:dyDescent="0.25">
      <c r="A957">
        <v>23249</v>
      </c>
      <c r="B957" s="6">
        <v>46247</v>
      </c>
      <c r="C957">
        <v>0.25</v>
      </c>
      <c r="D957" t="s">
        <v>158</v>
      </c>
      <c r="E957">
        <v>0.60416666666666663</v>
      </c>
      <c r="F957">
        <v>30</v>
      </c>
      <c r="G957">
        <v>8</v>
      </c>
      <c r="H957" t="s">
        <v>47</v>
      </c>
      <c r="I957" t="s">
        <v>48</v>
      </c>
      <c r="J957" t="s">
        <v>141</v>
      </c>
      <c r="K957" t="s">
        <v>34</v>
      </c>
      <c r="M957" t="s">
        <v>173</v>
      </c>
      <c r="N957" s="7">
        <v>46247.25</v>
      </c>
      <c r="O957" s="7">
        <v>46247.604166666664</v>
      </c>
      <c r="P957">
        <v>0.35416666666666663</v>
      </c>
      <c r="Q957" t="s">
        <v>7</v>
      </c>
      <c r="R957">
        <v>0.35416666666666663</v>
      </c>
    </row>
    <row r="958" spans="1:18" x14ac:dyDescent="0.25">
      <c r="A958">
        <v>24241</v>
      </c>
      <c r="B958" s="6">
        <v>46235</v>
      </c>
      <c r="C958">
        <v>0.25</v>
      </c>
      <c r="D958" t="s">
        <v>53</v>
      </c>
      <c r="E958">
        <v>0.58333333333333326</v>
      </c>
      <c r="F958">
        <v>30</v>
      </c>
      <c r="G958">
        <v>7.5</v>
      </c>
      <c r="H958" t="s">
        <v>47</v>
      </c>
      <c r="I958" t="s">
        <v>48</v>
      </c>
      <c r="J958" t="s">
        <v>141</v>
      </c>
      <c r="K958" t="s">
        <v>35</v>
      </c>
      <c r="M958" t="s">
        <v>91</v>
      </c>
      <c r="N958" s="7">
        <v>46235.25</v>
      </c>
      <c r="O958" s="7">
        <v>46235.583333333336</v>
      </c>
      <c r="P958">
        <v>0.33333333333333331</v>
      </c>
      <c r="Q958" t="s">
        <v>7</v>
      </c>
      <c r="R958">
        <v>0.33333333333333331</v>
      </c>
    </row>
    <row r="959" spans="1:18" x14ac:dyDescent="0.25">
      <c r="A959">
        <v>24241</v>
      </c>
      <c r="B959" s="6">
        <v>46236</v>
      </c>
      <c r="C959">
        <v>0.25</v>
      </c>
      <c r="D959" t="s">
        <v>53</v>
      </c>
      <c r="E959">
        <v>0.58333333333333326</v>
      </c>
      <c r="F959">
        <v>30</v>
      </c>
      <c r="G959">
        <v>7.5</v>
      </c>
      <c r="H959" t="s">
        <v>47</v>
      </c>
      <c r="I959" t="s">
        <v>48</v>
      </c>
      <c r="J959" t="s">
        <v>141</v>
      </c>
      <c r="K959" t="s">
        <v>35</v>
      </c>
      <c r="M959" t="s">
        <v>91</v>
      </c>
      <c r="N959" s="7">
        <v>46236.25</v>
      </c>
      <c r="O959" s="7">
        <v>46236.583333333336</v>
      </c>
      <c r="P959">
        <v>0.33333333333333331</v>
      </c>
      <c r="Q959" t="s">
        <v>7</v>
      </c>
      <c r="R959">
        <v>0.33333333333333331</v>
      </c>
    </row>
    <row r="960" spans="1:18" x14ac:dyDescent="0.25">
      <c r="A960">
        <v>24241</v>
      </c>
      <c r="B960" s="6">
        <v>46249</v>
      </c>
      <c r="C960">
        <v>0.25</v>
      </c>
      <c r="D960" t="s">
        <v>53</v>
      </c>
      <c r="E960">
        <v>0.58333333333333326</v>
      </c>
      <c r="F960">
        <v>30</v>
      </c>
      <c r="G960">
        <v>7.5</v>
      </c>
      <c r="H960" t="s">
        <v>47</v>
      </c>
      <c r="I960" t="s">
        <v>48</v>
      </c>
      <c r="J960" t="s">
        <v>141</v>
      </c>
      <c r="K960" t="s">
        <v>35</v>
      </c>
      <c r="M960" t="s">
        <v>91</v>
      </c>
      <c r="N960" s="7">
        <v>46249.25</v>
      </c>
      <c r="O960" s="7">
        <v>46249.583333333336</v>
      </c>
      <c r="P960">
        <v>0.33333333333333331</v>
      </c>
      <c r="Q960" t="s">
        <v>7</v>
      </c>
      <c r="R960">
        <v>0.33333333333333331</v>
      </c>
    </row>
    <row r="961" spans="1:18" x14ac:dyDescent="0.25">
      <c r="A961">
        <v>24241</v>
      </c>
      <c r="B961" s="6">
        <v>46250</v>
      </c>
      <c r="C961">
        <v>0.25</v>
      </c>
      <c r="D961" t="s">
        <v>53</v>
      </c>
      <c r="E961">
        <v>0.58333333333333326</v>
      </c>
      <c r="F961">
        <v>30</v>
      </c>
      <c r="G961">
        <v>7.5</v>
      </c>
      <c r="H961" t="s">
        <v>47</v>
      </c>
      <c r="I961" t="s">
        <v>48</v>
      </c>
      <c r="J961" t="s">
        <v>141</v>
      </c>
      <c r="K961" t="s">
        <v>35</v>
      </c>
      <c r="M961" t="s">
        <v>91</v>
      </c>
      <c r="N961" s="7">
        <v>46250.25</v>
      </c>
      <c r="O961" s="7">
        <v>46250.583333333336</v>
      </c>
      <c r="P961">
        <v>0.33333333333333331</v>
      </c>
      <c r="Q961" t="s">
        <v>7</v>
      </c>
      <c r="R961">
        <v>0.33333333333333331</v>
      </c>
    </row>
    <row r="962" spans="1:18" x14ac:dyDescent="0.25">
      <c r="A962">
        <v>26072</v>
      </c>
      <c r="B962" s="6">
        <v>46231</v>
      </c>
      <c r="C962">
        <v>0.58333333333333326</v>
      </c>
      <c r="D962" t="s">
        <v>60</v>
      </c>
      <c r="E962">
        <v>0.91666666666666663</v>
      </c>
      <c r="F962">
        <v>30</v>
      </c>
      <c r="G962">
        <v>7.5</v>
      </c>
      <c r="H962" t="s">
        <v>47</v>
      </c>
      <c r="I962" t="s">
        <v>48</v>
      </c>
      <c r="J962" t="s">
        <v>141</v>
      </c>
      <c r="K962" t="s">
        <v>35</v>
      </c>
      <c r="M962" t="s">
        <v>92</v>
      </c>
      <c r="N962" s="7">
        <v>46231.583333333336</v>
      </c>
      <c r="O962" s="7">
        <v>46231.916666666664</v>
      </c>
      <c r="P962">
        <v>0.33333333333333331</v>
      </c>
      <c r="Q962" t="s">
        <v>7</v>
      </c>
      <c r="R962">
        <v>0.33333333333333331</v>
      </c>
    </row>
    <row r="963" spans="1:18" x14ac:dyDescent="0.25">
      <c r="A963">
        <v>26072</v>
      </c>
      <c r="B963" s="6">
        <v>46236</v>
      </c>
      <c r="C963">
        <v>0.58333333333333326</v>
      </c>
      <c r="D963" t="s">
        <v>60</v>
      </c>
      <c r="E963">
        <v>0.91666666666666663</v>
      </c>
      <c r="F963">
        <v>30</v>
      </c>
      <c r="G963">
        <v>7.5</v>
      </c>
      <c r="H963" t="s">
        <v>47</v>
      </c>
      <c r="I963" t="s">
        <v>48</v>
      </c>
      <c r="J963" t="s">
        <v>141</v>
      </c>
      <c r="K963" t="s">
        <v>35</v>
      </c>
      <c r="M963" t="s">
        <v>92</v>
      </c>
      <c r="N963" s="7">
        <v>46236.583333333336</v>
      </c>
      <c r="O963" s="7">
        <v>46236.916666666664</v>
      </c>
      <c r="P963">
        <v>0.33333333333333331</v>
      </c>
      <c r="Q963" t="s">
        <v>7</v>
      </c>
      <c r="R963">
        <v>0.33333333333333331</v>
      </c>
    </row>
    <row r="964" spans="1:18" x14ac:dyDescent="0.25">
      <c r="A964">
        <v>25859</v>
      </c>
      <c r="B964" s="6">
        <v>46225</v>
      </c>
      <c r="C964">
        <v>0.58333333333333326</v>
      </c>
      <c r="D964" t="s">
        <v>60</v>
      </c>
      <c r="E964">
        <v>0.91666666666666663</v>
      </c>
      <c r="F964">
        <v>30</v>
      </c>
      <c r="G964">
        <v>7.5</v>
      </c>
      <c r="H964" t="s">
        <v>47</v>
      </c>
      <c r="I964" t="s">
        <v>48</v>
      </c>
      <c r="J964" t="s">
        <v>141</v>
      </c>
      <c r="K964" t="s">
        <v>35</v>
      </c>
      <c r="M964" t="s">
        <v>93</v>
      </c>
      <c r="N964" s="7">
        <v>46225.583333333336</v>
      </c>
      <c r="O964" s="7">
        <v>46225.916666666664</v>
      </c>
      <c r="P964">
        <v>0.33333333333333331</v>
      </c>
      <c r="Q964" t="s">
        <v>7</v>
      </c>
      <c r="R964">
        <v>0.33333333333333331</v>
      </c>
    </row>
    <row r="965" spans="1:18" x14ac:dyDescent="0.25">
      <c r="A965">
        <v>24780</v>
      </c>
      <c r="B965" s="6">
        <v>46230</v>
      </c>
      <c r="C965">
        <v>0.58333333333333326</v>
      </c>
      <c r="D965" t="s">
        <v>46</v>
      </c>
      <c r="E965">
        <v>0.9375</v>
      </c>
      <c r="F965">
        <v>30</v>
      </c>
      <c r="G965">
        <v>8</v>
      </c>
      <c r="H965" t="s">
        <v>47</v>
      </c>
      <c r="I965" t="s">
        <v>48</v>
      </c>
      <c r="J965" t="s">
        <v>141</v>
      </c>
      <c r="K965" t="s">
        <v>33</v>
      </c>
      <c r="M965" t="s">
        <v>95</v>
      </c>
      <c r="N965" s="7">
        <v>46230.583333333336</v>
      </c>
      <c r="O965" s="7">
        <v>46230.9375</v>
      </c>
      <c r="P965">
        <v>0.35416666666666663</v>
      </c>
      <c r="Q965" t="s">
        <v>7</v>
      </c>
      <c r="R965">
        <v>0.35416666666666663</v>
      </c>
    </row>
    <row r="966" spans="1:18" x14ac:dyDescent="0.25">
      <c r="A966">
        <v>24780</v>
      </c>
      <c r="B966" s="6">
        <v>46231</v>
      </c>
      <c r="C966">
        <v>0.58333333333333326</v>
      </c>
      <c r="D966" t="s">
        <v>46</v>
      </c>
      <c r="E966">
        <v>0.9375</v>
      </c>
      <c r="F966">
        <v>30</v>
      </c>
      <c r="G966">
        <v>8</v>
      </c>
      <c r="H966" t="s">
        <v>47</v>
      </c>
      <c r="I966" t="s">
        <v>48</v>
      </c>
      <c r="J966" t="s">
        <v>141</v>
      </c>
      <c r="K966" t="s">
        <v>33</v>
      </c>
      <c r="M966" t="s">
        <v>95</v>
      </c>
      <c r="N966" s="7">
        <v>46231.583333333336</v>
      </c>
      <c r="O966" s="7">
        <v>46231.9375</v>
      </c>
      <c r="P966">
        <v>0.35416666666666663</v>
      </c>
      <c r="Q966" t="s">
        <v>7</v>
      </c>
      <c r="R966">
        <v>0.35416666666666663</v>
      </c>
    </row>
    <row r="967" spans="1:18" x14ac:dyDescent="0.25">
      <c r="A967">
        <v>24780</v>
      </c>
      <c r="B967" s="6">
        <v>46244</v>
      </c>
      <c r="C967">
        <v>0.58333333333333326</v>
      </c>
      <c r="D967" t="s">
        <v>46</v>
      </c>
      <c r="E967">
        <v>0.9375</v>
      </c>
      <c r="F967">
        <v>30</v>
      </c>
      <c r="G967">
        <v>8</v>
      </c>
      <c r="H967" t="s">
        <v>47</v>
      </c>
      <c r="I967" t="s">
        <v>48</v>
      </c>
      <c r="J967" t="s">
        <v>141</v>
      </c>
      <c r="K967" t="s">
        <v>33</v>
      </c>
      <c r="M967" t="s">
        <v>95</v>
      </c>
      <c r="N967" s="7">
        <v>46244.583333333336</v>
      </c>
      <c r="O967" s="7">
        <v>46244.9375</v>
      </c>
      <c r="P967">
        <v>0.35416666666666663</v>
      </c>
      <c r="Q967" t="s">
        <v>7</v>
      </c>
      <c r="R967">
        <v>0.35416666666666663</v>
      </c>
    </row>
    <row r="968" spans="1:18" x14ac:dyDescent="0.25">
      <c r="A968">
        <v>24780</v>
      </c>
      <c r="B968" s="6">
        <v>46245</v>
      </c>
      <c r="C968">
        <v>0.58333333333333326</v>
      </c>
      <c r="D968" t="s">
        <v>46</v>
      </c>
      <c r="E968">
        <v>0.9375</v>
      </c>
      <c r="F968">
        <v>30</v>
      </c>
      <c r="G968">
        <v>8</v>
      </c>
      <c r="H968" t="s">
        <v>47</v>
      </c>
      <c r="I968" t="s">
        <v>48</v>
      </c>
      <c r="J968" t="s">
        <v>141</v>
      </c>
      <c r="K968" t="s">
        <v>33</v>
      </c>
      <c r="M968" t="s">
        <v>95</v>
      </c>
      <c r="N968" s="7">
        <v>46245.583333333336</v>
      </c>
      <c r="O968" s="7">
        <v>46245.9375</v>
      </c>
      <c r="P968">
        <v>0.35416666666666663</v>
      </c>
      <c r="Q968" t="s">
        <v>7</v>
      </c>
      <c r="R968">
        <v>0.35416666666666663</v>
      </c>
    </row>
    <row r="969" spans="1:18" x14ac:dyDescent="0.25">
      <c r="A969">
        <v>24880</v>
      </c>
      <c r="B969" s="6">
        <v>46224</v>
      </c>
      <c r="C969">
        <v>0.25</v>
      </c>
      <c r="D969" t="s">
        <v>53</v>
      </c>
      <c r="E969">
        <v>0.58333333333333326</v>
      </c>
      <c r="F969">
        <v>30</v>
      </c>
      <c r="G969">
        <v>7.5</v>
      </c>
      <c r="H969" t="s">
        <v>47</v>
      </c>
      <c r="I969" t="s">
        <v>48</v>
      </c>
      <c r="J969" t="s">
        <v>141</v>
      </c>
      <c r="K969" t="s">
        <v>35</v>
      </c>
      <c r="M969" t="s">
        <v>96</v>
      </c>
      <c r="N969" s="7">
        <v>46224.25</v>
      </c>
      <c r="O969" s="7">
        <v>46224.583333333336</v>
      </c>
      <c r="P969">
        <v>0.33333333333333331</v>
      </c>
      <c r="Q969" t="s">
        <v>7</v>
      </c>
      <c r="R969">
        <v>0.33333333333333331</v>
      </c>
    </row>
    <row r="970" spans="1:18" x14ac:dyDescent="0.25">
      <c r="A970">
        <v>26407</v>
      </c>
      <c r="B970" s="6">
        <v>46237</v>
      </c>
      <c r="C970">
        <v>0.25</v>
      </c>
      <c r="D970" t="s">
        <v>53</v>
      </c>
      <c r="E970">
        <v>0.58333333333333326</v>
      </c>
      <c r="F970">
        <v>30</v>
      </c>
      <c r="G970">
        <v>7.5</v>
      </c>
      <c r="H970" t="s">
        <v>47</v>
      </c>
      <c r="I970" t="s">
        <v>48</v>
      </c>
      <c r="J970" t="s">
        <v>141</v>
      </c>
      <c r="K970" t="s">
        <v>35</v>
      </c>
      <c r="M970" t="s">
        <v>97</v>
      </c>
      <c r="N970" s="7">
        <v>46237.25</v>
      </c>
      <c r="O970" s="7">
        <v>46237.583333333336</v>
      </c>
      <c r="P970">
        <v>0.33333333333333331</v>
      </c>
      <c r="Q970" t="s">
        <v>7</v>
      </c>
      <c r="R970">
        <v>0.33333333333333331</v>
      </c>
    </row>
    <row r="971" spans="1:18" x14ac:dyDescent="0.25">
      <c r="A971">
        <v>26407</v>
      </c>
      <c r="B971" s="6">
        <v>46226</v>
      </c>
      <c r="C971">
        <v>0.91666666666666663</v>
      </c>
      <c r="D971" t="s">
        <v>62</v>
      </c>
      <c r="E971">
        <v>0.25</v>
      </c>
      <c r="F971">
        <v>30</v>
      </c>
      <c r="G971">
        <v>7.5</v>
      </c>
      <c r="H971" t="s">
        <v>47</v>
      </c>
      <c r="I971" t="s">
        <v>48</v>
      </c>
      <c r="J971" t="s">
        <v>141</v>
      </c>
      <c r="K971" t="s">
        <v>35</v>
      </c>
      <c r="M971" t="s">
        <v>97</v>
      </c>
      <c r="N971" s="7">
        <v>46226.916666666664</v>
      </c>
      <c r="O971" s="7">
        <v>46227.25</v>
      </c>
      <c r="P971">
        <v>0.33333333333333331</v>
      </c>
      <c r="Q971" t="s">
        <v>27</v>
      </c>
      <c r="R971">
        <v>0.33333333333333331</v>
      </c>
    </row>
    <row r="972" spans="1:18" x14ac:dyDescent="0.25">
      <c r="A972">
        <v>24984</v>
      </c>
      <c r="B972" s="6">
        <v>46223</v>
      </c>
      <c r="C972">
        <v>0.58333333333333326</v>
      </c>
      <c r="D972" t="s">
        <v>46</v>
      </c>
      <c r="E972">
        <v>0.9375</v>
      </c>
      <c r="F972">
        <v>30</v>
      </c>
      <c r="G972">
        <v>8</v>
      </c>
      <c r="H972" t="s">
        <v>47</v>
      </c>
      <c r="I972" t="s">
        <v>48</v>
      </c>
      <c r="J972" t="s">
        <v>141</v>
      </c>
      <c r="K972" t="s">
        <v>33</v>
      </c>
      <c r="M972" t="s">
        <v>98</v>
      </c>
      <c r="N972" s="7">
        <v>46223.583333333336</v>
      </c>
      <c r="O972" s="7">
        <v>46223.9375</v>
      </c>
      <c r="P972">
        <v>0.35416666666666663</v>
      </c>
      <c r="Q972" t="s">
        <v>7</v>
      </c>
      <c r="R972">
        <v>0.35416666666666663</v>
      </c>
    </row>
    <row r="973" spans="1:18" x14ac:dyDescent="0.25">
      <c r="A973">
        <v>24984</v>
      </c>
      <c r="B973" s="6">
        <v>46226</v>
      </c>
      <c r="C973">
        <v>0.58333333333333326</v>
      </c>
      <c r="D973" t="s">
        <v>46</v>
      </c>
      <c r="E973">
        <v>0.9375</v>
      </c>
      <c r="F973">
        <v>30</v>
      </c>
      <c r="G973">
        <v>8</v>
      </c>
      <c r="H973" t="s">
        <v>47</v>
      </c>
      <c r="I973" t="s">
        <v>48</v>
      </c>
      <c r="J973" t="s">
        <v>141</v>
      </c>
      <c r="K973" t="s">
        <v>33</v>
      </c>
      <c r="M973" t="s">
        <v>98</v>
      </c>
      <c r="N973" s="7">
        <v>46226.583333333336</v>
      </c>
      <c r="O973" s="7">
        <v>46226.9375</v>
      </c>
      <c r="P973">
        <v>0.35416666666666663</v>
      </c>
      <c r="Q973" t="s">
        <v>7</v>
      </c>
      <c r="R973">
        <v>0.35416666666666663</v>
      </c>
    </row>
    <row r="974" spans="1:18" x14ac:dyDescent="0.25">
      <c r="A974">
        <v>24984</v>
      </c>
      <c r="B974" s="6">
        <v>46232</v>
      </c>
      <c r="C974">
        <v>0.58333333333333326</v>
      </c>
      <c r="D974" t="s">
        <v>46</v>
      </c>
      <c r="E974">
        <v>0.9375</v>
      </c>
      <c r="F974">
        <v>30</v>
      </c>
      <c r="G974">
        <v>8</v>
      </c>
      <c r="H974" t="s">
        <v>47</v>
      </c>
      <c r="I974" t="s">
        <v>48</v>
      </c>
      <c r="J974" t="s">
        <v>141</v>
      </c>
      <c r="K974" t="s">
        <v>33</v>
      </c>
      <c r="M974" t="s">
        <v>98</v>
      </c>
      <c r="N974" s="7">
        <v>46232.583333333336</v>
      </c>
      <c r="O974" s="7">
        <v>46232.9375</v>
      </c>
      <c r="P974">
        <v>0.35416666666666663</v>
      </c>
      <c r="Q974" t="s">
        <v>7</v>
      </c>
      <c r="R974">
        <v>0.35416666666666663</v>
      </c>
    </row>
    <row r="975" spans="1:18" x14ac:dyDescent="0.25">
      <c r="A975">
        <v>24984</v>
      </c>
      <c r="B975" s="6">
        <v>46233</v>
      </c>
      <c r="C975">
        <v>0.58333333333333326</v>
      </c>
      <c r="D975" t="s">
        <v>46</v>
      </c>
      <c r="E975">
        <v>0.9375</v>
      </c>
      <c r="F975">
        <v>30</v>
      </c>
      <c r="G975">
        <v>8</v>
      </c>
      <c r="H975" t="s">
        <v>47</v>
      </c>
      <c r="I975" t="s">
        <v>48</v>
      </c>
      <c r="J975" t="s">
        <v>141</v>
      </c>
      <c r="K975" t="s">
        <v>33</v>
      </c>
      <c r="M975" t="s">
        <v>98</v>
      </c>
      <c r="N975" s="7">
        <v>46233.583333333336</v>
      </c>
      <c r="O975" s="7">
        <v>46233.9375</v>
      </c>
      <c r="P975">
        <v>0.35416666666666663</v>
      </c>
      <c r="Q975" t="s">
        <v>7</v>
      </c>
      <c r="R975">
        <v>0.35416666666666663</v>
      </c>
    </row>
    <row r="976" spans="1:18" x14ac:dyDescent="0.25">
      <c r="A976">
        <v>24984</v>
      </c>
      <c r="B976" s="6">
        <v>46234</v>
      </c>
      <c r="C976">
        <v>0.58333333333333326</v>
      </c>
      <c r="D976" t="s">
        <v>46</v>
      </c>
      <c r="E976">
        <v>0.9375</v>
      </c>
      <c r="F976">
        <v>30</v>
      </c>
      <c r="G976">
        <v>8</v>
      </c>
      <c r="H976" t="s">
        <v>47</v>
      </c>
      <c r="I976" t="s">
        <v>48</v>
      </c>
      <c r="J976" t="s">
        <v>141</v>
      </c>
      <c r="K976" t="s">
        <v>33</v>
      </c>
      <c r="M976" t="s">
        <v>98</v>
      </c>
      <c r="N976" s="7">
        <v>46234.583333333336</v>
      </c>
      <c r="O976" s="7">
        <v>46234.9375</v>
      </c>
      <c r="P976">
        <v>0.35416666666666663</v>
      </c>
      <c r="Q976" t="s">
        <v>7</v>
      </c>
      <c r="R976">
        <v>0.35416666666666663</v>
      </c>
    </row>
    <row r="977" spans="1:18" x14ac:dyDescent="0.25">
      <c r="A977">
        <v>24984</v>
      </c>
      <c r="B977" s="6">
        <v>46237</v>
      </c>
      <c r="C977">
        <v>0.58333333333333326</v>
      </c>
      <c r="D977" t="s">
        <v>46</v>
      </c>
      <c r="E977">
        <v>0.9375</v>
      </c>
      <c r="F977">
        <v>30</v>
      </c>
      <c r="G977">
        <v>8</v>
      </c>
      <c r="H977" t="s">
        <v>47</v>
      </c>
      <c r="I977" t="s">
        <v>48</v>
      </c>
      <c r="J977" t="s">
        <v>141</v>
      </c>
      <c r="K977" t="s">
        <v>33</v>
      </c>
      <c r="M977" t="s">
        <v>98</v>
      </c>
      <c r="N977" s="7">
        <v>46237.583333333336</v>
      </c>
      <c r="O977" s="7">
        <v>46237.9375</v>
      </c>
      <c r="P977">
        <v>0.35416666666666663</v>
      </c>
      <c r="Q977" t="s">
        <v>7</v>
      </c>
      <c r="R977">
        <v>0.35416666666666663</v>
      </c>
    </row>
    <row r="978" spans="1:18" x14ac:dyDescent="0.25">
      <c r="A978">
        <v>24984</v>
      </c>
      <c r="B978" s="6">
        <v>46240</v>
      </c>
      <c r="C978">
        <v>0.58333333333333326</v>
      </c>
      <c r="D978" t="s">
        <v>46</v>
      </c>
      <c r="E978">
        <v>0.9375</v>
      </c>
      <c r="F978">
        <v>30</v>
      </c>
      <c r="G978">
        <v>8</v>
      </c>
      <c r="H978" t="s">
        <v>47</v>
      </c>
      <c r="I978" t="s">
        <v>48</v>
      </c>
      <c r="J978" t="s">
        <v>141</v>
      </c>
      <c r="K978" t="s">
        <v>33</v>
      </c>
      <c r="M978" t="s">
        <v>98</v>
      </c>
      <c r="N978" s="7">
        <v>46240.583333333336</v>
      </c>
      <c r="O978" s="7">
        <v>46240.9375</v>
      </c>
      <c r="P978">
        <v>0.35416666666666663</v>
      </c>
      <c r="Q978" t="s">
        <v>7</v>
      </c>
      <c r="R978">
        <v>0.35416666666666663</v>
      </c>
    </row>
    <row r="979" spans="1:18" x14ac:dyDescent="0.25">
      <c r="A979">
        <v>24984</v>
      </c>
      <c r="B979" s="6">
        <v>46246</v>
      </c>
      <c r="C979">
        <v>0.58333333333333326</v>
      </c>
      <c r="D979" t="s">
        <v>46</v>
      </c>
      <c r="E979">
        <v>0.9375</v>
      </c>
      <c r="F979">
        <v>30</v>
      </c>
      <c r="G979">
        <v>8</v>
      </c>
      <c r="H979" t="s">
        <v>47</v>
      </c>
      <c r="I979" t="s">
        <v>48</v>
      </c>
      <c r="J979" t="s">
        <v>141</v>
      </c>
      <c r="K979" t="s">
        <v>33</v>
      </c>
      <c r="M979" t="s">
        <v>98</v>
      </c>
      <c r="N979" s="7">
        <v>46246.583333333336</v>
      </c>
      <c r="O979" s="7">
        <v>46246.9375</v>
      </c>
      <c r="P979">
        <v>0.35416666666666663</v>
      </c>
      <c r="Q979" t="s">
        <v>7</v>
      </c>
      <c r="R979">
        <v>0.35416666666666663</v>
      </c>
    </row>
    <row r="980" spans="1:18" x14ac:dyDescent="0.25">
      <c r="A980">
        <v>24984</v>
      </c>
      <c r="B980" s="6">
        <v>46247</v>
      </c>
      <c r="C980">
        <v>0.58333333333333326</v>
      </c>
      <c r="D980" t="s">
        <v>46</v>
      </c>
      <c r="E980">
        <v>0.9375</v>
      </c>
      <c r="F980">
        <v>30</v>
      </c>
      <c r="G980">
        <v>8</v>
      </c>
      <c r="H980" t="s">
        <v>47</v>
      </c>
      <c r="I980" t="s">
        <v>48</v>
      </c>
      <c r="J980" t="s">
        <v>141</v>
      </c>
      <c r="K980" t="s">
        <v>33</v>
      </c>
      <c r="M980" t="s">
        <v>98</v>
      </c>
      <c r="N980" s="7">
        <v>46247.583333333336</v>
      </c>
      <c r="O980" s="7">
        <v>46247.9375</v>
      </c>
      <c r="P980">
        <v>0.35416666666666663</v>
      </c>
      <c r="Q980" t="s">
        <v>7</v>
      </c>
      <c r="R980">
        <v>0.35416666666666663</v>
      </c>
    </row>
    <row r="981" spans="1:18" x14ac:dyDescent="0.25">
      <c r="A981">
        <v>24984</v>
      </c>
      <c r="B981" s="6">
        <v>46248</v>
      </c>
      <c r="C981">
        <v>0.58333333333333326</v>
      </c>
      <c r="D981" t="s">
        <v>46</v>
      </c>
      <c r="E981">
        <v>0.9375</v>
      </c>
      <c r="F981">
        <v>30</v>
      </c>
      <c r="G981">
        <v>8</v>
      </c>
      <c r="H981" t="s">
        <v>47</v>
      </c>
      <c r="I981" t="s">
        <v>48</v>
      </c>
      <c r="J981" t="s">
        <v>141</v>
      </c>
      <c r="K981" t="s">
        <v>33</v>
      </c>
      <c r="M981" t="s">
        <v>98</v>
      </c>
      <c r="N981" s="7">
        <v>46248.583333333336</v>
      </c>
      <c r="O981" s="7">
        <v>46248.9375</v>
      </c>
      <c r="P981">
        <v>0.35416666666666663</v>
      </c>
      <c r="Q981" t="s">
        <v>7</v>
      </c>
      <c r="R981">
        <v>0.35416666666666663</v>
      </c>
    </row>
    <row r="982" spans="1:18" x14ac:dyDescent="0.25">
      <c r="A982">
        <v>24983</v>
      </c>
      <c r="B982" s="6">
        <v>46226</v>
      </c>
      <c r="C982">
        <v>0.25</v>
      </c>
      <c r="D982" t="s">
        <v>51</v>
      </c>
      <c r="E982">
        <v>0.60416666666666663</v>
      </c>
      <c r="F982">
        <v>30</v>
      </c>
      <c r="G982">
        <v>8</v>
      </c>
      <c r="H982" t="s">
        <v>47</v>
      </c>
      <c r="I982" t="s">
        <v>48</v>
      </c>
      <c r="J982" t="s">
        <v>141</v>
      </c>
      <c r="K982" t="s">
        <v>33</v>
      </c>
      <c r="M982" t="s">
        <v>99</v>
      </c>
      <c r="N982" s="7">
        <v>46226.25</v>
      </c>
      <c r="O982" s="7">
        <v>46226.604166666664</v>
      </c>
      <c r="P982">
        <v>0.35416666666666663</v>
      </c>
      <c r="Q982" t="s">
        <v>7</v>
      </c>
      <c r="R982">
        <v>0.35416666666666663</v>
      </c>
    </row>
    <row r="983" spans="1:18" x14ac:dyDescent="0.25">
      <c r="A983">
        <v>24983</v>
      </c>
      <c r="B983" s="6">
        <v>46235</v>
      </c>
      <c r="C983">
        <v>0.25</v>
      </c>
      <c r="D983" t="s">
        <v>51</v>
      </c>
      <c r="E983">
        <v>0.41666666666666663</v>
      </c>
      <c r="F983">
        <v>0</v>
      </c>
      <c r="G983">
        <v>4</v>
      </c>
      <c r="H983" t="s">
        <v>47</v>
      </c>
      <c r="I983" t="s">
        <v>48</v>
      </c>
      <c r="J983" t="s">
        <v>141</v>
      </c>
      <c r="K983" t="s">
        <v>33</v>
      </c>
      <c r="M983" t="s">
        <v>99</v>
      </c>
      <c r="N983" s="7">
        <v>46235.25</v>
      </c>
      <c r="O983" s="7">
        <v>46235.416666666664</v>
      </c>
      <c r="P983">
        <v>0.16666666666666666</v>
      </c>
      <c r="Q983" t="s">
        <v>7</v>
      </c>
      <c r="R983">
        <v>0.16666666666666666</v>
      </c>
    </row>
    <row r="984" spans="1:18" x14ac:dyDescent="0.25">
      <c r="A984">
        <v>24983</v>
      </c>
      <c r="B984" s="6">
        <v>46240</v>
      </c>
      <c r="C984">
        <v>0.25</v>
      </c>
      <c r="D984" t="s">
        <v>51</v>
      </c>
      <c r="E984">
        <v>0.60416666666666663</v>
      </c>
      <c r="F984">
        <v>30</v>
      </c>
      <c r="G984">
        <v>8</v>
      </c>
      <c r="H984" t="s">
        <v>47</v>
      </c>
      <c r="I984" t="s">
        <v>48</v>
      </c>
      <c r="J984" t="s">
        <v>141</v>
      </c>
      <c r="K984" t="s">
        <v>33</v>
      </c>
      <c r="M984" t="s">
        <v>99</v>
      </c>
      <c r="N984" s="7">
        <v>46240.25</v>
      </c>
      <c r="O984" s="7">
        <v>46240.604166666664</v>
      </c>
      <c r="P984">
        <v>0.35416666666666663</v>
      </c>
      <c r="Q984" t="s">
        <v>7</v>
      </c>
      <c r="R984">
        <v>0.35416666666666663</v>
      </c>
    </row>
    <row r="985" spans="1:18" x14ac:dyDescent="0.25">
      <c r="A985">
        <v>24983</v>
      </c>
      <c r="B985" s="6">
        <v>46241</v>
      </c>
      <c r="C985">
        <v>0.25</v>
      </c>
      <c r="D985" t="s">
        <v>51</v>
      </c>
      <c r="E985">
        <v>0.60416666666666663</v>
      </c>
      <c r="F985">
        <v>30</v>
      </c>
      <c r="G985">
        <v>8</v>
      </c>
      <c r="H985" t="s">
        <v>47</v>
      </c>
      <c r="I985" t="s">
        <v>48</v>
      </c>
      <c r="J985" t="s">
        <v>141</v>
      </c>
      <c r="K985" t="s">
        <v>33</v>
      </c>
      <c r="M985" t="s">
        <v>99</v>
      </c>
      <c r="N985" s="7">
        <v>46241.25</v>
      </c>
      <c r="O985" s="7">
        <v>46241.604166666664</v>
      </c>
      <c r="P985">
        <v>0.35416666666666663</v>
      </c>
      <c r="Q985" t="s">
        <v>7</v>
      </c>
      <c r="R985">
        <v>0.35416666666666663</v>
      </c>
    </row>
    <row r="986" spans="1:18" x14ac:dyDescent="0.25">
      <c r="A986">
        <v>24983</v>
      </c>
      <c r="B986" s="6">
        <v>46243</v>
      </c>
      <c r="C986">
        <v>0.25</v>
      </c>
      <c r="D986" t="s">
        <v>51</v>
      </c>
      <c r="E986">
        <v>0.60416666666666663</v>
      </c>
      <c r="F986">
        <v>30</v>
      </c>
      <c r="G986">
        <v>8</v>
      </c>
      <c r="H986" t="s">
        <v>47</v>
      </c>
      <c r="I986" t="s">
        <v>48</v>
      </c>
      <c r="J986" t="s">
        <v>141</v>
      </c>
      <c r="K986" t="s">
        <v>33</v>
      </c>
      <c r="M986" t="s">
        <v>99</v>
      </c>
      <c r="N986" s="7">
        <v>46243.25</v>
      </c>
      <c r="O986" s="7">
        <v>46243.604166666664</v>
      </c>
      <c r="P986">
        <v>0.35416666666666663</v>
      </c>
      <c r="Q986" t="s">
        <v>7</v>
      </c>
      <c r="R986">
        <v>0.35416666666666663</v>
      </c>
    </row>
    <row r="987" spans="1:18" x14ac:dyDescent="0.25">
      <c r="A987">
        <v>24983</v>
      </c>
      <c r="B987" s="6">
        <v>46244</v>
      </c>
      <c r="C987">
        <v>0.25</v>
      </c>
      <c r="D987" t="s">
        <v>51</v>
      </c>
      <c r="E987">
        <v>0.60416666666666663</v>
      </c>
      <c r="F987">
        <v>30</v>
      </c>
      <c r="G987">
        <v>8</v>
      </c>
      <c r="H987" t="s">
        <v>47</v>
      </c>
      <c r="I987" t="s">
        <v>48</v>
      </c>
      <c r="J987" t="s">
        <v>141</v>
      </c>
      <c r="K987" t="s">
        <v>33</v>
      </c>
      <c r="M987" t="s">
        <v>99</v>
      </c>
      <c r="N987" s="7">
        <v>46244.25</v>
      </c>
      <c r="O987" s="7">
        <v>46244.604166666664</v>
      </c>
      <c r="P987">
        <v>0.35416666666666663</v>
      </c>
      <c r="Q987" t="s">
        <v>7</v>
      </c>
      <c r="R987">
        <v>0.35416666666666663</v>
      </c>
    </row>
    <row r="988" spans="1:18" x14ac:dyDescent="0.25">
      <c r="A988">
        <v>24983</v>
      </c>
      <c r="B988" s="6">
        <v>46249</v>
      </c>
      <c r="C988">
        <v>0.25</v>
      </c>
      <c r="D988" t="s">
        <v>51</v>
      </c>
      <c r="E988">
        <v>0.41666666666666663</v>
      </c>
      <c r="F988">
        <v>0</v>
      </c>
      <c r="G988">
        <v>4</v>
      </c>
      <c r="H988" t="s">
        <v>47</v>
      </c>
      <c r="I988" t="s">
        <v>48</v>
      </c>
      <c r="J988" t="s">
        <v>141</v>
      </c>
      <c r="K988" t="s">
        <v>33</v>
      </c>
      <c r="M988" t="s">
        <v>99</v>
      </c>
      <c r="N988" s="7">
        <v>46249.25</v>
      </c>
      <c r="O988" s="7">
        <v>46249.416666666664</v>
      </c>
      <c r="P988">
        <v>0.16666666666666666</v>
      </c>
      <c r="Q988" t="s">
        <v>7</v>
      </c>
      <c r="R988">
        <v>0.16666666666666666</v>
      </c>
    </row>
    <row r="989" spans="1:18" x14ac:dyDescent="0.25">
      <c r="A989">
        <v>25302</v>
      </c>
      <c r="B989" s="6">
        <v>46224</v>
      </c>
      <c r="C989">
        <v>0.58333333333333326</v>
      </c>
      <c r="D989" t="s">
        <v>60</v>
      </c>
      <c r="E989">
        <v>0.91666666666666663</v>
      </c>
      <c r="F989">
        <v>30</v>
      </c>
      <c r="G989">
        <v>7.5</v>
      </c>
      <c r="H989" t="s">
        <v>47</v>
      </c>
      <c r="I989" t="s">
        <v>48</v>
      </c>
      <c r="J989" t="s">
        <v>141</v>
      </c>
      <c r="K989" t="s">
        <v>35</v>
      </c>
      <c r="M989" t="s">
        <v>100</v>
      </c>
      <c r="N989" s="7">
        <v>46224.583333333336</v>
      </c>
      <c r="O989" s="7">
        <v>46224.916666666664</v>
      </c>
      <c r="P989">
        <v>0.33333333333333331</v>
      </c>
      <c r="Q989" t="s">
        <v>7</v>
      </c>
      <c r="R989">
        <v>0.33333333333333331</v>
      </c>
    </row>
    <row r="990" spans="1:18" x14ac:dyDescent="0.25">
      <c r="A990">
        <v>25302</v>
      </c>
      <c r="B990" s="6">
        <v>46227</v>
      </c>
      <c r="C990">
        <v>0.58333333333333326</v>
      </c>
      <c r="D990" t="s">
        <v>60</v>
      </c>
      <c r="E990">
        <v>0.91666666666666663</v>
      </c>
      <c r="F990">
        <v>30</v>
      </c>
      <c r="G990">
        <v>7.5</v>
      </c>
      <c r="H990" t="s">
        <v>47</v>
      </c>
      <c r="I990" t="s">
        <v>48</v>
      </c>
      <c r="J990" t="s">
        <v>141</v>
      </c>
      <c r="K990" t="s">
        <v>35</v>
      </c>
      <c r="M990" t="s">
        <v>100</v>
      </c>
      <c r="N990" s="7">
        <v>46227.583333333336</v>
      </c>
      <c r="O990" s="7">
        <v>46227.916666666664</v>
      </c>
      <c r="P990">
        <v>0.33333333333333331</v>
      </c>
      <c r="Q990" t="s">
        <v>7</v>
      </c>
      <c r="R990">
        <v>0.33333333333333331</v>
      </c>
    </row>
    <row r="991" spans="1:18" x14ac:dyDescent="0.25">
      <c r="A991">
        <v>25302</v>
      </c>
      <c r="B991" s="6">
        <v>46228</v>
      </c>
      <c r="C991">
        <v>0.58333333333333326</v>
      </c>
      <c r="D991" t="s">
        <v>60</v>
      </c>
      <c r="E991">
        <v>0.91666666666666663</v>
      </c>
      <c r="F991">
        <v>30</v>
      </c>
      <c r="G991">
        <v>7.5</v>
      </c>
      <c r="H991" t="s">
        <v>47</v>
      </c>
      <c r="I991" t="s">
        <v>48</v>
      </c>
      <c r="J991" t="s">
        <v>141</v>
      </c>
      <c r="K991" t="s">
        <v>35</v>
      </c>
      <c r="M991" t="s">
        <v>100</v>
      </c>
      <c r="N991" s="7">
        <v>46228.583333333336</v>
      </c>
      <c r="O991" s="7">
        <v>46228.916666666664</v>
      </c>
      <c r="P991">
        <v>0.33333333333333331</v>
      </c>
      <c r="Q991" t="s">
        <v>7</v>
      </c>
      <c r="R991">
        <v>0.33333333333333331</v>
      </c>
    </row>
    <row r="992" spans="1:18" x14ac:dyDescent="0.25">
      <c r="A992">
        <v>25302</v>
      </c>
      <c r="B992" s="6">
        <v>46232</v>
      </c>
      <c r="C992">
        <v>0.58333333333333326</v>
      </c>
      <c r="D992" t="s">
        <v>60</v>
      </c>
      <c r="E992">
        <v>0.91666666666666663</v>
      </c>
      <c r="F992">
        <v>30</v>
      </c>
      <c r="G992">
        <v>7.5</v>
      </c>
      <c r="H992" t="s">
        <v>47</v>
      </c>
      <c r="I992" t="s">
        <v>48</v>
      </c>
      <c r="J992" t="s">
        <v>141</v>
      </c>
      <c r="K992" t="s">
        <v>35</v>
      </c>
      <c r="M992" t="s">
        <v>100</v>
      </c>
      <c r="N992" s="7">
        <v>46232.583333333336</v>
      </c>
      <c r="O992" s="7">
        <v>46232.916666666664</v>
      </c>
      <c r="P992">
        <v>0.33333333333333331</v>
      </c>
      <c r="Q992" t="s">
        <v>7</v>
      </c>
      <c r="R992">
        <v>0.33333333333333331</v>
      </c>
    </row>
    <row r="993" spans="1:18" x14ac:dyDescent="0.25">
      <c r="A993">
        <v>22121</v>
      </c>
      <c r="B993" s="6">
        <v>46230</v>
      </c>
      <c r="C993">
        <v>0.25</v>
      </c>
      <c r="D993" t="s">
        <v>53</v>
      </c>
      <c r="E993">
        <v>0.58333333333333326</v>
      </c>
      <c r="F993">
        <v>30</v>
      </c>
      <c r="G993">
        <v>7.5</v>
      </c>
      <c r="H993" t="s">
        <v>47</v>
      </c>
      <c r="I993" t="s">
        <v>48</v>
      </c>
      <c r="J993" t="s">
        <v>141</v>
      </c>
      <c r="K993" t="s">
        <v>35</v>
      </c>
      <c r="M993" t="s">
        <v>148</v>
      </c>
      <c r="N993" s="7">
        <v>46230.25</v>
      </c>
      <c r="O993" s="7">
        <v>46230.583333333336</v>
      </c>
      <c r="P993">
        <v>0.33333333333333331</v>
      </c>
      <c r="Q993" t="s">
        <v>7</v>
      </c>
      <c r="R993">
        <v>0.33333333333333331</v>
      </c>
    </row>
    <row r="994" spans="1:18" x14ac:dyDescent="0.25">
      <c r="A994">
        <v>22350</v>
      </c>
      <c r="B994" s="6">
        <v>46232</v>
      </c>
      <c r="C994">
        <v>0.25</v>
      </c>
      <c r="D994" t="s">
        <v>53</v>
      </c>
      <c r="E994">
        <v>0.58333333333333326</v>
      </c>
      <c r="F994">
        <v>30</v>
      </c>
      <c r="G994">
        <v>7.5</v>
      </c>
      <c r="H994" t="s">
        <v>47</v>
      </c>
      <c r="I994" t="s">
        <v>48</v>
      </c>
      <c r="J994" t="s">
        <v>141</v>
      </c>
      <c r="K994" t="s">
        <v>35</v>
      </c>
      <c r="M994" t="s">
        <v>137</v>
      </c>
      <c r="N994" s="7">
        <v>46232.25</v>
      </c>
      <c r="O994" s="7">
        <v>46232.583333333336</v>
      </c>
      <c r="P994">
        <v>0.33333333333333331</v>
      </c>
      <c r="Q994" t="s">
        <v>7</v>
      </c>
      <c r="R994">
        <v>0.33333333333333331</v>
      </c>
    </row>
    <row r="995" spans="1:18" x14ac:dyDescent="0.25">
      <c r="A995">
        <v>26320</v>
      </c>
      <c r="B995" s="6">
        <v>46227</v>
      </c>
      <c r="C995">
        <v>0.25</v>
      </c>
      <c r="D995" t="s">
        <v>53</v>
      </c>
      <c r="E995">
        <v>0.58333333333333326</v>
      </c>
      <c r="F995">
        <v>30</v>
      </c>
      <c r="G995">
        <v>7.5</v>
      </c>
      <c r="H995" t="s">
        <v>47</v>
      </c>
      <c r="I995" t="s">
        <v>48</v>
      </c>
      <c r="J995" t="s">
        <v>141</v>
      </c>
      <c r="K995" t="s">
        <v>35</v>
      </c>
      <c r="M995" t="s">
        <v>101</v>
      </c>
      <c r="N995" s="7">
        <v>46227.25</v>
      </c>
      <c r="O995" s="7">
        <v>46227.583333333336</v>
      </c>
      <c r="P995">
        <v>0.33333333333333331</v>
      </c>
      <c r="Q995" t="s">
        <v>7</v>
      </c>
      <c r="R995">
        <v>0.33333333333333331</v>
      </c>
    </row>
    <row r="996" spans="1:18" x14ac:dyDescent="0.25">
      <c r="A996">
        <v>26320</v>
      </c>
      <c r="B996" s="6">
        <v>46229</v>
      </c>
      <c r="C996">
        <v>0.25</v>
      </c>
      <c r="D996" t="s">
        <v>53</v>
      </c>
      <c r="E996">
        <v>0.58333333333333326</v>
      </c>
      <c r="F996">
        <v>30</v>
      </c>
      <c r="G996">
        <v>7.5</v>
      </c>
      <c r="H996" t="s">
        <v>47</v>
      </c>
      <c r="I996" t="s">
        <v>48</v>
      </c>
      <c r="J996" t="s">
        <v>141</v>
      </c>
      <c r="K996" t="s">
        <v>35</v>
      </c>
      <c r="M996" t="s">
        <v>101</v>
      </c>
      <c r="N996" s="7">
        <v>46229.25</v>
      </c>
      <c r="O996" s="7">
        <v>46229.583333333336</v>
      </c>
      <c r="P996">
        <v>0.33333333333333331</v>
      </c>
      <c r="Q996" t="s">
        <v>7</v>
      </c>
      <c r="R996">
        <v>0.33333333333333331</v>
      </c>
    </row>
    <row r="997" spans="1:18" x14ac:dyDescent="0.25">
      <c r="A997">
        <v>26320</v>
      </c>
      <c r="B997" s="6">
        <v>46235</v>
      </c>
      <c r="C997">
        <v>0.29166666666666663</v>
      </c>
      <c r="D997" t="s">
        <v>53</v>
      </c>
      <c r="E997">
        <v>0.58333333333333326</v>
      </c>
      <c r="F997">
        <v>30</v>
      </c>
      <c r="G997">
        <v>6.5</v>
      </c>
      <c r="H997" t="s">
        <v>47</v>
      </c>
      <c r="I997" t="s">
        <v>48</v>
      </c>
      <c r="J997" t="s">
        <v>141</v>
      </c>
      <c r="K997" t="s">
        <v>35</v>
      </c>
      <c r="M997" t="s">
        <v>101</v>
      </c>
      <c r="N997" s="7">
        <v>46235.291666666664</v>
      </c>
      <c r="O997" s="7">
        <v>46235.583333333336</v>
      </c>
      <c r="P997">
        <v>0.29166666666666663</v>
      </c>
      <c r="Q997" t="s">
        <v>7</v>
      </c>
      <c r="R997">
        <v>0.29166666666666663</v>
      </c>
    </row>
    <row r="998" spans="1:18" x14ac:dyDescent="0.25">
      <c r="A998">
        <v>26320</v>
      </c>
      <c r="B998" s="6">
        <v>46236</v>
      </c>
      <c r="C998">
        <v>0.25</v>
      </c>
      <c r="D998" t="s">
        <v>53</v>
      </c>
      <c r="E998">
        <v>0.58333333333333326</v>
      </c>
      <c r="F998">
        <v>30</v>
      </c>
      <c r="G998">
        <v>7.5</v>
      </c>
      <c r="H998" t="s">
        <v>47</v>
      </c>
      <c r="I998" t="s">
        <v>48</v>
      </c>
      <c r="J998" t="s">
        <v>141</v>
      </c>
      <c r="K998" t="s">
        <v>35</v>
      </c>
      <c r="M998" t="s">
        <v>101</v>
      </c>
      <c r="N998" s="7">
        <v>46236.25</v>
      </c>
      <c r="O998" s="7">
        <v>46236.583333333336</v>
      </c>
      <c r="P998">
        <v>0.33333333333333331</v>
      </c>
      <c r="Q998" t="s">
        <v>7</v>
      </c>
      <c r="R998">
        <v>0.33333333333333331</v>
      </c>
    </row>
    <row r="999" spans="1:18" x14ac:dyDescent="0.25">
      <c r="A999">
        <v>26320</v>
      </c>
      <c r="B999" s="6">
        <v>46225</v>
      </c>
      <c r="C999">
        <v>0.58333333333333326</v>
      </c>
      <c r="D999" t="s">
        <v>60</v>
      </c>
      <c r="E999">
        <v>0.91666666666666663</v>
      </c>
      <c r="F999">
        <v>30</v>
      </c>
      <c r="G999">
        <v>7.5</v>
      </c>
      <c r="H999" t="s">
        <v>47</v>
      </c>
      <c r="I999" t="s">
        <v>48</v>
      </c>
      <c r="J999" t="s">
        <v>141</v>
      </c>
      <c r="K999" t="s">
        <v>35</v>
      </c>
      <c r="M999" t="s">
        <v>101</v>
      </c>
      <c r="N999" s="7">
        <v>46225.583333333336</v>
      </c>
      <c r="O999" s="7">
        <v>46225.916666666664</v>
      </c>
      <c r="P999">
        <v>0.33333333333333331</v>
      </c>
      <c r="Q999" t="s">
        <v>7</v>
      </c>
      <c r="R999">
        <v>0.33333333333333331</v>
      </c>
    </row>
    <row r="1000" spans="1:18" x14ac:dyDescent="0.25">
      <c r="A1000">
        <v>26320</v>
      </c>
      <c r="B1000" s="6">
        <v>46233</v>
      </c>
      <c r="C1000">
        <v>0.58333333333333326</v>
      </c>
      <c r="D1000" t="s">
        <v>60</v>
      </c>
      <c r="E1000">
        <v>0.91666666666666663</v>
      </c>
      <c r="F1000">
        <v>30</v>
      </c>
      <c r="G1000">
        <v>7.5</v>
      </c>
      <c r="H1000" t="s">
        <v>47</v>
      </c>
      <c r="I1000" t="s">
        <v>48</v>
      </c>
      <c r="J1000" t="s">
        <v>141</v>
      </c>
      <c r="K1000" t="s">
        <v>35</v>
      </c>
      <c r="M1000" t="s">
        <v>101</v>
      </c>
      <c r="N1000" s="7">
        <v>46233.583333333336</v>
      </c>
      <c r="O1000" s="7">
        <v>46233.916666666664</v>
      </c>
      <c r="P1000">
        <v>0.33333333333333331</v>
      </c>
      <c r="Q1000" t="s">
        <v>7</v>
      </c>
      <c r="R1000">
        <v>0.33333333333333331</v>
      </c>
    </row>
    <row r="1001" spans="1:18" x14ac:dyDescent="0.25">
      <c r="A1001">
        <v>26320</v>
      </c>
      <c r="B1001" s="6">
        <v>46239</v>
      </c>
      <c r="C1001">
        <v>0.58333333333333326</v>
      </c>
      <c r="D1001" t="s">
        <v>60</v>
      </c>
      <c r="E1001">
        <v>0.91666666666666663</v>
      </c>
      <c r="F1001">
        <v>30</v>
      </c>
      <c r="G1001">
        <v>7.5</v>
      </c>
      <c r="H1001" t="s">
        <v>47</v>
      </c>
      <c r="I1001" t="s">
        <v>48</v>
      </c>
      <c r="J1001" t="s">
        <v>141</v>
      </c>
      <c r="K1001" t="s">
        <v>35</v>
      </c>
      <c r="M1001" t="s">
        <v>101</v>
      </c>
      <c r="N1001" s="7">
        <v>46239.583333333336</v>
      </c>
      <c r="O1001" s="7">
        <v>46239.916666666664</v>
      </c>
      <c r="P1001">
        <v>0.33333333333333331</v>
      </c>
      <c r="Q1001" t="s">
        <v>7</v>
      </c>
      <c r="R1001">
        <v>0.33333333333333331</v>
      </c>
    </row>
    <row r="1002" spans="1:18" x14ac:dyDescent="0.25">
      <c r="A1002">
        <v>26320</v>
      </c>
      <c r="B1002" s="6">
        <v>46240</v>
      </c>
      <c r="C1002">
        <v>0.58333333333333326</v>
      </c>
      <c r="D1002" t="s">
        <v>60</v>
      </c>
      <c r="E1002">
        <v>0.91666666666666663</v>
      </c>
      <c r="F1002">
        <v>30</v>
      </c>
      <c r="G1002">
        <v>7.5</v>
      </c>
      <c r="H1002" t="s">
        <v>47</v>
      </c>
      <c r="I1002" t="s">
        <v>48</v>
      </c>
      <c r="J1002" t="s">
        <v>141</v>
      </c>
      <c r="K1002" t="s">
        <v>35</v>
      </c>
      <c r="M1002" t="s">
        <v>101</v>
      </c>
      <c r="N1002" s="7">
        <v>46240.583333333336</v>
      </c>
      <c r="O1002" s="7">
        <v>46240.916666666664</v>
      </c>
      <c r="P1002">
        <v>0.33333333333333331</v>
      </c>
      <c r="Q1002" t="s">
        <v>7</v>
      </c>
      <c r="R1002">
        <v>0.33333333333333331</v>
      </c>
    </row>
    <row r="1003" spans="1:18" x14ac:dyDescent="0.25">
      <c r="A1003">
        <v>26320</v>
      </c>
      <c r="B1003" s="6">
        <v>46241</v>
      </c>
      <c r="C1003">
        <v>0.58333333333333326</v>
      </c>
      <c r="D1003" t="s">
        <v>60</v>
      </c>
      <c r="E1003">
        <v>0.91666666666666663</v>
      </c>
      <c r="F1003">
        <v>30</v>
      </c>
      <c r="G1003">
        <v>7.5</v>
      </c>
      <c r="H1003" t="s">
        <v>47</v>
      </c>
      <c r="I1003" t="s">
        <v>48</v>
      </c>
      <c r="J1003" t="s">
        <v>141</v>
      </c>
      <c r="K1003" t="s">
        <v>35</v>
      </c>
      <c r="M1003" t="s">
        <v>101</v>
      </c>
      <c r="N1003" s="7">
        <v>46241.583333333336</v>
      </c>
      <c r="O1003" s="7">
        <v>46241.916666666664</v>
      </c>
      <c r="P1003">
        <v>0.33333333333333331</v>
      </c>
      <c r="Q1003" t="s">
        <v>7</v>
      </c>
      <c r="R1003">
        <v>0.33333333333333331</v>
      </c>
    </row>
    <row r="1004" spans="1:18" x14ac:dyDescent="0.25">
      <c r="A1004">
        <v>26320</v>
      </c>
      <c r="B1004" s="6">
        <v>46242</v>
      </c>
      <c r="C1004">
        <v>0.58333333333333326</v>
      </c>
      <c r="D1004" t="s">
        <v>60</v>
      </c>
      <c r="E1004">
        <v>0.91666666666666663</v>
      </c>
      <c r="F1004">
        <v>30</v>
      </c>
      <c r="G1004">
        <v>7.5</v>
      </c>
      <c r="H1004" t="s">
        <v>47</v>
      </c>
      <c r="I1004" t="s">
        <v>48</v>
      </c>
      <c r="J1004" t="s">
        <v>141</v>
      </c>
      <c r="K1004" t="s">
        <v>35</v>
      </c>
      <c r="M1004" t="s">
        <v>101</v>
      </c>
      <c r="N1004" s="7">
        <v>46242.583333333336</v>
      </c>
      <c r="O1004" s="7">
        <v>46242.916666666664</v>
      </c>
      <c r="P1004">
        <v>0.33333333333333331</v>
      </c>
      <c r="Q1004" t="s">
        <v>7</v>
      </c>
      <c r="R1004">
        <v>0.33333333333333331</v>
      </c>
    </row>
    <row r="1005" spans="1:18" x14ac:dyDescent="0.25">
      <c r="A1005">
        <v>21895</v>
      </c>
      <c r="B1005" s="6">
        <v>46227</v>
      </c>
      <c r="C1005">
        <v>0.58333333333333326</v>
      </c>
      <c r="D1005" t="s">
        <v>46</v>
      </c>
      <c r="E1005">
        <v>0.9375</v>
      </c>
      <c r="F1005">
        <v>30</v>
      </c>
      <c r="G1005">
        <v>8</v>
      </c>
      <c r="H1005" t="s">
        <v>47</v>
      </c>
      <c r="I1005" t="s">
        <v>48</v>
      </c>
      <c r="J1005" t="s">
        <v>141</v>
      </c>
      <c r="K1005" t="s">
        <v>33</v>
      </c>
      <c r="M1005" t="s">
        <v>55</v>
      </c>
      <c r="N1005" s="7">
        <v>46227.583333333336</v>
      </c>
      <c r="O1005" s="7">
        <v>46227.9375</v>
      </c>
      <c r="P1005">
        <v>0.35416666666666663</v>
      </c>
      <c r="Q1005" t="s">
        <v>7</v>
      </c>
      <c r="R1005">
        <v>0.35416666666666663</v>
      </c>
    </row>
    <row r="1006" spans="1:18" x14ac:dyDescent="0.25">
      <c r="A1006">
        <v>21895</v>
      </c>
      <c r="B1006" s="6">
        <v>46228</v>
      </c>
      <c r="C1006">
        <v>0.58333333333333326</v>
      </c>
      <c r="D1006" t="s">
        <v>46</v>
      </c>
      <c r="E1006">
        <v>0.9375</v>
      </c>
      <c r="F1006">
        <v>30</v>
      </c>
      <c r="G1006">
        <v>8</v>
      </c>
      <c r="H1006" t="s">
        <v>47</v>
      </c>
      <c r="I1006" t="s">
        <v>48</v>
      </c>
      <c r="J1006" t="s">
        <v>141</v>
      </c>
      <c r="K1006" t="s">
        <v>33</v>
      </c>
      <c r="M1006" t="s">
        <v>55</v>
      </c>
      <c r="N1006" s="7">
        <v>46228.583333333336</v>
      </c>
      <c r="O1006" s="7">
        <v>46228.9375</v>
      </c>
      <c r="P1006">
        <v>0.35416666666666663</v>
      </c>
      <c r="Q1006" t="s">
        <v>7</v>
      </c>
      <c r="R1006">
        <v>0.35416666666666663</v>
      </c>
    </row>
    <row r="1007" spans="1:18" x14ac:dyDescent="0.25">
      <c r="A1007">
        <v>21895</v>
      </c>
      <c r="B1007" s="6">
        <v>46229</v>
      </c>
      <c r="C1007">
        <v>0.58333333333333326</v>
      </c>
      <c r="D1007" t="s">
        <v>46</v>
      </c>
      <c r="E1007">
        <v>0.9375</v>
      </c>
      <c r="F1007">
        <v>30</v>
      </c>
      <c r="G1007">
        <v>8</v>
      </c>
      <c r="H1007" t="s">
        <v>47</v>
      </c>
      <c r="I1007" t="s">
        <v>48</v>
      </c>
      <c r="J1007" t="s">
        <v>141</v>
      </c>
      <c r="K1007" t="s">
        <v>33</v>
      </c>
      <c r="M1007" t="s">
        <v>55</v>
      </c>
      <c r="N1007" s="7">
        <v>46229.583333333336</v>
      </c>
      <c r="O1007" s="7">
        <v>46229.9375</v>
      </c>
      <c r="P1007">
        <v>0.35416666666666663</v>
      </c>
      <c r="Q1007" t="s">
        <v>7</v>
      </c>
      <c r="R1007">
        <v>0.35416666666666663</v>
      </c>
    </row>
    <row r="1008" spans="1:18" x14ac:dyDescent="0.25">
      <c r="A1008">
        <v>21895</v>
      </c>
      <c r="B1008" s="6">
        <v>46241</v>
      </c>
      <c r="C1008">
        <v>0.58333333333333326</v>
      </c>
      <c r="D1008" t="s">
        <v>46</v>
      </c>
      <c r="E1008">
        <v>0.9375</v>
      </c>
      <c r="F1008">
        <v>30</v>
      </c>
      <c r="G1008">
        <v>8</v>
      </c>
      <c r="H1008" t="s">
        <v>47</v>
      </c>
      <c r="I1008" t="s">
        <v>48</v>
      </c>
      <c r="J1008" t="s">
        <v>141</v>
      </c>
      <c r="K1008" t="s">
        <v>33</v>
      </c>
      <c r="M1008" t="s">
        <v>55</v>
      </c>
      <c r="N1008" s="7">
        <v>46241.583333333336</v>
      </c>
      <c r="O1008" s="7">
        <v>46241.9375</v>
      </c>
      <c r="P1008">
        <v>0.35416666666666663</v>
      </c>
      <c r="Q1008" t="s">
        <v>7</v>
      </c>
      <c r="R1008">
        <v>0.35416666666666663</v>
      </c>
    </row>
    <row r="1009" spans="1:18" x14ac:dyDescent="0.25">
      <c r="A1009">
        <v>21895</v>
      </c>
      <c r="B1009" s="6">
        <v>46242</v>
      </c>
      <c r="C1009">
        <v>0.58333333333333326</v>
      </c>
      <c r="D1009" t="s">
        <v>46</v>
      </c>
      <c r="E1009">
        <v>0.9375</v>
      </c>
      <c r="F1009">
        <v>30</v>
      </c>
      <c r="G1009">
        <v>8</v>
      </c>
      <c r="H1009" t="s">
        <v>47</v>
      </c>
      <c r="I1009" t="s">
        <v>48</v>
      </c>
      <c r="J1009" t="s">
        <v>141</v>
      </c>
      <c r="K1009" t="s">
        <v>33</v>
      </c>
      <c r="M1009" t="s">
        <v>55</v>
      </c>
      <c r="N1009" s="7">
        <v>46242.583333333336</v>
      </c>
      <c r="O1009" s="7">
        <v>46242.9375</v>
      </c>
      <c r="P1009">
        <v>0.35416666666666663</v>
      </c>
      <c r="Q1009" t="s">
        <v>7</v>
      </c>
      <c r="R1009">
        <v>0.35416666666666663</v>
      </c>
    </row>
    <row r="1010" spans="1:18" x14ac:dyDescent="0.25">
      <c r="A1010">
        <v>21895</v>
      </c>
      <c r="B1010" s="6">
        <v>46243</v>
      </c>
      <c r="C1010">
        <v>0.58333333333333326</v>
      </c>
      <c r="D1010" t="s">
        <v>46</v>
      </c>
      <c r="E1010">
        <v>0.9375</v>
      </c>
      <c r="F1010">
        <v>30</v>
      </c>
      <c r="G1010">
        <v>8</v>
      </c>
      <c r="H1010" t="s">
        <v>47</v>
      </c>
      <c r="I1010" t="s">
        <v>48</v>
      </c>
      <c r="J1010" t="s">
        <v>141</v>
      </c>
      <c r="K1010" t="s">
        <v>33</v>
      </c>
      <c r="M1010" t="s">
        <v>55</v>
      </c>
      <c r="N1010" s="7">
        <v>46243.583333333336</v>
      </c>
      <c r="O1010" s="7">
        <v>46243.9375</v>
      </c>
      <c r="P1010">
        <v>0.35416666666666663</v>
      </c>
      <c r="Q1010" t="s">
        <v>7</v>
      </c>
      <c r="R1010">
        <v>0.35416666666666663</v>
      </c>
    </row>
    <row r="1011" spans="1:18" x14ac:dyDescent="0.25">
      <c r="A1011">
        <v>22772</v>
      </c>
      <c r="B1011" s="6">
        <v>46229</v>
      </c>
      <c r="C1011">
        <v>0.33333333333333331</v>
      </c>
      <c r="D1011" t="s">
        <v>53</v>
      </c>
      <c r="E1011">
        <v>0.58333333333333326</v>
      </c>
      <c r="F1011">
        <v>30</v>
      </c>
      <c r="G1011">
        <v>5.5</v>
      </c>
      <c r="H1011" t="s">
        <v>47</v>
      </c>
      <c r="I1011" t="s">
        <v>48</v>
      </c>
      <c r="J1011" t="s">
        <v>141</v>
      </c>
      <c r="K1011" t="s">
        <v>35</v>
      </c>
      <c r="M1011" t="s">
        <v>149</v>
      </c>
      <c r="N1011" s="7">
        <v>46229.333333333336</v>
      </c>
      <c r="O1011" s="7">
        <v>46229.583333333336</v>
      </c>
      <c r="P1011">
        <v>0.25</v>
      </c>
      <c r="Q1011" t="s">
        <v>7</v>
      </c>
      <c r="R1011">
        <v>0.25</v>
      </c>
    </row>
    <row r="1012" spans="1:18" x14ac:dyDescent="0.25">
      <c r="A1012">
        <v>22772</v>
      </c>
      <c r="B1012" s="6">
        <v>46231</v>
      </c>
      <c r="C1012">
        <v>0.58333333333333326</v>
      </c>
      <c r="D1012" t="s">
        <v>60</v>
      </c>
      <c r="E1012">
        <v>0.91666666666666663</v>
      </c>
      <c r="F1012">
        <v>30</v>
      </c>
      <c r="G1012">
        <v>7.5</v>
      </c>
      <c r="H1012" t="s">
        <v>47</v>
      </c>
      <c r="I1012" t="s">
        <v>48</v>
      </c>
      <c r="J1012" t="s">
        <v>141</v>
      </c>
      <c r="K1012" t="s">
        <v>35</v>
      </c>
      <c r="M1012" t="s">
        <v>149</v>
      </c>
      <c r="N1012" s="7">
        <v>46231.583333333336</v>
      </c>
      <c r="O1012" s="7">
        <v>46231.916666666664</v>
      </c>
      <c r="P1012">
        <v>0.33333333333333331</v>
      </c>
      <c r="Q1012" t="s">
        <v>7</v>
      </c>
      <c r="R1012">
        <v>0.33333333333333331</v>
      </c>
    </row>
    <row r="1013" spans="1:18" x14ac:dyDescent="0.25">
      <c r="A1013">
        <v>22772</v>
      </c>
      <c r="B1013" s="6">
        <v>46245</v>
      </c>
      <c r="C1013">
        <v>0.58333333333333326</v>
      </c>
      <c r="D1013" t="s">
        <v>60</v>
      </c>
      <c r="E1013">
        <v>0.91666666666666663</v>
      </c>
      <c r="F1013">
        <v>30</v>
      </c>
      <c r="G1013">
        <v>7.5</v>
      </c>
      <c r="H1013" t="s">
        <v>47</v>
      </c>
      <c r="I1013" t="s">
        <v>48</v>
      </c>
      <c r="J1013" t="s">
        <v>141</v>
      </c>
      <c r="K1013" t="s">
        <v>35</v>
      </c>
      <c r="M1013" t="s">
        <v>149</v>
      </c>
      <c r="N1013" s="7">
        <v>46245.583333333336</v>
      </c>
      <c r="O1013" s="7">
        <v>46245.916666666664</v>
      </c>
      <c r="P1013">
        <v>0.33333333333333331</v>
      </c>
      <c r="Q1013" t="s">
        <v>7</v>
      </c>
      <c r="R1013">
        <v>0.33333333333333331</v>
      </c>
    </row>
    <row r="1014" spans="1:18" x14ac:dyDescent="0.25">
      <c r="A1014">
        <v>23242</v>
      </c>
      <c r="B1014" s="6">
        <v>46229</v>
      </c>
      <c r="C1014">
        <v>0.58333333333333326</v>
      </c>
      <c r="D1014" t="s">
        <v>60</v>
      </c>
      <c r="E1014">
        <v>0.91666666666666663</v>
      </c>
      <c r="F1014">
        <v>30</v>
      </c>
      <c r="G1014">
        <v>7.5</v>
      </c>
      <c r="H1014" t="s">
        <v>47</v>
      </c>
      <c r="I1014" t="s">
        <v>48</v>
      </c>
      <c r="J1014" t="s">
        <v>141</v>
      </c>
      <c r="K1014" t="s">
        <v>35</v>
      </c>
      <c r="M1014" t="s">
        <v>138</v>
      </c>
      <c r="N1014" s="7">
        <v>46229.583333333336</v>
      </c>
      <c r="O1014" s="7">
        <v>46229.916666666664</v>
      </c>
      <c r="P1014">
        <v>0.33333333333333331</v>
      </c>
      <c r="Q1014" t="s">
        <v>7</v>
      </c>
      <c r="R1014">
        <v>0.33333333333333331</v>
      </c>
    </row>
    <row r="1015" spans="1:18" x14ac:dyDescent="0.25">
      <c r="A1015">
        <v>23242</v>
      </c>
      <c r="B1015" s="6">
        <v>46230</v>
      </c>
      <c r="C1015">
        <v>0.58333333333333326</v>
      </c>
      <c r="D1015" t="s">
        <v>60</v>
      </c>
      <c r="E1015">
        <v>0.91666666666666663</v>
      </c>
      <c r="F1015">
        <v>30</v>
      </c>
      <c r="G1015">
        <v>7.5</v>
      </c>
      <c r="H1015" t="s">
        <v>47</v>
      </c>
      <c r="I1015" t="s">
        <v>48</v>
      </c>
      <c r="J1015" t="s">
        <v>141</v>
      </c>
      <c r="K1015" t="s">
        <v>35</v>
      </c>
      <c r="M1015" t="s">
        <v>138</v>
      </c>
      <c r="N1015" s="7">
        <v>46230.583333333336</v>
      </c>
      <c r="O1015" s="7">
        <v>46230.916666666664</v>
      </c>
      <c r="P1015">
        <v>0.33333333333333331</v>
      </c>
      <c r="Q1015" t="s">
        <v>7</v>
      </c>
      <c r="R1015">
        <v>0.33333333333333331</v>
      </c>
    </row>
    <row r="1016" spans="1:18" x14ac:dyDescent="0.25">
      <c r="A1016">
        <v>23242</v>
      </c>
      <c r="B1016" s="6">
        <v>46232</v>
      </c>
      <c r="C1016">
        <v>0.58333333333333326</v>
      </c>
      <c r="D1016" t="s">
        <v>60</v>
      </c>
      <c r="E1016">
        <v>0.91666666666666663</v>
      </c>
      <c r="F1016">
        <v>30</v>
      </c>
      <c r="G1016">
        <v>7.5</v>
      </c>
      <c r="H1016" t="s">
        <v>47</v>
      </c>
      <c r="I1016" t="s">
        <v>48</v>
      </c>
      <c r="J1016" t="s">
        <v>141</v>
      </c>
      <c r="K1016" t="s">
        <v>35</v>
      </c>
      <c r="M1016" t="s">
        <v>138</v>
      </c>
      <c r="N1016" s="7">
        <v>46232.583333333336</v>
      </c>
      <c r="O1016" s="7">
        <v>46232.916666666664</v>
      </c>
      <c r="P1016">
        <v>0.33333333333333331</v>
      </c>
      <c r="Q1016" t="s">
        <v>7</v>
      </c>
      <c r="R1016">
        <v>0.33333333333333331</v>
      </c>
    </row>
    <row r="1017" spans="1:18" x14ac:dyDescent="0.25">
      <c r="A1017">
        <v>23242</v>
      </c>
      <c r="B1017" s="6">
        <v>46236</v>
      </c>
      <c r="C1017">
        <v>0.58333333333333326</v>
      </c>
      <c r="D1017" t="s">
        <v>60</v>
      </c>
      <c r="E1017">
        <v>0.91666666666666663</v>
      </c>
      <c r="F1017">
        <v>30</v>
      </c>
      <c r="G1017">
        <v>7.5</v>
      </c>
      <c r="H1017" t="s">
        <v>47</v>
      </c>
      <c r="I1017" t="s">
        <v>48</v>
      </c>
      <c r="J1017" t="s">
        <v>141</v>
      </c>
      <c r="K1017" t="s">
        <v>35</v>
      </c>
      <c r="M1017" t="s">
        <v>138</v>
      </c>
      <c r="N1017" s="7">
        <v>46236.583333333336</v>
      </c>
      <c r="O1017" s="7">
        <v>46236.916666666664</v>
      </c>
      <c r="P1017">
        <v>0.33333333333333331</v>
      </c>
      <c r="Q1017" t="s">
        <v>7</v>
      </c>
      <c r="R1017">
        <v>0.33333333333333331</v>
      </c>
    </row>
    <row r="1018" spans="1:18" x14ac:dyDescent="0.25">
      <c r="A1018">
        <v>23242</v>
      </c>
      <c r="B1018" s="6">
        <v>46243</v>
      </c>
      <c r="C1018">
        <v>0.58333333333333326</v>
      </c>
      <c r="D1018" t="s">
        <v>60</v>
      </c>
      <c r="E1018">
        <v>0.91666666666666663</v>
      </c>
      <c r="F1018">
        <v>30</v>
      </c>
      <c r="G1018">
        <v>7.5</v>
      </c>
      <c r="H1018" t="s">
        <v>47</v>
      </c>
      <c r="I1018" t="s">
        <v>48</v>
      </c>
      <c r="J1018" t="s">
        <v>141</v>
      </c>
      <c r="K1018" t="s">
        <v>35</v>
      </c>
      <c r="M1018" t="s">
        <v>138</v>
      </c>
      <c r="N1018" s="7">
        <v>46243.583333333336</v>
      </c>
      <c r="O1018" s="7">
        <v>46243.916666666664</v>
      </c>
      <c r="P1018">
        <v>0.33333333333333331</v>
      </c>
      <c r="Q1018" t="s">
        <v>7</v>
      </c>
      <c r="R1018">
        <v>0.33333333333333331</v>
      </c>
    </row>
    <row r="1019" spans="1:18" x14ac:dyDescent="0.25">
      <c r="A1019">
        <v>23242</v>
      </c>
      <c r="B1019" s="6">
        <v>46250</v>
      </c>
      <c r="C1019">
        <v>0.58333333333333326</v>
      </c>
      <c r="D1019" t="s">
        <v>60</v>
      </c>
      <c r="E1019">
        <v>0.91666666666666663</v>
      </c>
      <c r="F1019">
        <v>30</v>
      </c>
      <c r="G1019">
        <v>7.5</v>
      </c>
      <c r="H1019" t="s">
        <v>47</v>
      </c>
      <c r="I1019" t="s">
        <v>48</v>
      </c>
      <c r="J1019" t="s">
        <v>141</v>
      </c>
      <c r="K1019" t="s">
        <v>35</v>
      </c>
      <c r="M1019" t="s">
        <v>138</v>
      </c>
      <c r="N1019" s="7">
        <v>46250.583333333336</v>
      </c>
      <c r="O1019" s="7">
        <v>46250.916666666664</v>
      </c>
      <c r="P1019">
        <v>0.33333333333333331</v>
      </c>
      <c r="Q1019" t="s">
        <v>7</v>
      </c>
      <c r="R1019">
        <v>0.33333333333333331</v>
      </c>
    </row>
    <row r="1020" spans="1:18" x14ac:dyDescent="0.25">
      <c r="A1020">
        <v>21381</v>
      </c>
      <c r="B1020" s="6">
        <v>46226</v>
      </c>
      <c r="C1020">
        <v>0.58333333333333326</v>
      </c>
      <c r="D1020" t="s">
        <v>60</v>
      </c>
      <c r="E1020">
        <v>0.91666666666666663</v>
      </c>
      <c r="F1020">
        <v>30</v>
      </c>
      <c r="G1020">
        <v>7.5</v>
      </c>
      <c r="H1020" t="s">
        <v>47</v>
      </c>
      <c r="I1020" t="s">
        <v>48</v>
      </c>
      <c r="J1020" t="s">
        <v>141</v>
      </c>
      <c r="K1020" t="s">
        <v>35</v>
      </c>
      <c r="M1020" t="s">
        <v>103</v>
      </c>
      <c r="N1020" s="7">
        <v>46226.583333333336</v>
      </c>
      <c r="O1020" s="7">
        <v>46226.916666666664</v>
      </c>
      <c r="P1020">
        <v>0.33333333333333331</v>
      </c>
      <c r="Q1020" t="s">
        <v>7</v>
      </c>
      <c r="R1020">
        <v>0.33333333333333331</v>
      </c>
    </row>
    <row r="1021" spans="1:18" x14ac:dyDescent="0.25">
      <c r="A1021">
        <v>21381</v>
      </c>
      <c r="B1021" s="6">
        <v>46230</v>
      </c>
      <c r="C1021">
        <v>0.58333333333333326</v>
      </c>
      <c r="D1021" t="s">
        <v>60</v>
      </c>
      <c r="E1021">
        <v>0.91666666666666663</v>
      </c>
      <c r="F1021">
        <v>30</v>
      </c>
      <c r="G1021">
        <v>7.5</v>
      </c>
      <c r="H1021" t="s">
        <v>47</v>
      </c>
      <c r="I1021" t="s">
        <v>48</v>
      </c>
      <c r="J1021" t="s">
        <v>141</v>
      </c>
      <c r="K1021" t="s">
        <v>35</v>
      </c>
      <c r="M1021" t="s">
        <v>103</v>
      </c>
      <c r="N1021" s="7">
        <v>46230.583333333336</v>
      </c>
      <c r="O1021" s="7">
        <v>46230.916666666664</v>
      </c>
      <c r="P1021">
        <v>0.33333333333333331</v>
      </c>
      <c r="Q1021" t="s">
        <v>7</v>
      </c>
      <c r="R1021">
        <v>0.33333333333333331</v>
      </c>
    </row>
    <row r="1022" spans="1:18" x14ac:dyDescent="0.25">
      <c r="A1022">
        <v>21381</v>
      </c>
      <c r="B1022" s="6">
        <v>46240</v>
      </c>
      <c r="C1022">
        <v>0.58333333333333326</v>
      </c>
      <c r="D1022" t="s">
        <v>60</v>
      </c>
      <c r="E1022">
        <v>0.91666666666666663</v>
      </c>
      <c r="F1022">
        <v>30</v>
      </c>
      <c r="G1022">
        <v>7.5</v>
      </c>
      <c r="H1022" t="s">
        <v>47</v>
      </c>
      <c r="I1022" t="s">
        <v>48</v>
      </c>
      <c r="J1022" t="s">
        <v>141</v>
      </c>
      <c r="K1022" t="s">
        <v>35</v>
      </c>
      <c r="M1022" t="s">
        <v>103</v>
      </c>
      <c r="N1022" s="7">
        <v>46240.583333333336</v>
      </c>
      <c r="O1022" s="7">
        <v>46240.916666666664</v>
      </c>
      <c r="P1022">
        <v>0.33333333333333331</v>
      </c>
      <c r="Q1022" t="s">
        <v>7</v>
      </c>
      <c r="R1022">
        <v>0.33333333333333331</v>
      </c>
    </row>
    <row r="1023" spans="1:18" x14ac:dyDescent="0.25">
      <c r="A1023">
        <v>21381</v>
      </c>
      <c r="B1023" s="6">
        <v>46244</v>
      </c>
      <c r="C1023">
        <v>0.58333333333333326</v>
      </c>
      <c r="D1023" t="s">
        <v>60</v>
      </c>
      <c r="E1023">
        <v>0.91666666666666663</v>
      </c>
      <c r="F1023">
        <v>30</v>
      </c>
      <c r="G1023">
        <v>7.5</v>
      </c>
      <c r="H1023" t="s">
        <v>47</v>
      </c>
      <c r="I1023" t="s">
        <v>48</v>
      </c>
      <c r="J1023" t="s">
        <v>141</v>
      </c>
      <c r="K1023" t="s">
        <v>35</v>
      </c>
      <c r="M1023" t="s">
        <v>103</v>
      </c>
      <c r="N1023" s="7">
        <v>46244.583333333336</v>
      </c>
      <c r="O1023" s="7">
        <v>46244.916666666664</v>
      </c>
      <c r="P1023">
        <v>0.33333333333333331</v>
      </c>
      <c r="Q1023" t="s">
        <v>7</v>
      </c>
      <c r="R1023">
        <v>0.33333333333333331</v>
      </c>
    </row>
    <row r="1024" spans="1:18" x14ac:dyDescent="0.25">
      <c r="A1024">
        <v>26448</v>
      </c>
      <c r="B1024" s="6">
        <v>46246</v>
      </c>
      <c r="C1024">
        <v>0.25</v>
      </c>
      <c r="D1024" t="s">
        <v>158</v>
      </c>
      <c r="E1024">
        <v>0.60416666666666663</v>
      </c>
      <c r="F1024">
        <v>30</v>
      </c>
      <c r="G1024">
        <v>8</v>
      </c>
      <c r="H1024" t="s">
        <v>47</v>
      </c>
      <c r="I1024" t="s">
        <v>48</v>
      </c>
      <c r="J1024" t="s">
        <v>141</v>
      </c>
      <c r="K1024" t="s">
        <v>34</v>
      </c>
      <c r="M1024" t="s">
        <v>175</v>
      </c>
      <c r="N1024" s="7">
        <v>46246.25</v>
      </c>
      <c r="O1024" s="7">
        <v>46246.604166666664</v>
      </c>
      <c r="P1024">
        <v>0.35416666666666663</v>
      </c>
      <c r="Q1024" t="s">
        <v>7</v>
      </c>
      <c r="R1024">
        <v>0.35416666666666663</v>
      </c>
    </row>
    <row r="1025" spans="1:18" x14ac:dyDescent="0.25">
      <c r="A1025">
        <v>26448</v>
      </c>
      <c r="B1025" s="6">
        <v>46250</v>
      </c>
      <c r="C1025">
        <v>0.25</v>
      </c>
      <c r="D1025" t="s">
        <v>158</v>
      </c>
      <c r="E1025">
        <v>0.60416666666666663</v>
      </c>
      <c r="F1025">
        <v>30</v>
      </c>
      <c r="G1025">
        <v>8</v>
      </c>
      <c r="H1025" t="s">
        <v>47</v>
      </c>
      <c r="I1025" t="s">
        <v>48</v>
      </c>
      <c r="J1025" t="s">
        <v>141</v>
      </c>
      <c r="K1025" t="s">
        <v>34</v>
      </c>
      <c r="M1025" t="s">
        <v>175</v>
      </c>
      <c r="N1025" s="7">
        <v>46250.25</v>
      </c>
      <c r="O1025" s="7">
        <v>46250.604166666664</v>
      </c>
      <c r="P1025">
        <v>0.35416666666666663</v>
      </c>
      <c r="Q1025" t="s">
        <v>7</v>
      </c>
      <c r="R1025">
        <v>0.35416666666666663</v>
      </c>
    </row>
    <row r="1026" spans="1:18" x14ac:dyDescent="0.25">
      <c r="A1026">
        <v>26448</v>
      </c>
      <c r="B1026" s="6">
        <v>46232</v>
      </c>
      <c r="C1026">
        <v>0.58333333333333326</v>
      </c>
      <c r="D1026" t="s">
        <v>160</v>
      </c>
      <c r="E1026">
        <v>0.91666666666666663</v>
      </c>
      <c r="F1026">
        <v>30</v>
      </c>
      <c r="G1026">
        <v>7.5</v>
      </c>
      <c r="H1026" t="s">
        <v>47</v>
      </c>
      <c r="I1026" t="s">
        <v>48</v>
      </c>
      <c r="J1026" t="s">
        <v>141</v>
      </c>
      <c r="K1026" t="s">
        <v>34</v>
      </c>
      <c r="M1026" t="s">
        <v>175</v>
      </c>
      <c r="N1026" s="7">
        <v>46232.583333333336</v>
      </c>
      <c r="O1026" s="7">
        <v>46232.916666666664</v>
      </c>
      <c r="P1026">
        <v>0.33333333333333331</v>
      </c>
      <c r="Q1026" t="s">
        <v>7</v>
      </c>
      <c r="R1026">
        <v>0.33333333333333331</v>
      </c>
    </row>
    <row r="1027" spans="1:18" x14ac:dyDescent="0.25">
      <c r="A1027">
        <v>24819</v>
      </c>
      <c r="B1027" s="6">
        <v>46226</v>
      </c>
      <c r="C1027">
        <v>0.58333333333333326</v>
      </c>
      <c r="D1027" t="s">
        <v>60</v>
      </c>
      <c r="E1027">
        <v>0.91666666666666663</v>
      </c>
      <c r="F1027">
        <v>30</v>
      </c>
      <c r="G1027">
        <v>7.5</v>
      </c>
      <c r="H1027" t="s">
        <v>47</v>
      </c>
      <c r="I1027" t="s">
        <v>48</v>
      </c>
      <c r="J1027" t="s">
        <v>141</v>
      </c>
      <c r="K1027" t="s">
        <v>35</v>
      </c>
      <c r="M1027" t="s">
        <v>104</v>
      </c>
      <c r="N1027" s="7">
        <v>46226.583333333336</v>
      </c>
      <c r="O1027" s="7">
        <v>46226.916666666664</v>
      </c>
      <c r="P1027">
        <v>0.33333333333333331</v>
      </c>
      <c r="Q1027" t="s">
        <v>7</v>
      </c>
      <c r="R1027">
        <v>0.33333333333333331</v>
      </c>
    </row>
    <row r="1028" spans="1:18" x14ac:dyDescent="0.25">
      <c r="A1028">
        <v>24819</v>
      </c>
      <c r="B1028" s="6">
        <v>46227</v>
      </c>
      <c r="C1028">
        <v>0.58333333333333326</v>
      </c>
      <c r="D1028" t="s">
        <v>60</v>
      </c>
      <c r="E1028">
        <v>0.91666666666666663</v>
      </c>
      <c r="F1028">
        <v>30</v>
      </c>
      <c r="G1028">
        <v>7.5</v>
      </c>
      <c r="H1028" t="s">
        <v>47</v>
      </c>
      <c r="I1028" t="s">
        <v>48</v>
      </c>
      <c r="J1028" t="s">
        <v>141</v>
      </c>
      <c r="K1028" t="s">
        <v>35</v>
      </c>
      <c r="M1028" t="s">
        <v>104</v>
      </c>
      <c r="N1028" s="7">
        <v>46227.583333333336</v>
      </c>
      <c r="O1028" s="7">
        <v>46227.916666666664</v>
      </c>
      <c r="P1028">
        <v>0.33333333333333331</v>
      </c>
      <c r="Q1028" t="s">
        <v>7</v>
      </c>
      <c r="R1028">
        <v>0.33333333333333331</v>
      </c>
    </row>
    <row r="1029" spans="1:18" x14ac:dyDescent="0.25">
      <c r="A1029">
        <v>24819</v>
      </c>
      <c r="B1029" s="6">
        <v>46228</v>
      </c>
      <c r="C1029">
        <v>0.58333333333333326</v>
      </c>
      <c r="D1029" t="s">
        <v>60</v>
      </c>
      <c r="E1029">
        <v>0.91666666666666663</v>
      </c>
      <c r="F1029">
        <v>30</v>
      </c>
      <c r="G1029">
        <v>7.5</v>
      </c>
      <c r="H1029" t="s">
        <v>47</v>
      </c>
      <c r="I1029" t="s">
        <v>48</v>
      </c>
      <c r="J1029" t="s">
        <v>141</v>
      </c>
      <c r="K1029" t="s">
        <v>35</v>
      </c>
      <c r="M1029" t="s">
        <v>104</v>
      </c>
      <c r="N1029" s="7">
        <v>46228.583333333336</v>
      </c>
      <c r="O1029" s="7">
        <v>46228.916666666664</v>
      </c>
      <c r="P1029">
        <v>0.33333333333333331</v>
      </c>
      <c r="Q1029" t="s">
        <v>7</v>
      </c>
      <c r="R1029">
        <v>0.33333333333333331</v>
      </c>
    </row>
    <row r="1030" spans="1:18" x14ac:dyDescent="0.25">
      <c r="A1030">
        <v>24819</v>
      </c>
      <c r="B1030" s="6">
        <v>46234</v>
      </c>
      <c r="C1030">
        <v>0.58333333333333326</v>
      </c>
      <c r="D1030" t="s">
        <v>60</v>
      </c>
      <c r="E1030">
        <v>0.91666666666666663</v>
      </c>
      <c r="F1030">
        <v>30</v>
      </c>
      <c r="G1030">
        <v>7.5</v>
      </c>
      <c r="H1030" t="s">
        <v>47</v>
      </c>
      <c r="I1030" t="s">
        <v>48</v>
      </c>
      <c r="J1030" t="s">
        <v>141</v>
      </c>
      <c r="K1030" t="s">
        <v>35</v>
      </c>
      <c r="M1030" t="s">
        <v>104</v>
      </c>
      <c r="N1030" s="7">
        <v>46234.583333333336</v>
      </c>
      <c r="O1030" s="7">
        <v>46234.916666666664</v>
      </c>
      <c r="P1030">
        <v>0.33333333333333331</v>
      </c>
      <c r="Q1030" t="s">
        <v>7</v>
      </c>
      <c r="R1030">
        <v>0.33333333333333331</v>
      </c>
    </row>
    <row r="1031" spans="1:18" x14ac:dyDescent="0.25">
      <c r="A1031">
        <v>24819</v>
      </c>
      <c r="B1031" s="6">
        <v>46240</v>
      </c>
      <c r="C1031">
        <v>0.58333333333333326</v>
      </c>
      <c r="D1031" t="s">
        <v>60</v>
      </c>
      <c r="E1031">
        <v>0.91666666666666663</v>
      </c>
      <c r="F1031">
        <v>30</v>
      </c>
      <c r="G1031">
        <v>7.5</v>
      </c>
      <c r="H1031" t="s">
        <v>47</v>
      </c>
      <c r="I1031" t="s">
        <v>48</v>
      </c>
      <c r="J1031" t="s">
        <v>141</v>
      </c>
      <c r="K1031" t="s">
        <v>35</v>
      </c>
      <c r="M1031" t="s">
        <v>104</v>
      </c>
      <c r="N1031" s="7">
        <v>46240.583333333336</v>
      </c>
      <c r="O1031" s="7">
        <v>46240.916666666664</v>
      </c>
      <c r="P1031">
        <v>0.33333333333333331</v>
      </c>
      <c r="Q1031" t="s">
        <v>7</v>
      </c>
      <c r="R1031">
        <v>0.33333333333333331</v>
      </c>
    </row>
    <row r="1032" spans="1:18" x14ac:dyDescent="0.25">
      <c r="A1032">
        <v>24819</v>
      </c>
      <c r="B1032" s="6">
        <v>46241</v>
      </c>
      <c r="C1032">
        <v>0.58333333333333326</v>
      </c>
      <c r="D1032" t="s">
        <v>60</v>
      </c>
      <c r="E1032">
        <v>0.91666666666666663</v>
      </c>
      <c r="F1032">
        <v>30</v>
      </c>
      <c r="G1032">
        <v>7.5</v>
      </c>
      <c r="H1032" t="s">
        <v>47</v>
      </c>
      <c r="I1032" t="s">
        <v>48</v>
      </c>
      <c r="J1032" t="s">
        <v>141</v>
      </c>
      <c r="K1032" t="s">
        <v>35</v>
      </c>
      <c r="M1032" t="s">
        <v>104</v>
      </c>
      <c r="N1032" s="7">
        <v>46241.583333333336</v>
      </c>
      <c r="O1032" s="7">
        <v>46241.916666666664</v>
      </c>
      <c r="P1032">
        <v>0.33333333333333331</v>
      </c>
      <c r="Q1032" t="s">
        <v>7</v>
      </c>
      <c r="R1032">
        <v>0.33333333333333331</v>
      </c>
    </row>
    <row r="1033" spans="1:18" x14ac:dyDescent="0.25">
      <c r="A1033">
        <v>24819</v>
      </c>
      <c r="B1033" s="6">
        <v>46242</v>
      </c>
      <c r="C1033">
        <v>0.58333333333333326</v>
      </c>
      <c r="D1033" t="s">
        <v>60</v>
      </c>
      <c r="E1033">
        <v>0.91666666666666663</v>
      </c>
      <c r="F1033">
        <v>30</v>
      </c>
      <c r="G1033">
        <v>7.5</v>
      </c>
      <c r="H1033" t="s">
        <v>47</v>
      </c>
      <c r="I1033" t="s">
        <v>48</v>
      </c>
      <c r="J1033" t="s">
        <v>141</v>
      </c>
      <c r="K1033" t="s">
        <v>35</v>
      </c>
      <c r="M1033" t="s">
        <v>104</v>
      </c>
      <c r="N1033" s="7">
        <v>46242.583333333336</v>
      </c>
      <c r="O1033" s="7">
        <v>46242.916666666664</v>
      </c>
      <c r="P1033">
        <v>0.33333333333333331</v>
      </c>
      <c r="Q1033" t="s">
        <v>7</v>
      </c>
      <c r="R1033">
        <v>0.33333333333333331</v>
      </c>
    </row>
    <row r="1034" spans="1:18" x14ac:dyDescent="0.25">
      <c r="A1034">
        <v>24819</v>
      </c>
      <c r="B1034" s="6">
        <v>46248</v>
      </c>
      <c r="C1034">
        <v>0.58333333333333326</v>
      </c>
      <c r="D1034" t="s">
        <v>60</v>
      </c>
      <c r="E1034">
        <v>0.91666666666666663</v>
      </c>
      <c r="F1034">
        <v>30</v>
      </c>
      <c r="G1034">
        <v>7.5</v>
      </c>
      <c r="H1034" t="s">
        <v>47</v>
      </c>
      <c r="I1034" t="s">
        <v>48</v>
      </c>
      <c r="J1034" t="s">
        <v>141</v>
      </c>
      <c r="K1034" t="s">
        <v>35</v>
      </c>
      <c r="M1034" t="s">
        <v>104</v>
      </c>
      <c r="N1034" s="7">
        <v>46248.583333333336</v>
      </c>
      <c r="O1034" s="7">
        <v>46248.916666666664</v>
      </c>
      <c r="P1034">
        <v>0.33333333333333331</v>
      </c>
      <c r="Q1034" t="s">
        <v>7</v>
      </c>
      <c r="R1034">
        <v>0.33333333333333331</v>
      </c>
    </row>
    <row r="1035" spans="1:18" x14ac:dyDescent="0.25">
      <c r="A1035">
        <v>26358</v>
      </c>
      <c r="B1035" s="6">
        <v>46242</v>
      </c>
      <c r="C1035">
        <v>0.91666666666666663</v>
      </c>
      <c r="D1035" t="s">
        <v>62</v>
      </c>
      <c r="E1035">
        <v>0.25</v>
      </c>
      <c r="F1035">
        <v>30</v>
      </c>
      <c r="G1035">
        <v>7.5</v>
      </c>
      <c r="H1035" t="s">
        <v>47</v>
      </c>
      <c r="I1035" t="s">
        <v>48</v>
      </c>
      <c r="J1035" t="s">
        <v>141</v>
      </c>
      <c r="K1035" t="s">
        <v>35</v>
      </c>
      <c r="M1035" t="s">
        <v>105</v>
      </c>
      <c r="N1035" s="7">
        <v>46242.916666666664</v>
      </c>
      <c r="O1035" s="7">
        <v>46243.25</v>
      </c>
      <c r="P1035">
        <v>0.33333333333333331</v>
      </c>
      <c r="Q1035" t="s">
        <v>27</v>
      </c>
      <c r="R1035">
        <v>0.33333333333333331</v>
      </c>
    </row>
    <row r="1036" spans="1:18" x14ac:dyDescent="0.25">
      <c r="A1036">
        <v>26358</v>
      </c>
      <c r="B1036" s="6">
        <v>46223</v>
      </c>
      <c r="C1036">
        <v>0.58333333333333326</v>
      </c>
      <c r="D1036" t="s">
        <v>60</v>
      </c>
      <c r="E1036">
        <v>0.91666666666666663</v>
      </c>
      <c r="F1036">
        <v>30</v>
      </c>
      <c r="G1036">
        <v>7.5</v>
      </c>
      <c r="H1036" t="s">
        <v>47</v>
      </c>
      <c r="I1036" t="s">
        <v>48</v>
      </c>
      <c r="J1036" t="s">
        <v>141</v>
      </c>
      <c r="K1036" t="s">
        <v>35</v>
      </c>
      <c r="M1036" t="s">
        <v>105</v>
      </c>
      <c r="N1036" s="7">
        <v>46223.583333333336</v>
      </c>
      <c r="O1036" s="7">
        <v>46223.916666666664</v>
      </c>
      <c r="P1036">
        <v>0.33333333333333331</v>
      </c>
      <c r="Q1036" t="s">
        <v>7</v>
      </c>
      <c r="R1036">
        <v>0.33333333333333331</v>
      </c>
    </row>
    <row r="1037" spans="1:18" x14ac:dyDescent="0.25">
      <c r="A1037">
        <v>26358</v>
      </c>
      <c r="B1037" s="6">
        <v>46224</v>
      </c>
      <c r="C1037">
        <v>0.58333333333333326</v>
      </c>
      <c r="D1037" t="s">
        <v>60</v>
      </c>
      <c r="E1037">
        <v>0.91666666666666663</v>
      </c>
      <c r="F1037">
        <v>30</v>
      </c>
      <c r="G1037">
        <v>7.5</v>
      </c>
      <c r="H1037" t="s">
        <v>47</v>
      </c>
      <c r="I1037" t="s">
        <v>48</v>
      </c>
      <c r="J1037" t="s">
        <v>141</v>
      </c>
      <c r="K1037" t="s">
        <v>35</v>
      </c>
      <c r="M1037" t="s">
        <v>105</v>
      </c>
      <c r="N1037" s="7">
        <v>46224.583333333336</v>
      </c>
      <c r="O1037" s="7">
        <v>46224.916666666664</v>
      </c>
      <c r="P1037">
        <v>0.33333333333333331</v>
      </c>
      <c r="Q1037" t="s">
        <v>7</v>
      </c>
      <c r="R1037">
        <v>0.33333333333333331</v>
      </c>
    </row>
    <row r="1038" spans="1:18" x14ac:dyDescent="0.25">
      <c r="A1038">
        <v>26358</v>
      </c>
      <c r="B1038" s="6">
        <v>46228</v>
      </c>
      <c r="C1038">
        <v>0.58333333333333326</v>
      </c>
      <c r="D1038" t="s">
        <v>60</v>
      </c>
      <c r="E1038">
        <v>0.91666666666666663</v>
      </c>
      <c r="F1038">
        <v>30</v>
      </c>
      <c r="G1038">
        <v>7.5</v>
      </c>
      <c r="H1038" t="s">
        <v>47</v>
      </c>
      <c r="I1038" t="s">
        <v>48</v>
      </c>
      <c r="J1038" t="s">
        <v>141</v>
      </c>
      <c r="K1038" t="s">
        <v>35</v>
      </c>
      <c r="M1038" t="s">
        <v>105</v>
      </c>
      <c r="N1038" s="7">
        <v>46228.583333333336</v>
      </c>
      <c r="O1038" s="7">
        <v>46228.916666666664</v>
      </c>
      <c r="P1038">
        <v>0.33333333333333331</v>
      </c>
      <c r="Q1038" t="s">
        <v>7</v>
      </c>
      <c r="R1038">
        <v>0.33333333333333331</v>
      </c>
    </row>
    <row r="1039" spans="1:18" x14ac:dyDescent="0.25">
      <c r="A1039">
        <v>26358</v>
      </c>
      <c r="B1039" s="6">
        <v>46232</v>
      </c>
      <c r="C1039">
        <v>0.58333333333333326</v>
      </c>
      <c r="D1039" t="s">
        <v>60</v>
      </c>
      <c r="E1039">
        <v>0.91666666666666663</v>
      </c>
      <c r="F1039">
        <v>30</v>
      </c>
      <c r="G1039">
        <v>7.5</v>
      </c>
      <c r="H1039" t="s">
        <v>47</v>
      </c>
      <c r="I1039" t="s">
        <v>48</v>
      </c>
      <c r="J1039" t="s">
        <v>141</v>
      </c>
      <c r="K1039" t="s">
        <v>35</v>
      </c>
      <c r="M1039" t="s">
        <v>105</v>
      </c>
      <c r="N1039" s="7">
        <v>46232.583333333336</v>
      </c>
      <c r="O1039" s="7">
        <v>46232.916666666664</v>
      </c>
      <c r="P1039">
        <v>0.33333333333333331</v>
      </c>
      <c r="Q1039" t="s">
        <v>7</v>
      </c>
      <c r="R1039">
        <v>0.33333333333333331</v>
      </c>
    </row>
    <row r="1040" spans="1:18" x14ac:dyDescent="0.25">
      <c r="A1040">
        <v>26358</v>
      </c>
      <c r="B1040" s="6">
        <v>46246</v>
      </c>
      <c r="C1040">
        <v>0.58333333333333326</v>
      </c>
      <c r="D1040" t="s">
        <v>60</v>
      </c>
      <c r="E1040">
        <v>0.91666666666666663</v>
      </c>
      <c r="F1040">
        <v>30</v>
      </c>
      <c r="G1040">
        <v>7.5</v>
      </c>
      <c r="H1040" t="s">
        <v>47</v>
      </c>
      <c r="I1040" t="s">
        <v>48</v>
      </c>
      <c r="J1040" t="s">
        <v>141</v>
      </c>
      <c r="K1040" t="s">
        <v>35</v>
      </c>
      <c r="M1040" t="s">
        <v>105</v>
      </c>
      <c r="N1040" s="7">
        <v>46246.583333333336</v>
      </c>
      <c r="O1040" s="7">
        <v>46246.916666666664</v>
      </c>
      <c r="P1040">
        <v>0.33333333333333331</v>
      </c>
      <c r="Q1040" t="s">
        <v>7</v>
      </c>
      <c r="R1040">
        <v>0.33333333333333331</v>
      </c>
    </row>
    <row r="1041" spans="1:18" x14ac:dyDescent="0.25">
      <c r="A1041">
        <v>26358</v>
      </c>
      <c r="B1041" s="6">
        <v>46247</v>
      </c>
      <c r="C1041">
        <v>0.58333333333333326</v>
      </c>
      <c r="D1041" t="s">
        <v>60</v>
      </c>
      <c r="E1041">
        <v>0.91666666666666663</v>
      </c>
      <c r="F1041">
        <v>30</v>
      </c>
      <c r="G1041">
        <v>7.5</v>
      </c>
      <c r="H1041" t="s">
        <v>47</v>
      </c>
      <c r="I1041" t="s">
        <v>48</v>
      </c>
      <c r="J1041" t="s">
        <v>141</v>
      </c>
      <c r="K1041" t="s">
        <v>35</v>
      </c>
      <c r="M1041" t="s">
        <v>105</v>
      </c>
      <c r="N1041" s="7">
        <v>46247.583333333336</v>
      </c>
      <c r="O1041" s="7">
        <v>46247.916666666664</v>
      </c>
      <c r="P1041">
        <v>0.33333333333333331</v>
      </c>
      <c r="Q1041" t="s">
        <v>7</v>
      </c>
      <c r="R1041">
        <v>0.33333333333333331</v>
      </c>
    </row>
    <row r="1042" spans="1:18" x14ac:dyDescent="0.25">
      <c r="A1042">
        <v>23461</v>
      </c>
      <c r="B1042" s="6">
        <v>46231</v>
      </c>
      <c r="C1042">
        <v>0.25</v>
      </c>
      <c r="D1042" t="s">
        <v>51</v>
      </c>
      <c r="E1042">
        <v>0.60416666666666663</v>
      </c>
      <c r="F1042">
        <v>30</v>
      </c>
      <c r="G1042">
        <v>8</v>
      </c>
      <c r="H1042" t="s">
        <v>47</v>
      </c>
      <c r="I1042" t="s">
        <v>48</v>
      </c>
      <c r="J1042" t="s">
        <v>141</v>
      </c>
      <c r="K1042" t="s">
        <v>33</v>
      </c>
      <c r="M1042" t="s">
        <v>106</v>
      </c>
      <c r="N1042" s="7">
        <v>46231.25</v>
      </c>
      <c r="O1042" s="7">
        <v>46231.604166666664</v>
      </c>
      <c r="P1042">
        <v>0.35416666666666663</v>
      </c>
      <c r="Q1042" t="s">
        <v>7</v>
      </c>
      <c r="R1042">
        <v>0.35416666666666663</v>
      </c>
    </row>
    <row r="1043" spans="1:18" x14ac:dyDescent="0.25">
      <c r="A1043">
        <v>23461</v>
      </c>
      <c r="B1043" s="6">
        <v>46234</v>
      </c>
      <c r="C1043">
        <v>0.27083333333333331</v>
      </c>
      <c r="D1043" t="s">
        <v>51</v>
      </c>
      <c r="E1043">
        <v>0.625</v>
      </c>
      <c r="F1043">
        <v>30</v>
      </c>
      <c r="G1043">
        <v>8</v>
      </c>
      <c r="H1043" t="s">
        <v>47</v>
      </c>
      <c r="I1043" t="s">
        <v>48</v>
      </c>
      <c r="J1043" t="s">
        <v>141</v>
      </c>
      <c r="K1043" t="s">
        <v>33</v>
      </c>
      <c r="M1043" t="s">
        <v>106</v>
      </c>
      <c r="N1043" s="7">
        <v>46234.270833333336</v>
      </c>
      <c r="O1043" s="7">
        <v>46234.625</v>
      </c>
      <c r="P1043">
        <v>0.35416666666666663</v>
      </c>
      <c r="Q1043" t="s">
        <v>7</v>
      </c>
      <c r="R1043">
        <v>0.35416666666666663</v>
      </c>
    </row>
    <row r="1044" spans="1:18" x14ac:dyDescent="0.25">
      <c r="A1044">
        <v>23461</v>
      </c>
      <c r="B1044" s="6">
        <v>46245</v>
      </c>
      <c r="C1044">
        <v>0.25</v>
      </c>
      <c r="D1044" t="s">
        <v>51</v>
      </c>
      <c r="E1044">
        <v>0.60416666666666663</v>
      </c>
      <c r="F1044">
        <v>30</v>
      </c>
      <c r="G1044">
        <v>8</v>
      </c>
      <c r="H1044" t="s">
        <v>47</v>
      </c>
      <c r="I1044" t="s">
        <v>48</v>
      </c>
      <c r="J1044" t="s">
        <v>141</v>
      </c>
      <c r="K1044" t="s">
        <v>33</v>
      </c>
      <c r="M1044" t="s">
        <v>106</v>
      </c>
      <c r="N1044" s="7">
        <v>46245.25</v>
      </c>
      <c r="O1044" s="7">
        <v>46245.604166666664</v>
      </c>
      <c r="P1044">
        <v>0.35416666666666663</v>
      </c>
      <c r="Q1044" t="s">
        <v>7</v>
      </c>
      <c r="R1044">
        <v>0.35416666666666663</v>
      </c>
    </row>
    <row r="1045" spans="1:18" x14ac:dyDescent="0.25">
      <c r="A1045">
        <v>23461</v>
      </c>
      <c r="B1045" s="6">
        <v>46248</v>
      </c>
      <c r="C1045">
        <v>0.27083333333333331</v>
      </c>
      <c r="D1045" t="s">
        <v>51</v>
      </c>
      <c r="E1045">
        <v>0.625</v>
      </c>
      <c r="F1045">
        <v>30</v>
      </c>
      <c r="G1045">
        <v>8</v>
      </c>
      <c r="H1045" t="s">
        <v>47</v>
      </c>
      <c r="I1045" t="s">
        <v>48</v>
      </c>
      <c r="J1045" t="s">
        <v>141</v>
      </c>
      <c r="K1045" t="s">
        <v>33</v>
      </c>
      <c r="M1045" t="s">
        <v>106</v>
      </c>
      <c r="N1045" s="7">
        <v>46248.270833333336</v>
      </c>
      <c r="O1045" s="7">
        <v>46248.625</v>
      </c>
      <c r="P1045">
        <v>0.35416666666666663</v>
      </c>
      <c r="Q1045" t="s">
        <v>7</v>
      </c>
      <c r="R1045">
        <v>0.35416666666666663</v>
      </c>
    </row>
    <row r="1046" spans="1:18" x14ac:dyDescent="0.25">
      <c r="A1046">
        <v>19423</v>
      </c>
      <c r="B1046" s="6">
        <v>46225</v>
      </c>
      <c r="C1046">
        <v>0.25</v>
      </c>
      <c r="D1046" t="s">
        <v>51</v>
      </c>
      <c r="E1046">
        <v>0.58333333333333326</v>
      </c>
      <c r="F1046">
        <v>30</v>
      </c>
      <c r="G1046">
        <v>7.5</v>
      </c>
      <c r="H1046" t="s">
        <v>47</v>
      </c>
      <c r="I1046" t="s">
        <v>48</v>
      </c>
      <c r="J1046" t="s">
        <v>141</v>
      </c>
      <c r="K1046" t="s">
        <v>33</v>
      </c>
      <c r="M1046" t="s">
        <v>112</v>
      </c>
      <c r="N1046" s="7">
        <v>46225.25</v>
      </c>
      <c r="O1046" s="7">
        <v>46225.583333333336</v>
      </c>
      <c r="P1046">
        <v>0.33333333333333331</v>
      </c>
      <c r="Q1046" t="s">
        <v>7</v>
      </c>
      <c r="R1046">
        <v>0.33333333333333331</v>
      </c>
    </row>
    <row r="1047" spans="1:18" x14ac:dyDescent="0.25">
      <c r="A1047">
        <v>18462</v>
      </c>
      <c r="B1047" s="6">
        <v>46223</v>
      </c>
      <c r="C1047">
        <v>0.25</v>
      </c>
      <c r="D1047" t="s">
        <v>53</v>
      </c>
      <c r="E1047">
        <v>0.58333333333333326</v>
      </c>
      <c r="F1047">
        <v>30</v>
      </c>
      <c r="G1047">
        <v>7.5</v>
      </c>
      <c r="H1047" t="s">
        <v>47</v>
      </c>
      <c r="I1047" t="s">
        <v>48</v>
      </c>
      <c r="J1047" t="s">
        <v>141</v>
      </c>
      <c r="K1047" t="s">
        <v>35</v>
      </c>
      <c r="M1047" t="s">
        <v>107</v>
      </c>
      <c r="N1047" s="7">
        <v>46223.25</v>
      </c>
      <c r="O1047" s="7">
        <v>46223.583333333336</v>
      </c>
      <c r="P1047">
        <v>0.33333333333333331</v>
      </c>
      <c r="Q1047" t="s">
        <v>7</v>
      </c>
      <c r="R1047">
        <v>0.33333333333333331</v>
      </c>
    </row>
    <row r="1048" spans="1:18" x14ac:dyDescent="0.25">
      <c r="A1048">
        <v>18462</v>
      </c>
      <c r="B1048" s="6">
        <v>46244</v>
      </c>
      <c r="C1048">
        <v>0.25</v>
      </c>
      <c r="D1048" t="s">
        <v>53</v>
      </c>
      <c r="E1048">
        <v>0.58333333333333326</v>
      </c>
      <c r="F1048">
        <v>30</v>
      </c>
      <c r="G1048">
        <v>7.5</v>
      </c>
      <c r="H1048" t="s">
        <v>47</v>
      </c>
      <c r="I1048" t="s">
        <v>48</v>
      </c>
      <c r="J1048" t="s">
        <v>141</v>
      </c>
      <c r="K1048" t="s">
        <v>35</v>
      </c>
      <c r="M1048" t="s">
        <v>107</v>
      </c>
      <c r="N1048" s="7">
        <v>46244.25</v>
      </c>
      <c r="O1048" s="7">
        <v>46244.583333333336</v>
      </c>
      <c r="P1048">
        <v>0.33333333333333331</v>
      </c>
      <c r="Q1048" t="s">
        <v>7</v>
      </c>
      <c r="R1048">
        <v>0.33333333333333331</v>
      </c>
    </row>
    <row r="1049" spans="1:18" x14ac:dyDescent="0.25">
      <c r="A1049">
        <v>18462</v>
      </c>
      <c r="B1049" s="6">
        <v>46250</v>
      </c>
      <c r="C1049">
        <v>0.25</v>
      </c>
      <c r="D1049" t="s">
        <v>53</v>
      </c>
      <c r="E1049">
        <v>0.58333333333333326</v>
      </c>
      <c r="F1049">
        <v>30</v>
      </c>
      <c r="G1049">
        <v>7.5</v>
      </c>
      <c r="H1049" t="s">
        <v>47</v>
      </c>
      <c r="I1049" t="s">
        <v>48</v>
      </c>
      <c r="J1049" t="s">
        <v>141</v>
      </c>
      <c r="K1049" t="s">
        <v>35</v>
      </c>
      <c r="M1049" t="s">
        <v>107</v>
      </c>
      <c r="N1049" s="7">
        <v>46250.25</v>
      </c>
      <c r="O1049" s="7">
        <v>46250.583333333336</v>
      </c>
      <c r="P1049">
        <v>0.33333333333333331</v>
      </c>
      <c r="Q1049" t="s">
        <v>7</v>
      </c>
      <c r="R1049">
        <v>0.33333333333333331</v>
      </c>
    </row>
    <row r="1050" spans="1:18" x14ac:dyDescent="0.25">
      <c r="A1050">
        <v>19161</v>
      </c>
      <c r="B1050" s="6">
        <v>46225</v>
      </c>
      <c r="C1050">
        <v>0.91666666666666663</v>
      </c>
      <c r="D1050" t="s">
        <v>62</v>
      </c>
      <c r="E1050">
        <v>0.25</v>
      </c>
      <c r="F1050">
        <v>30</v>
      </c>
      <c r="G1050">
        <v>7.5</v>
      </c>
      <c r="H1050" t="s">
        <v>47</v>
      </c>
      <c r="I1050" t="s">
        <v>48</v>
      </c>
      <c r="J1050" t="s">
        <v>141</v>
      </c>
      <c r="K1050" t="s">
        <v>35</v>
      </c>
      <c r="M1050" t="s">
        <v>139</v>
      </c>
      <c r="N1050" s="7">
        <v>46225.916666666664</v>
      </c>
      <c r="O1050" s="7">
        <v>46226.25</v>
      </c>
      <c r="P1050">
        <v>0.33333333333333331</v>
      </c>
      <c r="Q1050" t="s">
        <v>27</v>
      </c>
      <c r="R1050">
        <v>0.33333333333333331</v>
      </c>
    </row>
    <row r="1051" spans="1:18" x14ac:dyDescent="0.25">
      <c r="A1051">
        <v>19161</v>
      </c>
      <c r="B1051" s="6">
        <v>46230</v>
      </c>
      <c r="C1051">
        <v>0.91666666666666663</v>
      </c>
      <c r="D1051" t="s">
        <v>62</v>
      </c>
      <c r="E1051">
        <v>0.25</v>
      </c>
      <c r="F1051">
        <v>30</v>
      </c>
      <c r="G1051">
        <v>7.5</v>
      </c>
      <c r="H1051" t="s">
        <v>47</v>
      </c>
      <c r="I1051" t="s">
        <v>48</v>
      </c>
      <c r="J1051" t="s">
        <v>141</v>
      </c>
      <c r="K1051" t="s">
        <v>35</v>
      </c>
      <c r="M1051" t="s">
        <v>139</v>
      </c>
      <c r="N1051" s="7">
        <v>46230.916666666664</v>
      </c>
      <c r="O1051" s="7">
        <v>46231.25</v>
      </c>
      <c r="P1051">
        <v>0.33333333333333331</v>
      </c>
      <c r="Q1051" t="s">
        <v>27</v>
      </c>
      <c r="R1051">
        <v>0.33333333333333331</v>
      </c>
    </row>
    <row r="1052" spans="1:18" x14ac:dyDescent="0.25">
      <c r="A1052">
        <v>19161</v>
      </c>
      <c r="B1052" s="6">
        <v>46231</v>
      </c>
      <c r="C1052">
        <v>0.91666666666666663</v>
      </c>
      <c r="D1052" t="s">
        <v>62</v>
      </c>
      <c r="E1052">
        <v>0.25</v>
      </c>
      <c r="F1052">
        <v>30</v>
      </c>
      <c r="G1052">
        <v>7.5</v>
      </c>
      <c r="H1052" t="s">
        <v>47</v>
      </c>
      <c r="I1052" t="s">
        <v>48</v>
      </c>
      <c r="J1052" t="s">
        <v>141</v>
      </c>
      <c r="K1052" t="s">
        <v>35</v>
      </c>
      <c r="M1052" t="s">
        <v>139</v>
      </c>
      <c r="N1052" s="7">
        <v>46231.916666666664</v>
      </c>
      <c r="O1052" s="7">
        <v>46232.25</v>
      </c>
      <c r="P1052">
        <v>0.33333333333333331</v>
      </c>
      <c r="Q1052" t="s">
        <v>27</v>
      </c>
      <c r="R1052">
        <v>0.33333333333333331</v>
      </c>
    </row>
    <row r="1053" spans="1:18" x14ac:dyDescent="0.25">
      <c r="A1053">
        <v>19161</v>
      </c>
      <c r="B1053" s="6">
        <v>46232</v>
      </c>
      <c r="C1053">
        <v>0.91666666666666663</v>
      </c>
      <c r="D1053" t="s">
        <v>62</v>
      </c>
      <c r="E1053">
        <v>0.25</v>
      </c>
      <c r="F1053">
        <v>30</v>
      </c>
      <c r="G1053">
        <v>7.5</v>
      </c>
      <c r="H1053" t="s">
        <v>47</v>
      </c>
      <c r="I1053" t="s">
        <v>48</v>
      </c>
      <c r="J1053" t="s">
        <v>141</v>
      </c>
      <c r="K1053" t="s">
        <v>35</v>
      </c>
      <c r="M1053" t="s">
        <v>139</v>
      </c>
      <c r="N1053" s="7">
        <v>46232.916666666664</v>
      </c>
      <c r="O1053" s="7">
        <v>46233.25</v>
      </c>
      <c r="P1053">
        <v>0.33333333333333331</v>
      </c>
      <c r="Q1053" t="s">
        <v>27</v>
      </c>
      <c r="R1053">
        <v>0.33333333333333331</v>
      </c>
    </row>
    <row r="1054" spans="1:18" x14ac:dyDescent="0.25">
      <c r="A1054">
        <v>19161</v>
      </c>
      <c r="B1054" s="6">
        <v>46239</v>
      </c>
      <c r="C1054">
        <v>0.91666666666666663</v>
      </c>
      <c r="D1054" t="s">
        <v>62</v>
      </c>
      <c r="E1054">
        <v>0.25</v>
      </c>
      <c r="F1054">
        <v>30</v>
      </c>
      <c r="G1054">
        <v>7.5</v>
      </c>
      <c r="H1054" t="s">
        <v>47</v>
      </c>
      <c r="I1054" t="s">
        <v>48</v>
      </c>
      <c r="J1054" t="s">
        <v>141</v>
      </c>
      <c r="K1054" t="s">
        <v>35</v>
      </c>
      <c r="M1054" t="s">
        <v>139</v>
      </c>
      <c r="N1054" s="7">
        <v>46239.916666666664</v>
      </c>
      <c r="O1054" s="7">
        <v>46240.25</v>
      </c>
      <c r="P1054">
        <v>0.33333333333333331</v>
      </c>
      <c r="Q1054" t="s">
        <v>27</v>
      </c>
      <c r="R1054">
        <v>0.33333333333333331</v>
      </c>
    </row>
    <row r="1055" spans="1:18" x14ac:dyDescent="0.25">
      <c r="A1055">
        <v>19161</v>
      </c>
      <c r="B1055" s="6">
        <v>46244</v>
      </c>
      <c r="C1055">
        <v>0.91666666666666663</v>
      </c>
      <c r="D1055" t="s">
        <v>62</v>
      </c>
      <c r="E1055">
        <v>0.25</v>
      </c>
      <c r="F1055">
        <v>30</v>
      </c>
      <c r="G1055">
        <v>7.5</v>
      </c>
      <c r="H1055" t="s">
        <v>47</v>
      </c>
      <c r="I1055" t="s">
        <v>48</v>
      </c>
      <c r="J1055" t="s">
        <v>141</v>
      </c>
      <c r="K1055" t="s">
        <v>35</v>
      </c>
      <c r="M1055" t="s">
        <v>139</v>
      </c>
      <c r="N1055" s="7">
        <v>46244.916666666664</v>
      </c>
      <c r="O1055" s="7">
        <v>46245.25</v>
      </c>
      <c r="P1055">
        <v>0.33333333333333331</v>
      </c>
      <c r="Q1055" t="s">
        <v>27</v>
      </c>
      <c r="R1055">
        <v>0.33333333333333331</v>
      </c>
    </row>
    <row r="1056" spans="1:18" x14ac:dyDescent="0.25">
      <c r="A1056">
        <v>19161</v>
      </c>
      <c r="B1056" s="6">
        <v>46245</v>
      </c>
      <c r="C1056">
        <v>0.91666666666666663</v>
      </c>
      <c r="D1056" t="s">
        <v>62</v>
      </c>
      <c r="E1056">
        <v>0.25</v>
      </c>
      <c r="F1056">
        <v>30</v>
      </c>
      <c r="G1056">
        <v>7.5</v>
      </c>
      <c r="H1056" t="s">
        <v>47</v>
      </c>
      <c r="I1056" t="s">
        <v>48</v>
      </c>
      <c r="J1056" t="s">
        <v>141</v>
      </c>
      <c r="K1056" t="s">
        <v>35</v>
      </c>
      <c r="M1056" t="s">
        <v>139</v>
      </c>
      <c r="N1056" s="7">
        <v>46245.916666666664</v>
      </c>
      <c r="O1056" s="7">
        <v>46246.25</v>
      </c>
      <c r="P1056">
        <v>0.33333333333333331</v>
      </c>
      <c r="Q1056" t="s">
        <v>27</v>
      </c>
      <c r="R1056">
        <v>0.33333333333333331</v>
      </c>
    </row>
    <row r="1057" spans="1:18" x14ac:dyDescent="0.25">
      <c r="A1057">
        <v>19161</v>
      </c>
      <c r="B1057" s="6">
        <v>46246</v>
      </c>
      <c r="C1057">
        <v>0.91666666666666663</v>
      </c>
      <c r="D1057" t="s">
        <v>62</v>
      </c>
      <c r="E1057">
        <v>0.25</v>
      </c>
      <c r="F1057">
        <v>30</v>
      </c>
      <c r="G1057">
        <v>7.5</v>
      </c>
      <c r="H1057" t="s">
        <v>47</v>
      </c>
      <c r="I1057" t="s">
        <v>48</v>
      </c>
      <c r="J1057" t="s">
        <v>141</v>
      </c>
      <c r="K1057" t="s">
        <v>35</v>
      </c>
      <c r="M1057" t="s">
        <v>139</v>
      </c>
      <c r="N1057" s="7">
        <v>46246.916666666664</v>
      </c>
      <c r="O1057" s="7">
        <v>46247.25</v>
      </c>
      <c r="P1057">
        <v>0.33333333333333331</v>
      </c>
      <c r="Q1057" t="s">
        <v>27</v>
      </c>
      <c r="R1057">
        <v>0.33333333333333331</v>
      </c>
    </row>
    <row r="1058" spans="1:18" x14ac:dyDescent="0.25">
      <c r="A1058">
        <v>23179</v>
      </c>
      <c r="B1058" s="6">
        <v>46233</v>
      </c>
      <c r="C1058">
        <v>0.25</v>
      </c>
      <c r="D1058" t="s">
        <v>53</v>
      </c>
      <c r="E1058">
        <v>0.58333333333333326</v>
      </c>
      <c r="F1058">
        <v>30</v>
      </c>
      <c r="G1058">
        <v>7.5</v>
      </c>
      <c r="H1058" t="s">
        <v>47</v>
      </c>
      <c r="I1058" t="s">
        <v>48</v>
      </c>
      <c r="J1058" t="s">
        <v>141</v>
      </c>
      <c r="K1058" t="s">
        <v>35</v>
      </c>
      <c r="M1058" t="s">
        <v>108</v>
      </c>
      <c r="N1058" s="7">
        <v>46233.25</v>
      </c>
      <c r="O1058" s="7">
        <v>46233.583333333336</v>
      </c>
      <c r="P1058">
        <v>0.33333333333333331</v>
      </c>
      <c r="Q1058" t="s">
        <v>7</v>
      </c>
      <c r="R1058">
        <v>0.33333333333333331</v>
      </c>
    </row>
    <row r="1059" spans="1:18" x14ac:dyDescent="0.25">
      <c r="A1059">
        <v>24208</v>
      </c>
      <c r="B1059" s="6">
        <v>46235</v>
      </c>
      <c r="C1059">
        <v>0.25</v>
      </c>
      <c r="D1059" t="s">
        <v>51</v>
      </c>
      <c r="E1059">
        <v>0.60416666666666663</v>
      </c>
      <c r="F1059">
        <v>30</v>
      </c>
      <c r="G1059">
        <v>8</v>
      </c>
      <c r="H1059" t="s">
        <v>47</v>
      </c>
      <c r="I1059" t="s">
        <v>48</v>
      </c>
      <c r="J1059" t="s">
        <v>141</v>
      </c>
      <c r="K1059" t="s">
        <v>33</v>
      </c>
      <c r="M1059" t="s">
        <v>150</v>
      </c>
      <c r="N1059" s="7">
        <v>46235.25</v>
      </c>
      <c r="O1059" s="7">
        <v>46235.604166666664</v>
      </c>
      <c r="P1059">
        <v>0.35416666666666663</v>
      </c>
      <c r="Q1059" t="s">
        <v>7</v>
      </c>
      <c r="R1059">
        <v>0.35416666666666663</v>
      </c>
    </row>
    <row r="1060" spans="1:18" x14ac:dyDescent="0.25">
      <c r="A1060">
        <v>24208</v>
      </c>
      <c r="B1060" s="6">
        <v>46236</v>
      </c>
      <c r="C1060">
        <v>0.25</v>
      </c>
      <c r="D1060" t="s">
        <v>51</v>
      </c>
      <c r="E1060">
        <v>0.60416666666666663</v>
      </c>
      <c r="F1060">
        <v>30</v>
      </c>
      <c r="G1060">
        <v>8</v>
      </c>
      <c r="H1060" t="s">
        <v>47</v>
      </c>
      <c r="I1060" t="s">
        <v>48</v>
      </c>
      <c r="J1060" t="s">
        <v>141</v>
      </c>
      <c r="K1060" t="s">
        <v>33</v>
      </c>
      <c r="M1060" t="s">
        <v>150</v>
      </c>
      <c r="N1060" s="7">
        <v>46236.25</v>
      </c>
      <c r="O1060" s="7">
        <v>46236.604166666664</v>
      </c>
      <c r="P1060">
        <v>0.35416666666666663</v>
      </c>
      <c r="Q1060" t="s">
        <v>7</v>
      </c>
      <c r="R1060">
        <v>0.35416666666666663</v>
      </c>
    </row>
    <row r="1061" spans="1:18" x14ac:dyDescent="0.25">
      <c r="A1061">
        <v>24208</v>
      </c>
      <c r="B1061" s="6">
        <v>46249</v>
      </c>
      <c r="C1061">
        <v>0.25</v>
      </c>
      <c r="D1061" t="s">
        <v>51</v>
      </c>
      <c r="E1061">
        <v>0.60416666666666663</v>
      </c>
      <c r="F1061">
        <v>30</v>
      </c>
      <c r="G1061">
        <v>8</v>
      </c>
      <c r="H1061" t="s">
        <v>47</v>
      </c>
      <c r="I1061" t="s">
        <v>48</v>
      </c>
      <c r="J1061" t="s">
        <v>141</v>
      </c>
      <c r="K1061" t="s">
        <v>33</v>
      </c>
      <c r="M1061" t="s">
        <v>150</v>
      </c>
      <c r="N1061" s="7">
        <v>46249.25</v>
      </c>
      <c r="O1061" s="7">
        <v>46249.604166666664</v>
      </c>
      <c r="P1061">
        <v>0.35416666666666663</v>
      </c>
      <c r="Q1061" t="s">
        <v>7</v>
      </c>
      <c r="R1061">
        <v>0.35416666666666663</v>
      </c>
    </row>
    <row r="1062" spans="1:18" x14ac:dyDescent="0.25">
      <c r="A1062">
        <v>24208</v>
      </c>
      <c r="B1062" s="6">
        <v>46250</v>
      </c>
      <c r="C1062">
        <v>0.25</v>
      </c>
      <c r="D1062" t="s">
        <v>51</v>
      </c>
      <c r="E1062">
        <v>0.60416666666666663</v>
      </c>
      <c r="F1062">
        <v>30</v>
      </c>
      <c r="G1062">
        <v>8</v>
      </c>
      <c r="H1062" t="s">
        <v>47</v>
      </c>
      <c r="I1062" t="s">
        <v>48</v>
      </c>
      <c r="J1062" t="s">
        <v>141</v>
      </c>
      <c r="K1062" t="s">
        <v>33</v>
      </c>
      <c r="M1062" t="s">
        <v>150</v>
      </c>
      <c r="N1062" s="7">
        <v>46250.25</v>
      </c>
      <c r="O1062" s="7">
        <v>46250.604166666664</v>
      </c>
      <c r="P1062">
        <v>0.35416666666666663</v>
      </c>
      <c r="Q1062" t="s">
        <v>7</v>
      </c>
      <c r="R1062">
        <v>0.35416666666666663</v>
      </c>
    </row>
    <row r="1063" spans="1:18" x14ac:dyDescent="0.25">
      <c r="A1063">
        <v>24208</v>
      </c>
      <c r="B1063" s="6">
        <v>46224</v>
      </c>
      <c r="C1063">
        <v>0.58333333333333326</v>
      </c>
      <c r="D1063" t="s">
        <v>46</v>
      </c>
      <c r="E1063">
        <v>0.9375</v>
      </c>
      <c r="F1063">
        <v>30</v>
      </c>
      <c r="G1063">
        <v>8</v>
      </c>
      <c r="H1063" t="s">
        <v>47</v>
      </c>
      <c r="I1063" t="s">
        <v>48</v>
      </c>
      <c r="J1063" t="s">
        <v>141</v>
      </c>
      <c r="K1063" t="s">
        <v>33</v>
      </c>
      <c r="M1063" t="s">
        <v>150</v>
      </c>
      <c r="N1063" s="7">
        <v>46224.583333333336</v>
      </c>
      <c r="O1063" s="7">
        <v>46224.9375</v>
      </c>
      <c r="P1063">
        <v>0.35416666666666663</v>
      </c>
      <c r="Q1063" t="s">
        <v>7</v>
      </c>
      <c r="R1063">
        <v>0.35416666666666663</v>
      </c>
    </row>
    <row r="1064" spans="1:18" x14ac:dyDescent="0.25">
      <c r="A1064">
        <v>24208</v>
      </c>
      <c r="B1064" s="6">
        <v>46238</v>
      </c>
      <c r="C1064">
        <v>0.58333333333333326</v>
      </c>
      <c r="D1064" t="s">
        <v>46</v>
      </c>
      <c r="E1064">
        <v>0.9375</v>
      </c>
      <c r="F1064">
        <v>30</v>
      </c>
      <c r="G1064">
        <v>8</v>
      </c>
      <c r="H1064" t="s">
        <v>47</v>
      </c>
      <c r="I1064" t="s">
        <v>48</v>
      </c>
      <c r="J1064" t="s">
        <v>141</v>
      </c>
      <c r="K1064" t="s">
        <v>33</v>
      </c>
      <c r="M1064" t="s">
        <v>150</v>
      </c>
      <c r="N1064" s="7">
        <v>46238.583333333336</v>
      </c>
      <c r="O1064" s="7">
        <v>46238.9375</v>
      </c>
      <c r="P1064">
        <v>0.35416666666666663</v>
      </c>
      <c r="Q1064" t="s">
        <v>7</v>
      </c>
      <c r="R1064">
        <v>0.35416666666666663</v>
      </c>
    </row>
    <row r="1065" spans="1:18" x14ac:dyDescent="0.25">
      <c r="A1065">
        <v>24208</v>
      </c>
      <c r="B1065" s="6">
        <v>46239</v>
      </c>
      <c r="C1065">
        <v>0.58333333333333326</v>
      </c>
      <c r="D1065" t="s">
        <v>46</v>
      </c>
      <c r="E1065">
        <v>0.9375</v>
      </c>
      <c r="F1065">
        <v>30</v>
      </c>
      <c r="G1065">
        <v>8</v>
      </c>
      <c r="H1065" t="s">
        <v>47</v>
      </c>
      <c r="I1065" t="s">
        <v>48</v>
      </c>
      <c r="J1065" t="s">
        <v>141</v>
      </c>
      <c r="K1065" t="s">
        <v>33</v>
      </c>
      <c r="M1065" t="s">
        <v>150</v>
      </c>
      <c r="N1065" s="7">
        <v>46239.583333333336</v>
      </c>
      <c r="O1065" s="7">
        <v>46239.9375</v>
      </c>
      <c r="P1065">
        <v>0.35416666666666663</v>
      </c>
      <c r="Q1065" t="s">
        <v>7</v>
      </c>
      <c r="R1065">
        <v>0.35416666666666663</v>
      </c>
    </row>
    <row r="1066" spans="1:18" x14ac:dyDescent="0.25">
      <c r="A1066">
        <v>20696</v>
      </c>
      <c r="B1066" s="6">
        <v>46223</v>
      </c>
      <c r="C1066">
        <v>0.25</v>
      </c>
      <c r="D1066" t="s">
        <v>51</v>
      </c>
      <c r="E1066">
        <v>0.60416666666666663</v>
      </c>
      <c r="F1066">
        <v>30</v>
      </c>
      <c r="G1066">
        <v>8</v>
      </c>
      <c r="H1066" t="s">
        <v>47</v>
      </c>
      <c r="I1066" t="s">
        <v>48</v>
      </c>
      <c r="J1066" t="s">
        <v>141</v>
      </c>
      <c r="K1066" t="s">
        <v>33</v>
      </c>
      <c r="M1066" t="s">
        <v>113</v>
      </c>
      <c r="N1066" s="7">
        <v>46223.25</v>
      </c>
      <c r="O1066" s="7">
        <v>46223.604166666664</v>
      </c>
      <c r="P1066">
        <v>0.35416666666666663</v>
      </c>
      <c r="Q1066" t="s">
        <v>7</v>
      </c>
      <c r="R1066">
        <v>0.35416666666666663</v>
      </c>
    </row>
    <row r="1067" spans="1:18" x14ac:dyDescent="0.25">
      <c r="A1067">
        <v>25911</v>
      </c>
      <c r="B1067" s="6">
        <v>46237</v>
      </c>
      <c r="C1067">
        <v>0.58333333333333326</v>
      </c>
      <c r="D1067" t="s">
        <v>60</v>
      </c>
      <c r="E1067">
        <v>0.91666666666666663</v>
      </c>
      <c r="F1067">
        <v>30</v>
      </c>
      <c r="G1067">
        <v>7.5</v>
      </c>
      <c r="H1067" t="s">
        <v>47</v>
      </c>
      <c r="I1067" t="s">
        <v>48</v>
      </c>
      <c r="J1067" t="s">
        <v>141</v>
      </c>
      <c r="K1067" t="s">
        <v>35</v>
      </c>
      <c r="M1067" t="s">
        <v>109</v>
      </c>
      <c r="N1067" s="7">
        <v>46237.583333333336</v>
      </c>
      <c r="O1067" s="7">
        <v>46237.916666666664</v>
      </c>
      <c r="P1067">
        <v>0.33333333333333331</v>
      </c>
      <c r="Q1067" t="s">
        <v>7</v>
      </c>
      <c r="R1067">
        <v>0.33333333333333331</v>
      </c>
    </row>
    <row r="1068" spans="1:18" x14ac:dyDescent="0.25">
      <c r="A1068">
        <v>25911</v>
      </c>
      <c r="B1068" s="6">
        <v>46246</v>
      </c>
      <c r="C1068">
        <v>0.58333333333333326</v>
      </c>
      <c r="D1068" t="s">
        <v>60</v>
      </c>
      <c r="E1068">
        <v>0.91666666666666663</v>
      </c>
      <c r="F1068">
        <v>30</v>
      </c>
      <c r="G1068">
        <v>7.5</v>
      </c>
      <c r="H1068" t="s">
        <v>47</v>
      </c>
      <c r="I1068" t="s">
        <v>48</v>
      </c>
      <c r="J1068" t="s">
        <v>141</v>
      </c>
      <c r="K1068" t="s">
        <v>35</v>
      </c>
      <c r="M1068" t="s">
        <v>109</v>
      </c>
      <c r="N1068" s="7">
        <v>46246.583333333336</v>
      </c>
      <c r="O1068" s="7">
        <v>46246.916666666664</v>
      </c>
      <c r="P1068">
        <v>0.33333333333333331</v>
      </c>
      <c r="Q1068" t="s">
        <v>7</v>
      </c>
      <c r="R1068">
        <v>0.33333333333333331</v>
      </c>
    </row>
    <row r="1069" spans="1:18" x14ac:dyDescent="0.25">
      <c r="A1069">
        <v>25989</v>
      </c>
      <c r="B1069" s="6">
        <v>46231</v>
      </c>
      <c r="C1069">
        <v>0.25</v>
      </c>
      <c r="D1069" t="s">
        <v>53</v>
      </c>
      <c r="E1069">
        <v>0.58333333333333326</v>
      </c>
      <c r="F1069">
        <v>30</v>
      </c>
      <c r="G1069">
        <v>7.5</v>
      </c>
      <c r="H1069" t="s">
        <v>47</v>
      </c>
      <c r="I1069" t="s">
        <v>48</v>
      </c>
      <c r="J1069" t="s">
        <v>151</v>
      </c>
      <c r="K1069" t="s">
        <v>35</v>
      </c>
      <c r="M1069" t="s">
        <v>57</v>
      </c>
      <c r="N1069" s="7">
        <v>46231.25</v>
      </c>
      <c r="O1069" s="7">
        <v>46231.583333333336</v>
      </c>
      <c r="P1069">
        <v>0.33333333333333331</v>
      </c>
      <c r="Q1069" t="s">
        <v>7</v>
      </c>
      <c r="R1069">
        <v>0.33333333333333331</v>
      </c>
    </row>
    <row r="1070" spans="1:18" x14ac:dyDescent="0.25">
      <c r="A1070">
        <v>25989</v>
      </c>
      <c r="B1070" s="6">
        <v>46238</v>
      </c>
      <c r="C1070">
        <v>0.25</v>
      </c>
      <c r="D1070" t="s">
        <v>53</v>
      </c>
      <c r="E1070">
        <v>0.58333333333333326</v>
      </c>
      <c r="F1070">
        <v>30</v>
      </c>
      <c r="G1070">
        <v>7.5</v>
      </c>
      <c r="H1070" t="s">
        <v>47</v>
      </c>
      <c r="I1070" t="s">
        <v>48</v>
      </c>
      <c r="J1070" t="s">
        <v>151</v>
      </c>
      <c r="K1070" t="s">
        <v>35</v>
      </c>
      <c r="M1070" t="s">
        <v>57</v>
      </c>
      <c r="N1070" s="7">
        <v>46238.25</v>
      </c>
      <c r="O1070" s="7">
        <v>46238.583333333336</v>
      </c>
      <c r="P1070">
        <v>0.33333333333333331</v>
      </c>
      <c r="Q1070" t="s">
        <v>7</v>
      </c>
      <c r="R1070">
        <v>0.33333333333333331</v>
      </c>
    </row>
    <row r="1071" spans="1:18" x14ac:dyDescent="0.25">
      <c r="A1071">
        <v>25989</v>
      </c>
      <c r="B1071" s="6">
        <v>46245</v>
      </c>
      <c r="C1071">
        <v>0.25</v>
      </c>
      <c r="D1071" t="s">
        <v>53</v>
      </c>
      <c r="E1071">
        <v>0.58333333333333326</v>
      </c>
      <c r="F1071">
        <v>30</v>
      </c>
      <c r="G1071">
        <v>7.5</v>
      </c>
      <c r="H1071" t="s">
        <v>47</v>
      </c>
      <c r="I1071" t="s">
        <v>48</v>
      </c>
      <c r="J1071" t="s">
        <v>151</v>
      </c>
      <c r="K1071" t="s">
        <v>35</v>
      </c>
      <c r="M1071" t="s">
        <v>57</v>
      </c>
      <c r="N1071" s="7">
        <v>46245.25</v>
      </c>
      <c r="O1071" s="7">
        <v>46245.583333333336</v>
      </c>
      <c r="P1071">
        <v>0.33333333333333331</v>
      </c>
      <c r="Q1071" t="s">
        <v>7</v>
      </c>
      <c r="R1071">
        <v>0.33333333333333331</v>
      </c>
    </row>
    <row r="1072" spans="1:18" x14ac:dyDescent="0.25">
      <c r="A1072">
        <v>25989</v>
      </c>
      <c r="B1072" s="6">
        <v>46247</v>
      </c>
      <c r="C1072">
        <v>0.25</v>
      </c>
      <c r="D1072" t="s">
        <v>53</v>
      </c>
      <c r="E1072">
        <v>0.58333333333333326</v>
      </c>
      <c r="F1072">
        <v>30</v>
      </c>
      <c r="G1072">
        <v>7.5</v>
      </c>
      <c r="H1072" t="s">
        <v>47</v>
      </c>
      <c r="I1072" t="s">
        <v>48</v>
      </c>
      <c r="J1072" t="s">
        <v>151</v>
      </c>
      <c r="K1072" t="s">
        <v>35</v>
      </c>
      <c r="M1072" t="s">
        <v>57</v>
      </c>
      <c r="N1072" s="7">
        <v>46247.25</v>
      </c>
      <c r="O1072" s="7">
        <v>46247.583333333336</v>
      </c>
      <c r="P1072">
        <v>0.33333333333333331</v>
      </c>
      <c r="Q1072" t="s">
        <v>7</v>
      </c>
      <c r="R1072">
        <v>0.33333333333333331</v>
      </c>
    </row>
    <row r="1073" spans="1:18" x14ac:dyDescent="0.25">
      <c r="A1073">
        <v>23673</v>
      </c>
      <c r="B1073" s="6">
        <v>46244</v>
      </c>
      <c r="C1073">
        <v>0.25</v>
      </c>
      <c r="D1073" t="s">
        <v>158</v>
      </c>
      <c r="E1073">
        <v>0.60416666666666663</v>
      </c>
      <c r="F1073">
        <v>30</v>
      </c>
      <c r="G1073">
        <v>8</v>
      </c>
      <c r="H1073" t="s">
        <v>47</v>
      </c>
      <c r="I1073" t="s">
        <v>48</v>
      </c>
      <c r="J1073" t="s">
        <v>151</v>
      </c>
      <c r="K1073" t="s">
        <v>34</v>
      </c>
      <c r="M1073" t="s">
        <v>159</v>
      </c>
      <c r="N1073" s="7">
        <v>46244.25</v>
      </c>
      <c r="O1073" s="7">
        <v>46244.604166666664</v>
      </c>
      <c r="P1073">
        <v>0.35416666666666663</v>
      </c>
      <c r="Q1073" t="s">
        <v>7</v>
      </c>
      <c r="R1073">
        <v>0.35416666666666663</v>
      </c>
    </row>
    <row r="1074" spans="1:18" x14ac:dyDescent="0.25">
      <c r="A1074">
        <v>22913</v>
      </c>
      <c r="B1074" s="6">
        <v>46241</v>
      </c>
      <c r="C1074">
        <v>0.58333333333333326</v>
      </c>
      <c r="D1074" t="s">
        <v>60</v>
      </c>
      <c r="E1074">
        <v>0.91666666666666663</v>
      </c>
      <c r="F1074">
        <v>30</v>
      </c>
      <c r="G1074">
        <v>7.5</v>
      </c>
      <c r="H1074" t="s">
        <v>47</v>
      </c>
      <c r="I1074" t="s">
        <v>48</v>
      </c>
      <c r="J1074" t="s">
        <v>151</v>
      </c>
      <c r="K1074" t="s">
        <v>35</v>
      </c>
      <c r="M1074" t="s">
        <v>133</v>
      </c>
      <c r="N1074" s="7">
        <v>46241.583333333336</v>
      </c>
      <c r="O1074" s="7">
        <v>46241.916666666664</v>
      </c>
      <c r="P1074">
        <v>0.33333333333333331</v>
      </c>
      <c r="Q1074" t="s">
        <v>7</v>
      </c>
      <c r="R1074">
        <v>0.33333333333333331</v>
      </c>
    </row>
    <row r="1075" spans="1:18" x14ac:dyDescent="0.25">
      <c r="A1075">
        <v>25109</v>
      </c>
      <c r="B1075" s="6">
        <v>46223</v>
      </c>
      <c r="C1075">
        <v>0.58333333333333326</v>
      </c>
      <c r="D1075" t="s">
        <v>60</v>
      </c>
      <c r="E1075">
        <v>0.91666666666666663</v>
      </c>
      <c r="F1075">
        <v>30</v>
      </c>
      <c r="G1075">
        <v>7.5</v>
      </c>
      <c r="H1075" t="s">
        <v>47</v>
      </c>
      <c r="I1075" t="s">
        <v>48</v>
      </c>
      <c r="J1075" t="s">
        <v>151</v>
      </c>
      <c r="K1075" t="s">
        <v>35</v>
      </c>
      <c r="M1075" t="s">
        <v>61</v>
      </c>
      <c r="N1075" s="7">
        <v>46223.583333333336</v>
      </c>
      <c r="O1075" s="7">
        <v>46223.916666666664</v>
      </c>
      <c r="P1075">
        <v>0.33333333333333331</v>
      </c>
      <c r="Q1075" t="s">
        <v>7</v>
      </c>
      <c r="R1075">
        <v>0.33333333333333331</v>
      </c>
    </row>
    <row r="1076" spans="1:18" x14ac:dyDescent="0.25">
      <c r="A1076">
        <v>25109</v>
      </c>
      <c r="B1076" s="6">
        <v>46230</v>
      </c>
      <c r="C1076">
        <v>0.58333333333333326</v>
      </c>
      <c r="D1076" t="s">
        <v>60</v>
      </c>
      <c r="E1076">
        <v>0.91666666666666663</v>
      </c>
      <c r="F1076">
        <v>30</v>
      </c>
      <c r="G1076">
        <v>7.5</v>
      </c>
      <c r="H1076" t="s">
        <v>47</v>
      </c>
      <c r="I1076" t="s">
        <v>48</v>
      </c>
      <c r="J1076" t="s">
        <v>151</v>
      </c>
      <c r="K1076" t="s">
        <v>35</v>
      </c>
      <c r="M1076" t="s">
        <v>61</v>
      </c>
      <c r="N1076" s="7">
        <v>46230.583333333336</v>
      </c>
      <c r="O1076" s="7">
        <v>46230.916666666664</v>
      </c>
      <c r="P1076">
        <v>0.33333333333333331</v>
      </c>
      <c r="Q1076" t="s">
        <v>7</v>
      </c>
      <c r="R1076">
        <v>0.33333333333333331</v>
      </c>
    </row>
    <row r="1077" spans="1:18" x14ac:dyDescent="0.25">
      <c r="A1077">
        <v>25109</v>
      </c>
      <c r="B1077" s="6">
        <v>46231</v>
      </c>
      <c r="C1077">
        <v>0.58333333333333326</v>
      </c>
      <c r="D1077" t="s">
        <v>60</v>
      </c>
      <c r="E1077">
        <v>0.91666666666666663</v>
      </c>
      <c r="F1077">
        <v>30</v>
      </c>
      <c r="G1077">
        <v>7.5</v>
      </c>
      <c r="H1077" t="s">
        <v>47</v>
      </c>
      <c r="I1077" t="s">
        <v>48</v>
      </c>
      <c r="J1077" t="s">
        <v>151</v>
      </c>
      <c r="K1077" t="s">
        <v>35</v>
      </c>
      <c r="M1077" t="s">
        <v>61</v>
      </c>
      <c r="N1077" s="7">
        <v>46231.583333333336</v>
      </c>
      <c r="O1077" s="7">
        <v>46231.916666666664</v>
      </c>
      <c r="P1077">
        <v>0.33333333333333331</v>
      </c>
      <c r="Q1077" t="s">
        <v>7</v>
      </c>
      <c r="R1077">
        <v>0.33333333333333331</v>
      </c>
    </row>
    <row r="1078" spans="1:18" x14ac:dyDescent="0.25">
      <c r="A1078">
        <v>25109</v>
      </c>
      <c r="B1078" s="6">
        <v>46235</v>
      </c>
      <c r="C1078">
        <v>0.58333333333333326</v>
      </c>
      <c r="D1078" t="s">
        <v>60</v>
      </c>
      <c r="E1078">
        <v>0.91666666666666663</v>
      </c>
      <c r="F1078">
        <v>30</v>
      </c>
      <c r="G1078">
        <v>7.5</v>
      </c>
      <c r="H1078" t="s">
        <v>47</v>
      </c>
      <c r="I1078" t="s">
        <v>48</v>
      </c>
      <c r="J1078" t="s">
        <v>151</v>
      </c>
      <c r="K1078" t="s">
        <v>35</v>
      </c>
      <c r="M1078" t="s">
        <v>61</v>
      </c>
      <c r="N1078" s="7">
        <v>46235.583333333336</v>
      </c>
      <c r="O1078" s="7">
        <v>46235.916666666664</v>
      </c>
      <c r="P1078">
        <v>0.33333333333333331</v>
      </c>
      <c r="Q1078" t="s">
        <v>7</v>
      </c>
      <c r="R1078">
        <v>0.33333333333333331</v>
      </c>
    </row>
    <row r="1079" spans="1:18" x14ac:dyDescent="0.25">
      <c r="A1079">
        <v>25109</v>
      </c>
      <c r="B1079" s="6">
        <v>46236</v>
      </c>
      <c r="C1079">
        <v>0.58333333333333326</v>
      </c>
      <c r="D1079" t="s">
        <v>60</v>
      </c>
      <c r="E1079">
        <v>0.91666666666666663</v>
      </c>
      <c r="F1079">
        <v>30</v>
      </c>
      <c r="G1079">
        <v>7.5</v>
      </c>
      <c r="H1079" t="s">
        <v>47</v>
      </c>
      <c r="I1079" t="s">
        <v>48</v>
      </c>
      <c r="J1079" t="s">
        <v>151</v>
      </c>
      <c r="K1079" t="s">
        <v>35</v>
      </c>
      <c r="M1079" t="s">
        <v>61</v>
      </c>
      <c r="N1079" s="7">
        <v>46236.583333333336</v>
      </c>
      <c r="O1079" s="7">
        <v>46236.916666666664</v>
      </c>
      <c r="P1079">
        <v>0.33333333333333331</v>
      </c>
      <c r="Q1079" t="s">
        <v>7</v>
      </c>
      <c r="R1079">
        <v>0.33333333333333331</v>
      </c>
    </row>
    <row r="1080" spans="1:18" x14ac:dyDescent="0.25">
      <c r="A1080">
        <v>25109</v>
      </c>
      <c r="B1080" s="6">
        <v>46237</v>
      </c>
      <c r="C1080">
        <v>0.5</v>
      </c>
      <c r="D1080" t="s">
        <v>60</v>
      </c>
      <c r="E1080">
        <v>0.83333333333333326</v>
      </c>
      <c r="F1080">
        <v>30</v>
      </c>
      <c r="G1080">
        <v>7.5</v>
      </c>
      <c r="H1080" t="s">
        <v>47</v>
      </c>
      <c r="I1080" t="s">
        <v>48</v>
      </c>
      <c r="J1080" t="s">
        <v>151</v>
      </c>
      <c r="K1080" t="s">
        <v>35</v>
      </c>
      <c r="M1080" t="s">
        <v>61</v>
      </c>
      <c r="N1080" s="7">
        <v>46237.5</v>
      </c>
      <c r="O1080" s="7">
        <v>46237.833333333336</v>
      </c>
      <c r="P1080">
        <v>0.33333333333333331</v>
      </c>
      <c r="Q1080" t="s">
        <v>7</v>
      </c>
      <c r="R1080">
        <v>0.33333333333333331</v>
      </c>
    </row>
    <row r="1081" spans="1:18" x14ac:dyDescent="0.25">
      <c r="A1081">
        <v>25109</v>
      </c>
      <c r="B1081" s="6">
        <v>46244</v>
      </c>
      <c r="C1081">
        <v>0.58333333333333326</v>
      </c>
      <c r="D1081" t="s">
        <v>60</v>
      </c>
      <c r="E1081">
        <v>0.91666666666666663</v>
      </c>
      <c r="F1081">
        <v>30</v>
      </c>
      <c r="G1081">
        <v>7.5</v>
      </c>
      <c r="H1081" t="s">
        <v>47</v>
      </c>
      <c r="I1081" t="s">
        <v>48</v>
      </c>
      <c r="J1081" t="s">
        <v>151</v>
      </c>
      <c r="K1081" t="s">
        <v>35</v>
      </c>
      <c r="M1081" t="s">
        <v>61</v>
      </c>
      <c r="N1081" s="7">
        <v>46244.583333333336</v>
      </c>
      <c r="O1081" s="7">
        <v>46244.916666666664</v>
      </c>
      <c r="P1081">
        <v>0.33333333333333331</v>
      </c>
      <c r="Q1081" t="s">
        <v>7</v>
      </c>
      <c r="R1081">
        <v>0.33333333333333331</v>
      </c>
    </row>
    <row r="1082" spans="1:18" x14ac:dyDescent="0.25">
      <c r="A1082">
        <v>25109</v>
      </c>
      <c r="B1082" s="6">
        <v>46245</v>
      </c>
      <c r="C1082">
        <v>0.58333333333333326</v>
      </c>
      <c r="D1082" t="s">
        <v>60</v>
      </c>
      <c r="E1082">
        <v>0.91666666666666663</v>
      </c>
      <c r="F1082">
        <v>30</v>
      </c>
      <c r="G1082">
        <v>7.5</v>
      </c>
      <c r="H1082" t="s">
        <v>47</v>
      </c>
      <c r="I1082" t="s">
        <v>48</v>
      </c>
      <c r="J1082" t="s">
        <v>151</v>
      </c>
      <c r="K1082" t="s">
        <v>35</v>
      </c>
      <c r="M1082" t="s">
        <v>61</v>
      </c>
      <c r="N1082" s="7">
        <v>46245.583333333336</v>
      </c>
      <c r="O1082" s="7">
        <v>46245.916666666664</v>
      </c>
      <c r="P1082">
        <v>0.33333333333333331</v>
      </c>
      <c r="Q1082" t="s">
        <v>7</v>
      </c>
      <c r="R1082">
        <v>0.33333333333333331</v>
      </c>
    </row>
    <row r="1083" spans="1:18" x14ac:dyDescent="0.25">
      <c r="A1083">
        <v>25109</v>
      </c>
      <c r="B1083" s="6">
        <v>46249</v>
      </c>
      <c r="C1083">
        <v>0.58333333333333326</v>
      </c>
      <c r="D1083" t="s">
        <v>60</v>
      </c>
      <c r="E1083">
        <v>0.91666666666666663</v>
      </c>
      <c r="F1083">
        <v>30</v>
      </c>
      <c r="G1083">
        <v>7.5</v>
      </c>
      <c r="H1083" t="s">
        <v>47</v>
      </c>
      <c r="I1083" t="s">
        <v>48</v>
      </c>
      <c r="J1083" t="s">
        <v>151</v>
      </c>
      <c r="K1083" t="s">
        <v>35</v>
      </c>
      <c r="M1083" t="s">
        <v>61</v>
      </c>
      <c r="N1083" s="7">
        <v>46249.583333333336</v>
      </c>
      <c r="O1083" s="7">
        <v>46249.916666666664</v>
      </c>
      <c r="P1083">
        <v>0.33333333333333331</v>
      </c>
      <c r="Q1083" t="s">
        <v>7</v>
      </c>
      <c r="R1083">
        <v>0.33333333333333331</v>
      </c>
    </row>
    <row r="1084" spans="1:18" x14ac:dyDescent="0.25">
      <c r="A1084">
        <v>25109</v>
      </c>
      <c r="B1084" s="6">
        <v>46250</v>
      </c>
      <c r="C1084">
        <v>0.58333333333333326</v>
      </c>
      <c r="D1084" t="s">
        <v>60</v>
      </c>
      <c r="E1084">
        <v>0.91666666666666663</v>
      </c>
      <c r="F1084">
        <v>30</v>
      </c>
      <c r="G1084">
        <v>7.5</v>
      </c>
      <c r="H1084" t="s">
        <v>47</v>
      </c>
      <c r="I1084" t="s">
        <v>48</v>
      </c>
      <c r="J1084" t="s">
        <v>151</v>
      </c>
      <c r="K1084" t="s">
        <v>35</v>
      </c>
      <c r="M1084" t="s">
        <v>61</v>
      </c>
      <c r="N1084" s="7">
        <v>46250.583333333336</v>
      </c>
      <c r="O1084" s="7">
        <v>46250.916666666664</v>
      </c>
      <c r="P1084">
        <v>0.33333333333333331</v>
      </c>
      <c r="Q1084" t="s">
        <v>7</v>
      </c>
      <c r="R1084">
        <v>0.33333333333333331</v>
      </c>
    </row>
    <row r="1085" spans="1:18" x14ac:dyDescent="0.25">
      <c r="A1085">
        <v>26384</v>
      </c>
      <c r="B1085" s="6">
        <v>46248</v>
      </c>
      <c r="C1085">
        <v>0.58333333333333326</v>
      </c>
      <c r="D1085" t="s">
        <v>60</v>
      </c>
      <c r="E1085">
        <v>0.91666666666666663</v>
      </c>
      <c r="F1085">
        <v>30</v>
      </c>
      <c r="G1085">
        <v>7.5</v>
      </c>
      <c r="H1085" t="s">
        <v>47</v>
      </c>
      <c r="I1085" t="s">
        <v>48</v>
      </c>
      <c r="J1085" t="s">
        <v>151</v>
      </c>
      <c r="K1085" t="s">
        <v>35</v>
      </c>
      <c r="M1085" t="s">
        <v>63</v>
      </c>
      <c r="N1085" s="7">
        <v>46248.583333333336</v>
      </c>
      <c r="O1085" s="7">
        <v>46248.916666666664</v>
      </c>
      <c r="P1085">
        <v>0.33333333333333331</v>
      </c>
      <c r="Q1085" t="s">
        <v>7</v>
      </c>
      <c r="R1085">
        <v>0.33333333333333331</v>
      </c>
    </row>
    <row r="1086" spans="1:18" x14ac:dyDescent="0.25">
      <c r="A1086">
        <v>25376</v>
      </c>
      <c r="B1086" s="6">
        <v>46227</v>
      </c>
      <c r="C1086">
        <v>0.58333333333333326</v>
      </c>
      <c r="D1086" t="s">
        <v>60</v>
      </c>
      <c r="E1086">
        <v>0.91666666666666663</v>
      </c>
      <c r="F1086">
        <v>30</v>
      </c>
      <c r="G1086">
        <v>7.5</v>
      </c>
      <c r="H1086" t="s">
        <v>47</v>
      </c>
      <c r="I1086" t="s">
        <v>48</v>
      </c>
      <c r="J1086" t="s">
        <v>151</v>
      </c>
      <c r="K1086" t="s">
        <v>35</v>
      </c>
      <c r="M1086" t="s">
        <v>64</v>
      </c>
      <c r="N1086" s="7">
        <v>46227.583333333336</v>
      </c>
      <c r="O1086" s="7">
        <v>46227.916666666664</v>
      </c>
      <c r="P1086">
        <v>0.33333333333333331</v>
      </c>
      <c r="Q1086" t="s">
        <v>7</v>
      </c>
      <c r="R1086">
        <v>0.33333333333333331</v>
      </c>
    </row>
    <row r="1087" spans="1:18" x14ac:dyDescent="0.25">
      <c r="A1087">
        <v>25376</v>
      </c>
      <c r="B1087" s="6">
        <v>46241</v>
      </c>
      <c r="C1087">
        <v>0.58333333333333326</v>
      </c>
      <c r="D1087" t="s">
        <v>60</v>
      </c>
      <c r="E1087">
        <v>0.91666666666666663</v>
      </c>
      <c r="F1087">
        <v>30</v>
      </c>
      <c r="G1087">
        <v>7.5</v>
      </c>
      <c r="H1087" t="s">
        <v>47</v>
      </c>
      <c r="I1087" t="s">
        <v>48</v>
      </c>
      <c r="J1087" t="s">
        <v>151</v>
      </c>
      <c r="K1087" t="s">
        <v>35</v>
      </c>
      <c r="M1087" t="s">
        <v>64</v>
      </c>
      <c r="N1087" s="7">
        <v>46241.583333333336</v>
      </c>
      <c r="O1087" s="7">
        <v>46241.916666666664</v>
      </c>
      <c r="P1087">
        <v>0.33333333333333331</v>
      </c>
      <c r="Q1087" t="s">
        <v>7</v>
      </c>
      <c r="R1087">
        <v>0.33333333333333331</v>
      </c>
    </row>
    <row r="1088" spans="1:18" x14ac:dyDescent="0.25">
      <c r="A1088">
        <v>22035</v>
      </c>
      <c r="B1088" s="6">
        <v>46228</v>
      </c>
      <c r="C1088">
        <v>0.25</v>
      </c>
      <c r="D1088" t="s">
        <v>53</v>
      </c>
      <c r="E1088">
        <v>0.58333333333333326</v>
      </c>
      <c r="F1088">
        <v>30</v>
      </c>
      <c r="G1088">
        <v>7.5</v>
      </c>
      <c r="H1088" t="s">
        <v>47</v>
      </c>
      <c r="I1088" t="s">
        <v>48</v>
      </c>
      <c r="J1088" t="s">
        <v>151</v>
      </c>
      <c r="K1088" t="s">
        <v>35</v>
      </c>
      <c r="M1088" t="s">
        <v>65</v>
      </c>
      <c r="N1088" s="7">
        <v>46228.25</v>
      </c>
      <c r="O1088" s="7">
        <v>46228.583333333336</v>
      </c>
      <c r="P1088">
        <v>0.33333333333333331</v>
      </c>
      <c r="Q1088" t="s">
        <v>7</v>
      </c>
      <c r="R1088">
        <v>0.33333333333333331</v>
      </c>
    </row>
    <row r="1089" spans="1:18" x14ac:dyDescent="0.25">
      <c r="A1089">
        <v>22035</v>
      </c>
      <c r="B1089" s="6">
        <v>46242</v>
      </c>
      <c r="C1089">
        <v>0.25</v>
      </c>
      <c r="D1089" t="s">
        <v>53</v>
      </c>
      <c r="E1089">
        <v>0.58333333333333326</v>
      </c>
      <c r="F1089">
        <v>30</v>
      </c>
      <c r="G1089">
        <v>7.5</v>
      </c>
      <c r="H1089" t="s">
        <v>47</v>
      </c>
      <c r="I1089" t="s">
        <v>48</v>
      </c>
      <c r="J1089" t="s">
        <v>151</v>
      </c>
      <c r="K1089" t="s">
        <v>35</v>
      </c>
      <c r="M1089" t="s">
        <v>65</v>
      </c>
      <c r="N1089" s="7">
        <v>46242.25</v>
      </c>
      <c r="O1089" s="7">
        <v>46242.583333333336</v>
      </c>
      <c r="P1089">
        <v>0.33333333333333331</v>
      </c>
      <c r="Q1089" t="s">
        <v>7</v>
      </c>
      <c r="R1089">
        <v>0.33333333333333331</v>
      </c>
    </row>
    <row r="1090" spans="1:18" x14ac:dyDescent="0.25">
      <c r="A1090">
        <v>24562</v>
      </c>
      <c r="B1090" s="6">
        <v>46227</v>
      </c>
      <c r="C1090">
        <v>0.58333333333333326</v>
      </c>
      <c r="D1090" t="s">
        <v>60</v>
      </c>
      <c r="E1090">
        <v>0.91666666666666663</v>
      </c>
      <c r="F1090">
        <v>30</v>
      </c>
      <c r="G1090">
        <v>7.5</v>
      </c>
      <c r="H1090" t="s">
        <v>47</v>
      </c>
      <c r="I1090" t="s">
        <v>48</v>
      </c>
      <c r="J1090" t="s">
        <v>151</v>
      </c>
      <c r="K1090" t="s">
        <v>35</v>
      </c>
      <c r="M1090" t="s">
        <v>66</v>
      </c>
      <c r="N1090" s="7">
        <v>46227.583333333336</v>
      </c>
      <c r="O1090" s="7">
        <v>46227.916666666664</v>
      </c>
      <c r="P1090">
        <v>0.33333333333333331</v>
      </c>
      <c r="Q1090" t="s">
        <v>7</v>
      </c>
      <c r="R1090">
        <v>0.33333333333333331</v>
      </c>
    </row>
    <row r="1091" spans="1:18" x14ac:dyDescent="0.25">
      <c r="A1091">
        <v>23964</v>
      </c>
      <c r="B1091" s="6">
        <v>46235</v>
      </c>
      <c r="C1091">
        <v>0.25</v>
      </c>
      <c r="D1091" t="s">
        <v>53</v>
      </c>
      <c r="E1091">
        <v>0.58333333333333326</v>
      </c>
      <c r="F1091">
        <v>30</v>
      </c>
      <c r="G1091">
        <v>7.5</v>
      </c>
      <c r="H1091" t="s">
        <v>47</v>
      </c>
      <c r="I1091" t="s">
        <v>48</v>
      </c>
      <c r="J1091" t="s">
        <v>151</v>
      </c>
      <c r="K1091" t="s">
        <v>35</v>
      </c>
      <c r="M1091" t="s">
        <v>152</v>
      </c>
      <c r="N1091" s="7">
        <v>46235.25</v>
      </c>
      <c r="O1091" s="7">
        <v>46235.583333333336</v>
      </c>
      <c r="P1091">
        <v>0.33333333333333331</v>
      </c>
      <c r="Q1091" t="s">
        <v>7</v>
      </c>
      <c r="R1091">
        <v>0.33333333333333331</v>
      </c>
    </row>
    <row r="1092" spans="1:18" x14ac:dyDescent="0.25">
      <c r="A1092">
        <v>26319</v>
      </c>
      <c r="B1092" s="6">
        <v>46233</v>
      </c>
      <c r="C1092">
        <v>0.25</v>
      </c>
      <c r="D1092" t="s">
        <v>158</v>
      </c>
      <c r="E1092">
        <v>0.60416666666666663</v>
      </c>
      <c r="F1092">
        <v>30</v>
      </c>
      <c r="G1092">
        <v>8</v>
      </c>
      <c r="H1092" t="s">
        <v>47</v>
      </c>
      <c r="I1092" t="s">
        <v>48</v>
      </c>
      <c r="J1092" t="s">
        <v>151</v>
      </c>
      <c r="K1092" t="s">
        <v>34</v>
      </c>
      <c r="M1092" t="s">
        <v>163</v>
      </c>
      <c r="N1092" s="7">
        <v>46233.25</v>
      </c>
      <c r="O1092" s="7">
        <v>46233.604166666664</v>
      </c>
      <c r="P1092">
        <v>0.35416666666666663</v>
      </c>
      <c r="Q1092" t="s">
        <v>7</v>
      </c>
      <c r="R1092">
        <v>0.35416666666666663</v>
      </c>
    </row>
    <row r="1093" spans="1:18" x14ac:dyDescent="0.25">
      <c r="A1093">
        <v>26319</v>
      </c>
      <c r="B1093" s="6">
        <v>46247</v>
      </c>
      <c r="C1093">
        <v>0.25</v>
      </c>
      <c r="D1093" t="s">
        <v>158</v>
      </c>
      <c r="E1093">
        <v>0.60416666666666663</v>
      </c>
      <c r="F1093">
        <v>30</v>
      </c>
      <c r="G1093">
        <v>8</v>
      </c>
      <c r="H1093" t="s">
        <v>47</v>
      </c>
      <c r="I1093" t="s">
        <v>48</v>
      </c>
      <c r="J1093" t="s">
        <v>151</v>
      </c>
      <c r="K1093" t="s">
        <v>34</v>
      </c>
      <c r="M1093" t="s">
        <v>163</v>
      </c>
      <c r="N1093" s="7">
        <v>46247.25</v>
      </c>
      <c r="O1093" s="7">
        <v>46247.604166666664</v>
      </c>
      <c r="P1093">
        <v>0.35416666666666663</v>
      </c>
      <c r="Q1093" t="s">
        <v>7</v>
      </c>
      <c r="R1093">
        <v>0.35416666666666663</v>
      </c>
    </row>
    <row r="1094" spans="1:18" x14ac:dyDescent="0.25">
      <c r="A1094">
        <v>20950</v>
      </c>
      <c r="B1094" s="6">
        <v>46230</v>
      </c>
      <c r="C1094">
        <v>0.58333333333333326</v>
      </c>
      <c r="D1094" t="s">
        <v>160</v>
      </c>
      <c r="E1094">
        <v>0.91666666666666663</v>
      </c>
      <c r="F1094">
        <v>30</v>
      </c>
      <c r="G1094">
        <v>7.5</v>
      </c>
      <c r="H1094" t="s">
        <v>47</v>
      </c>
      <c r="I1094" t="s">
        <v>48</v>
      </c>
      <c r="J1094" t="s">
        <v>151</v>
      </c>
      <c r="K1094" t="s">
        <v>34</v>
      </c>
      <c r="M1094" t="s">
        <v>164</v>
      </c>
      <c r="N1094" s="7">
        <v>46230.583333333336</v>
      </c>
      <c r="O1094" s="7">
        <v>46230.916666666664</v>
      </c>
      <c r="P1094">
        <v>0.33333333333333331</v>
      </c>
      <c r="Q1094" t="s">
        <v>7</v>
      </c>
      <c r="R1094">
        <v>0.33333333333333331</v>
      </c>
    </row>
    <row r="1095" spans="1:18" x14ac:dyDescent="0.25">
      <c r="A1095">
        <v>20950</v>
      </c>
      <c r="B1095" s="6">
        <v>46231</v>
      </c>
      <c r="C1095">
        <v>0.58333333333333326</v>
      </c>
      <c r="D1095" t="s">
        <v>160</v>
      </c>
      <c r="E1095">
        <v>0.91666666666666663</v>
      </c>
      <c r="F1095">
        <v>30</v>
      </c>
      <c r="G1095">
        <v>7.5</v>
      </c>
      <c r="H1095" t="s">
        <v>47</v>
      </c>
      <c r="I1095" t="s">
        <v>48</v>
      </c>
      <c r="J1095" t="s">
        <v>151</v>
      </c>
      <c r="K1095" t="s">
        <v>34</v>
      </c>
      <c r="M1095" t="s">
        <v>164</v>
      </c>
      <c r="N1095" s="7">
        <v>46231.583333333336</v>
      </c>
      <c r="O1095" s="7">
        <v>46231.916666666664</v>
      </c>
      <c r="P1095">
        <v>0.33333333333333331</v>
      </c>
      <c r="Q1095" t="s">
        <v>7</v>
      </c>
      <c r="R1095">
        <v>0.33333333333333331</v>
      </c>
    </row>
    <row r="1096" spans="1:18" x14ac:dyDescent="0.25">
      <c r="A1096">
        <v>20950</v>
      </c>
      <c r="B1096" s="6">
        <v>46244</v>
      </c>
      <c r="C1096">
        <v>0.58333333333333326</v>
      </c>
      <c r="D1096" t="s">
        <v>160</v>
      </c>
      <c r="E1096">
        <v>0.91666666666666663</v>
      </c>
      <c r="F1096">
        <v>30</v>
      </c>
      <c r="G1096">
        <v>7.5</v>
      </c>
      <c r="H1096" t="s">
        <v>47</v>
      </c>
      <c r="I1096" t="s">
        <v>48</v>
      </c>
      <c r="J1096" t="s">
        <v>151</v>
      </c>
      <c r="K1096" t="s">
        <v>34</v>
      </c>
      <c r="M1096" t="s">
        <v>164</v>
      </c>
      <c r="N1096" s="7">
        <v>46244.583333333336</v>
      </c>
      <c r="O1096" s="7">
        <v>46244.916666666664</v>
      </c>
      <c r="P1096">
        <v>0.33333333333333331</v>
      </c>
      <c r="Q1096" t="s">
        <v>7</v>
      </c>
      <c r="R1096">
        <v>0.33333333333333331</v>
      </c>
    </row>
    <row r="1097" spans="1:18" x14ac:dyDescent="0.25">
      <c r="A1097">
        <v>20950</v>
      </c>
      <c r="B1097" s="6">
        <v>46245</v>
      </c>
      <c r="C1097">
        <v>0.58333333333333326</v>
      </c>
      <c r="D1097" t="s">
        <v>160</v>
      </c>
      <c r="E1097">
        <v>0.91666666666666663</v>
      </c>
      <c r="F1097">
        <v>30</v>
      </c>
      <c r="G1097">
        <v>7.5</v>
      </c>
      <c r="H1097" t="s">
        <v>47</v>
      </c>
      <c r="I1097" t="s">
        <v>48</v>
      </c>
      <c r="J1097" t="s">
        <v>151</v>
      </c>
      <c r="K1097" t="s">
        <v>34</v>
      </c>
      <c r="M1097" t="s">
        <v>164</v>
      </c>
      <c r="N1097" s="7">
        <v>46245.583333333336</v>
      </c>
      <c r="O1097" s="7">
        <v>46245.916666666664</v>
      </c>
      <c r="P1097">
        <v>0.33333333333333331</v>
      </c>
      <c r="Q1097" t="s">
        <v>7</v>
      </c>
      <c r="R1097">
        <v>0.33333333333333331</v>
      </c>
    </row>
    <row r="1098" spans="1:18" x14ac:dyDescent="0.25">
      <c r="A1098">
        <v>20088</v>
      </c>
      <c r="B1098" s="6">
        <v>46231</v>
      </c>
      <c r="C1098">
        <v>0.91666666666666663</v>
      </c>
      <c r="D1098" t="s">
        <v>62</v>
      </c>
      <c r="E1098">
        <v>0.25</v>
      </c>
      <c r="F1098">
        <v>30</v>
      </c>
      <c r="G1098">
        <v>7.5</v>
      </c>
      <c r="H1098" t="s">
        <v>47</v>
      </c>
      <c r="I1098" t="s">
        <v>48</v>
      </c>
      <c r="J1098" t="s">
        <v>151</v>
      </c>
      <c r="K1098" t="s">
        <v>35</v>
      </c>
      <c r="M1098" t="s">
        <v>142</v>
      </c>
      <c r="N1098" s="7">
        <v>46231.916666666664</v>
      </c>
      <c r="O1098" s="7">
        <v>46232.25</v>
      </c>
      <c r="P1098">
        <v>0.33333333333333331</v>
      </c>
      <c r="Q1098" t="s">
        <v>27</v>
      </c>
      <c r="R1098">
        <v>0.33333333333333331</v>
      </c>
    </row>
    <row r="1099" spans="1:18" x14ac:dyDescent="0.25">
      <c r="A1099">
        <v>20088</v>
      </c>
      <c r="B1099" s="6">
        <v>46232</v>
      </c>
      <c r="C1099">
        <v>0.91666666666666663</v>
      </c>
      <c r="D1099" t="s">
        <v>62</v>
      </c>
      <c r="E1099">
        <v>0.25</v>
      </c>
      <c r="F1099">
        <v>30</v>
      </c>
      <c r="G1099">
        <v>7.5</v>
      </c>
      <c r="H1099" t="s">
        <v>47</v>
      </c>
      <c r="I1099" t="s">
        <v>48</v>
      </c>
      <c r="J1099" t="s">
        <v>151</v>
      </c>
      <c r="K1099" t="s">
        <v>35</v>
      </c>
      <c r="M1099" t="s">
        <v>142</v>
      </c>
      <c r="N1099" s="7">
        <v>46232.916666666664</v>
      </c>
      <c r="O1099" s="7">
        <v>46233.25</v>
      </c>
      <c r="P1099">
        <v>0.33333333333333331</v>
      </c>
      <c r="Q1099" t="s">
        <v>27</v>
      </c>
      <c r="R1099">
        <v>0.33333333333333331</v>
      </c>
    </row>
    <row r="1100" spans="1:18" x14ac:dyDescent="0.25">
      <c r="A1100">
        <v>20088</v>
      </c>
      <c r="B1100" s="6">
        <v>46236</v>
      </c>
      <c r="C1100">
        <v>0.91666666666666663</v>
      </c>
      <c r="D1100" t="s">
        <v>62</v>
      </c>
      <c r="E1100">
        <v>0.25</v>
      </c>
      <c r="F1100">
        <v>30</v>
      </c>
      <c r="G1100">
        <v>7.5</v>
      </c>
      <c r="H1100" t="s">
        <v>47</v>
      </c>
      <c r="I1100" t="s">
        <v>48</v>
      </c>
      <c r="J1100" t="s">
        <v>151</v>
      </c>
      <c r="K1100" t="s">
        <v>35</v>
      </c>
      <c r="M1100" t="s">
        <v>142</v>
      </c>
      <c r="N1100" s="7">
        <v>46236.916666666664</v>
      </c>
      <c r="O1100" s="7">
        <v>46237.25</v>
      </c>
      <c r="P1100">
        <v>0.33333333333333331</v>
      </c>
      <c r="Q1100" t="s">
        <v>27</v>
      </c>
      <c r="R1100">
        <v>0.33333333333333331</v>
      </c>
    </row>
    <row r="1101" spans="1:18" x14ac:dyDescent="0.25">
      <c r="A1101">
        <v>20088</v>
      </c>
      <c r="B1101" s="6">
        <v>46245</v>
      </c>
      <c r="C1101">
        <v>0.91666666666666663</v>
      </c>
      <c r="D1101" t="s">
        <v>62</v>
      </c>
      <c r="E1101">
        <v>0.25</v>
      </c>
      <c r="F1101">
        <v>30</v>
      </c>
      <c r="G1101">
        <v>7.5</v>
      </c>
      <c r="H1101" t="s">
        <v>47</v>
      </c>
      <c r="I1101" t="s">
        <v>48</v>
      </c>
      <c r="J1101" t="s">
        <v>151</v>
      </c>
      <c r="K1101" t="s">
        <v>35</v>
      </c>
      <c r="M1101" t="s">
        <v>142</v>
      </c>
      <c r="N1101" s="7">
        <v>46245.916666666664</v>
      </c>
      <c r="O1101" s="7">
        <v>46246.25</v>
      </c>
      <c r="P1101">
        <v>0.33333333333333331</v>
      </c>
      <c r="Q1101" t="s">
        <v>27</v>
      </c>
      <c r="R1101">
        <v>0.33333333333333331</v>
      </c>
    </row>
    <row r="1102" spans="1:18" x14ac:dyDescent="0.25">
      <c r="A1102">
        <v>20088</v>
      </c>
      <c r="B1102" s="6">
        <v>46246</v>
      </c>
      <c r="C1102">
        <v>0.91666666666666663</v>
      </c>
      <c r="D1102" t="s">
        <v>62</v>
      </c>
      <c r="E1102">
        <v>0.25</v>
      </c>
      <c r="F1102">
        <v>30</v>
      </c>
      <c r="G1102">
        <v>7.5</v>
      </c>
      <c r="H1102" t="s">
        <v>47</v>
      </c>
      <c r="I1102" t="s">
        <v>48</v>
      </c>
      <c r="J1102" t="s">
        <v>151</v>
      </c>
      <c r="K1102" t="s">
        <v>35</v>
      </c>
      <c r="M1102" t="s">
        <v>142</v>
      </c>
      <c r="N1102" s="7">
        <v>46246.916666666664</v>
      </c>
      <c r="O1102" s="7">
        <v>46247.25</v>
      </c>
      <c r="P1102">
        <v>0.33333333333333331</v>
      </c>
      <c r="Q1102" t="s">
        <v>27</v>
      </c>
      <c r="R1102">
        <v>0.33333333333333331</v>
      </c>
    </row>
    <row r="1103" spans="1:18" x14ac:dyDescent="0.25">
      <c r="A1103">
        <v>20088</v>
      </c>
      <c r="B1103" s="6">
        <v>46250</v>
      </c>
      <c r="C1103">
        <v>0.91666666666666663</v>
      </c>
      <c r="D1103" t="s">
        <v>62</v>
      </c>
      <c r="E1103">
        <v>0.25</v>
      </c>
      <c r="F1103">
        <v>30</v>
      </c>
      <c r="G1103">
        <v>7.5</v>
      </c>
      <c r="H1103" t="s">
        <v>47</v>
      </c>
      <c r="I1103" t="s">
        <v>48</v>
      </c>
      <c r="J1103" t="s">
        <v>151</v>
      </c>
      <c r="K1103" t="s">
        <v>35</v>
      </c>
      <c r="M1103" t="s">
        <v>142</v>
      </c>
      <c r="N1103" s="7">
        <v>46250.916666666664</v>
      </c>
      <c r="O1103" s="7">
        <v>46251.25</v>
      </c>
      <c r="P1103">
        <v>0.33333333333333331</v>
      </c>
      <c r="Q1103" t="s">
        <v>27</v>
      </c>
      <c r="R1103">
        <v>0.33333333333333331</v>
      </c>
    </row>
    <row r="1104" spans="1:18" x14ac:dyDescent="0.25">
      <c r="A1104">
        <v>23204</v>
      </c>
      <c r="B1104" s="6">
        <v>46224</v>
      </c>
      <c r="C1104">
        <v>0.25</v>
      </c>
      <c r="D1104" t="s">
        <v>53</v>
      </c>
      <c r="E1104">
        <v>0.58333333333333326</v>
      </c>
      <c r="F1104">
        <v>30</v>
      </c>
      <c r="G1104">
        <v>7.5</v>
      </c>
      <c r="H1104" t="s">
        <v>47</v>
      </c>
      <c r="I1104" t="s">
        <v>48</v>
      </c>
      <c r="J1104" t="s">
        <v>151</v>
      </c>
      <c r="K1104" t="s">
        <v>35</v>
      </c>
      <c r="M1104" t="s">
        <v>153</v>
      </c>
      <c r="N1104" s="7">
        <v>46224.25</v>
      </c>
      <c r="O1104" s="7">
        <v>46224.583333333336</v>
      </c>
      <c r="P1104">
        <v>0.33333333333333331</v>
      </c>
      <c r="Q1104" t="s">
        <v>7</v>
      </c>
      <c r="R1104">
        <v>0.33333333333333331</v>
      </c>
    </row>
    <row r="1105" spans="1:18" x14ac:dyDescent="0.25">
      <c r="A1105">
        <v>23204</v>
      </c>
      <c r="B1105" s="6">
        <v>46225</v>
      </c>
      <c r="C1105">
        <v>0.25</v>
      </c>
      <c r="D1105" t="s">
        <v>53</v>
      </c>
      <c r="E1105">
        <v>0.58333333333333326</v>
      </c>
      <c r="F1105">
        <v>30</v>
      </c>
      <c r="G1105">
        <v>7.5</v>
      </c>
      <c r="H1105" t="s">
        <v>47</v>
      </c>
      <c r="I1105" t="s">
        <v>48</v>
      </c>
      <c r="J1105" t="s">
        <v>151</v>
      </c>
      <c r="K1105" t="s">
        <v>35</v>
      </c>
      <c r="M1105" t="s">
        <v>153</v>
      </c>
      <c r="N1105" s="7">
        <v>46225.25</v>
      </c>
      <c r="O1105" s="7">
        <v>46225.583333333336</v>
      </c>
      <c r="P1105">
        <v>0.33333333333333331</v>
      </c>
      <c r="Q1105" t="s">
        <v>7</v>
      </c>
      <c r="R1105">
        <v>0.33333333333333331</v>
      </c>
    </row>
    <row r="1106" spans="1:18" x14ac:dyDescent="0.25">
      <c r="A1106">
        <v>23204</v>
      </c>
      <c r="B1106" s="6">
        <v>46226</v>
      </c>
      <c r="C1106">
        <v>0.25</v>
      </c>
      <c r="D1106" t="s">
        <v>53</v>
      </c>
      <c r="E1106">
        <v>0.58333333333333326</v>
      </c>
      <c r="F1106">
        <v>30</v>
      </c>
      <c r="G1106">
        <v>7.5</v>
      </c>
      <c r="H1106" t="s">
        <v>47</v>
      </c>
      <c r="I1106" t="s">
        <v>48</v>
      </c>
      <c r="J1106" t="s">
        <v>151</v>
      </c>
      <c r="K1106" t="s">
        <v>35</v>
      </c>
      <c r="M1106" t="s">
        <v>153</v>
      </c>
      <c r="N1106" s="7">
        <v>46226.25</v>
      </c>
      <c r="O1106" s="7">
        <v>46226.583333333336</v>
      </c>
      <c r="P1106">
        <v>0.33333333333333331</v>
      </c>
      <c r="Q1106" t="s">
        <v>7</v>
      </c>
      <c r="R1106">
        <v>0.33333333333333331</v>
      </c>
    </row>
    <row r="1107" spans="1:18" x14ac:dyDescent="0.25">
      <c r="A1107">
        <v>23204</v>
      </c>
      <c r="B1107" s="6">
        <v>46227</v>
      </c>
      <c r="C1107">
        <v>0.25</v>
      </c>
      <c r="D1107" t="s">
        <v>53</v>
      </c>
      <c r="E1107">
        <v>0.58333333333333326</v>
      </c>
      <c r="F1107">
        <v>30</v>
      </c>
      <c r="G1107">
        <v>7.5</v>
      </c>
      <c r="H1107" t="s">
        <v>47</v>
      </c>
      <c r="I1107" t="s">
        <v>48</v>
      </c>
      <c r="J1107" t="s">
        <v>151</v>
      </c>
      <c r="K1107" t="s">
        <v>35</v>
      </c>
      <c r="M1107" t="s">
        <v>153</v>
      </c>
      <c r="N1107" s="7">
        <v>46227.25</v>
      </c>
      <c r="O1107" s="7">
        <v>46227.583333333336</v>
      </c>
      <c r="P1107">
        <v>0.33333333333333331</v>
      </c>
      <c r="Q1107" t="s">
        <v>7</v>
      </c>
      <c r="R1107">
        <v>0.33333333333333331</v>
      </c>
    </row>
    <row r="1108" spans="1:18" x14ac:dyDescent="0.25">
      <c r="A1108">
        <v>23204</v>
      </c>
      <c r="B1108" s="6">
        <v>46228</v>
      </c>
      <c r="C1108">
        <v>0.25</v>
      </c>
      <c r="D1108" t="s">
        <v>53</v>
      </c>
      <c r="E1108">
        <v>0.58333333333333326</v>
      </c>
      <c r="F1108">
        <v>30</v>
      </c>
      <c r="G1108">
        <v>7.5</v>
      </c>
      <c r="H1108" t="s">
        <v>47</v>
      </c>
      <c r="I1108" t="s">
        <v>48</v>
      </c>
      <c r="J1108" t="s">
        <v>151</v>
      </c>
      <c r="K1108" t="s">
        <v>35</v>
      </c>
      <c r="M1108" t="s">
        <v>153</v>
      </c>
      <c r="N1108" s="7">
        <v>46228.25</v>
      </c>
      <c r="O1108" s="7">
        <v>46228.583333333336</v>
      </c>
      <c r="P1108">
        <v>0.33333333333333331</v>
      </c>
      <c r="Q1108" t="s">
        <v>7</v>
      </c>
      <c r="R1108">
        <v>0.33333333333333331</v>
      </c>
    </row>
    <row r="1109" spans="1:18" x14ac:dyDescent="0.25">
      <c r="A1109">
        <v>23204</v>
      </c>
      <c r="B1109" s="6">
        <v>46229</v>
      </c>
      <c r="C1109">
        <v>0.25</v>
      </c>
      <c r="D1109" t="s">
        <v>53</v>
      </c>
      <c r="E1109">
        <v>0.58333333333333326</v>
      </c>
      <c r="F1109">
        <v>30</v>
      </c>
      <c r="G1109">
        <v>7.5</v>
      </c>
      <c r="H1109" t="s">
        <v>47</v>
      </c>
      <c r="I1109" t="s">
        <v>48</v>
      </c>
      <c r="J1109" t="s">
        <v>151</v>
      </c>
      <c r="K1109" t="s">
        <v>35</v>
      </c>
      <c r="M1109" t="s">
        <v>153</v>
      </c>
      <c r="N1109" s="7">
        <v>46229.25</v>
      </c>
      <c r="O1109" s="7">
        <v>46229.583333333336</v>
      </c>
      <c r="P1109">
        <v>0.33333333333333331</v>
      </c>
      <c r="Q1109" t="s">
        <v>7</v>
      </c>
      <c r="R1109">
        <v>0.33333333333333331</v>
      </c>
    </row>
    <row r="1110" spans="1:18" x14ac:dyDescent="0.25">
      <c r="A1110">
        <v>23204</v>
      </c>
      <c r="B1110" s="6">
        <v>46230</v>
      </c>
      <c r="C1110">
        <v>0.25</v>
      </c>
      <c r="D1110" t="s">
        <v>53</v>
      </c>
      <c r="E1110">
        <v>0.58333333333333326</v>
      </c>
      <c r="F1110">
        <v>30</v>
      </c>
      <c r="G1110">
        <v>7.5</v>
      </c>
      <c r="H1110" t="s">
        <v>47</v>
      </c>
      <c r="I1110" t="s">
        <v>48</v>
      </c>
      <c r="J1110" t="s">
        <v>151</v>
      </c>
      <c r="K1110" t="s">
        <v>35</v>
      </c>
      <c r="M1110" t="s">
        <v>153</v>
      </c>
      <c r="N1110" s="7">
        <v>46230.25</v>
      </c>
      <c r="O1110" s="7">
        <v>46230.583333333336</v>
      </c>
      <c r="P1110">
        <v>0.33333333333333331</v>
      </c>
      <c r="Q1110" t="s">
        <v>7</v>
      </c>
      <c r="R1110">
        <v>0.33333333333333331</v>
      </c>
    </row>
    <row r="1111" spans="1:18" x14ac:dyDescent="0.25">
      <c r="A1111">
        <v>23204</v>
      </c>
      <c r="B1111" s="6">
        <v>46232</v>
      </c>
      <c r="C1111">
        <v>0.25</v>
      </c>
      <c r="D1111" t="s">
        <v>53</v>
      </c>
      <c r="E1111">
        <v>0.58333333333333326</v>
      </c>
      <c r="F1111">
        <v>30</v>
      </c>
      <c r="G1111">
        <v>7.5</v>
      </c>
      <c r="H1111" t="s">
        <v>47</v>
      </c>
      <c r="I1111" t="s">
        <v>48</v>
      </c>
      <c r="J1111" t="s">
        <v>151</v>
      </c>
      <c r="K1111" t="s">
        <v>35</v>
      </c>
      <c r="M1111" t="s">
        <v>153</v>
      </c>
      <c r="N1111" s="7">
        <v>46232.25</v>
      </c>
      <c r="O1111" s="7">
        <v>46232.583333333336</v>
      </c>
      <c r="P1111">
        <v>0.33333333333333331</v>
      </c>
      <c r="Q1111" t="s">
        <v>7</v>
      </c>
      <c r="R1111">
        <v>0.33333333333333331</v>
      </c>
    </row>
    <row r="1112" spans="1:18" x14ac:dyDescent="0.25">
      <c r="A1112">
        <v>23204</v>
      </c>
      <c r="B1112" s="6">
        <v>46233</v>
      </c>
      <c r="C1112">
        <v>0.25</v>
      </c>
      <c r="D1112" t="s">
        <v>53</v>
      </c>
      <c r="E1112">
        <v>0.58333333333333326</v>
      </c>
      <c r="F1112">
        <v>30</v>
      </c>
      <c r="G1112">
        <v>7.5</v>
      </c>
      <c r="H1112" t="s">
        <v>47</v>
      </c>
      <c r="I1112" t="s">
        <v>48</v>
      </c>
      <c r="J1112" t="s">
        <v>151</v>
      </c>
      <c r="K1112" t="s">
        <v>35</v>
      </c>
      <c r="M1112" t="s">
        <v>153</v>
      </c>
      <c r="N1112" s="7">
        <v>46233.25</v>
      </c>
      <c r="O1112" s="7">
        <v>46233.583333333336</v>
      </c>
      <c r="P1112">
        <v>0.33333333333333331</v>
      </c>
      <c r="Q1112" t="s">
        <v>7</v>
      </c>
      <c r="R1112">
        <v>0.33333333333333331</v>
      </c>
    </row>
    <row r="1113" spans="1:18" x14ac:dyDescent="0.25">
      <c r="A1113">
        <v>23204</v>
      </c>
      <c r="B1113" s="6">
        <v>46234</v>
      </c>
      <c r="C1113">
        <v>0.25</v>
      </c>
      <c r="D1113" t="s">
        <v>53</v>
      </c>
      <c r="E1113">
        <v>0.58333333333333326</v>
      </c>
      <c r="F1113">
        <v>30</v>
      </c>
      <c r="G1113">
        <v>7.5</v>
      </c>
      <c r="H1113" t="s">
        <v>47</v>
      </c>
      <c r="I1113" t="s">
        <v>48</v>
      </c>
      <c r="J1113" t="s">
        <v>151</v>
      </c>
      <c r="K1113" t="s">
        <v>35</v>
      </c>
      <c r="M1113" t="s">
        <v>153</v>
      </c>
      <c r="N1113" s="7">
        <v>46234.25</v>
      </c>
      <c r="O1113" s="7">
        <v>46234.583333333336</v>
      </c>
      <c r="P1113">
        <v>0.33333333333333331</v>
      </c>
      <c r="Q1113" t="s">
        <v>7</v>
      </c>
      <c r="R1113">
        <v>0.33333333333333331</v>
      </c>
    </row>
    <row r="1114" spans="1:18" x14ac:dyDescent="0.25">
      <c r="A1114">
        <v>23204</v>
      </c>
      <c r="B1114" s="6">
        <v>46238</v>
      </c>
      <c r="C1114">
        <v>0.25</v>
      </c>
      <c r="D1114" t="s">
        <v>53</v>
      </c>
      <c r="E1114">
        <v>0.58333333333333326</v>
      </c>
      <c r="F1114">
        <v>30</v>
      </c>
      <c r="G1114">
        <v>7.5</v>
      </c>
      <c r="H1114" t="s">
        <v>47</v>
      </c>
      <c r="I1114" t="s">
        <v>48</v>
      </c>
      <c r="J1114" t="s">
        <v>151</v>
      </c>
      <c r="K1114" t="s">
        <v>35</v>
      </c>
      <c r="M1114" t="s">
        <v>153</v>
      </c>
      <c r="N1114" s="7">
        <v>46238.25</v>
      </c>
      <c r="O1114" s="7">
        <v>46238.583333333336</v>
      </c>
      <c r="P1114">
        <v>0.33333333333333331</v>
      </c>
      <c r="Q1114" t="s">
        <v>7</v>
      </c>
      <c r="R1114">
        <v>0.33333333333333331</v>
      </c>
    </row>
    <row r="1115" spans="1:18" x14ac:dyDescent="0.25">
      <c r="A1115">
        <v>23204</v>
      </c>
      <c r="B1115" s="6">
        <v>46239</v>
      </c>
      <c r="C1115">
        <v>0.25</v>
      </c>
      <c r="D1115" t="s">
        <v>53</v>
      </c>
      <c r="E1115">
        <v>0.58333333333333326</v>
      </c>
      <c r="F1115">
        <v>30</v>
      </c>
      <c r="G1115">
        <v>7.5</v>
      </c>
      <c r="H1115" t="s">
        <v>47</v>
      </c>
      <c r="I1115" t="s">
        <v>48</v>
      </c>
      <c r="J1115" t="s">
        <v>151</v>
      </c>
      <c r="K1115" t="s">
        <v>35</v>
      </c>
      <c r="M1115" t="s">
        <v>153</v>
      </c>
      <c r="N1115" s="7">
        <v>46239.25</v>
      </c>
      <c r="O1115" s="7">
        <v>46239.583333333336</v>
      </c>
      <c r="P1115">
        <v>0.33333333333333331</v>
      </c>
      <c r="Q1115" t="s">
        <v>7</v>
      </c>
      <c r="R1115">
        <v>0.33333333333333331</v>
      </c>
    </row>
    <row r="1116" spans="1:18" x14ac:dyDescent="0.25">
      <c r="A1116">
        <v>23204</v>
      </c>
      <c r="B1116" s="6">
        <v>46240</v>
      </c>
      <c r="C1116">
        <v>0.25</v>
      </c>
      <c r="D1116" t="s">
        <v>53</v>
      </c>
      <c r="E1116">
        <v>0.58333333333333326</v>
      </c>
      <c r="F1116">
        <v>30</v>
      </c>
      <c r="G1116">
        <v>7.5</v>
      </c>
      <c r="H1116" t="s">
        <v>47</v>
      </c>
      <c r="I1116" t="s">
        <v>48</v>
      </c>
      <c r="J1116" t="s">
        <v>151</v>
      </c>
      <c r="K1116" t="s">
        <v>35</v>
      </c>
      <c r="M1116" t="s">
        <v>153</v>
      </c>
      <c r="N1116" s="7">
        <v>46240.25</v>
      </c>
      <c r="O1116" s="7">
        <v>46240.583333333336</v>
      </c>
      <c r="P1116">
        <v>0.33333333333333331</v>
      </c>
      <c r="Q1116" t="s">
        <v>7</v>
      </c>
      <c r="R1116">
        <v>0.33333333333333331</v>
      </c>
    </row>
    <row r="1117" spans="1:18" x14ac:dyDescent="0.25">
      <c r="A1117">
        <v>23204</v>
      </c>
      <c r="B1117" s="6">
        <v>46241</v>
      </c>
      <c r="C1117">
        <v>0.25</v>
      </c>
      <c r="D1117" t="s">
        <v>53</v>
      </c>
      <c r="E1117">
        <v>0.58333333333333326</v>
      </c>
      <c r="F1117">
        <v>30</v>
      </c>
      <c r="G1117">
        <v>7.5</v>
      </c>
      <c r="H1117" t="s">
        <v>47</v>
      </c>
      <c r="I1117" t="s">
        <v>48</v>
      </c>
      <c r="J1117" t="s">
        <v>151</v>
      </c>
      <c r="K1117" t="s">
        <v>35</v>
      </c>
      <c r="M1117" t="s">
        <v>153</v>
      </c>
      <c r="N1117" s="7">
        <v>46241.25</v>
      </c>
      <c r="O1117" s="7">
        <v>46241.583333333336</v>
      </c>
      <c r="P1117">
        <v>0.33333333333333331</v>
      </c>
      <c r="Q1117" t="s">
        <v>7</v>
      </c>
      <c r="R1117">
        <v>0.33333333333333331</v>
      </c>
    </row>
    <row r="1118" spans="1:18" x14ac:dyDescent="0.25">
      <c r="A1118">
        <v>23204</v>
      </c>
      <c r="B1118" s="6">
        <v>46242</v>
      </c>
      <c r="C1118">
        <v>0.25</v>
      </c>
      <c r="D1118" t="s">
        <v>53</v>
      </c>
      <c r="E1118">
        <v>0.58333333333333326</v>
      </c>
      <c r="F1118">
        <v>30</v>
      </c>
      <c r="G1118">
        <v>7.5</v>
      </c>
      <c r="H1118" t="s">
        <v>47</v>
      </c>
      <c r="I1118" t="s">
        <v>48</v>
      </c>
      <c r="J1118" t="s">
        <v>151</v>
      </c>
      <c r="K1118" t="s">
        <v>35</v>
      </c>
      <c r="M1118" t="s">
        <v>153</v>
      </c>
      <c r="N1118" s="7">
        <v>46242.25</v>
      </c>
      <c r="O1118" s="7">
        <v>46242.583333333336</v>
      </c>
      <c r="P1118">
        <v>0.33333333333333331</v>
      </c>
      <c r="Q1118" t="s">
        <v>7</v>
      </c>
      <c r="R1118">
        <v>0.33333333333333331</v>
      </c>
    </row>
    <row r="1119" spans="1:18" x14ac:dyDescent="0.25">
      <c r="A1119">
        <v>23204</v>
      </c>
      <c r="B1119" s="6">
        <v>46243</v>
      </c>
      <c r="C1119">
        <v>0.25</v>
      </c>
      <c r="D1119" t="s">
        <v>53</v>
      </c>
      <c r="E1119">
        <v>0.58333333333333326</v>
      </c>
      <c r="F1119">
        <v>30</v>
      </c>
      <c r="G1119">
        <v>7.5</v>
      </c>
      <c r="H1119" t="s">
        <v>47</v>
      </c>
      <c r="I1119" t="s">
        <v>48</v>
      </c>
      <c r="J1119" t="s">
        <v>151</v>
      </c>
      <c r="K1119" t="s">
        <v>35</v>
      </c>
      <c r="M1119" t="s">
        <v>153</v>
      </c>
      <c r="N1119" s="7">
        <v>46243.25</v>
      </c>
      <c r="O1119" s="7">
        <v>46243.583333333336</v>
      </c>
      <c r="P1119">
        <v>0.33333333333333331</v>
      </c>
      <c r="Q1119" t="s">
        <v>7</v>
      </c>
      <c r="R1119">
        <v>0.33333333333333331</v>
      </c>
    </row>
    <row r="1120" spans="1:18" x14ac:dyDescent="0.25">
      <c r="A1120">
        <v>23204</v>
      </c>
      <c r="B1120" s="6">
        <v>46244</v>
      </c>
      <c r="C1120">
        <v>0.25</v>
      </c>
      <c r="D1120" t="s">
        <v>53</v>
      </c>
      <c r="E1120">
        <v>0.58333333333333326</v>
      </c>
      <c r="F1120">
        <v>30</v>
      </c>
      <c r="G1120">
        <v>7.5</v>
      </c>
      <c r="H1120" t="s">
        <v>47</v>
      </c>
      <c r="I1120" t="s">
        <v>48</v>
      </c>
      <c r="J1120" t="s">
        <v>151</v>
      </c>
      <c r="K1120" t="s">
        <v>35</v>
      </c>
      <c r="M1120" t="s">
        <v>153</v>
      </c>
      <c r="N1120" s="7">
        <v>46244.25</v>
      </c>
      <c r="O1120" s="7">
        <v>46244.583333333336</v>
      </c>
      <c r="P1120">
        <v>0.33333333333333331</v>
      </c>
      <c r="Q1120" t="s">
        <v>7</v>
      </c>
      <c r="R1120">
        <v>0.33333333333333331</v>
      </c>
    </row>
    <row r="1121" spans="1:18" x14ac:dyDescent="0.25">
      <c r="A1121">
        <v>23204</v>
      </c>
      <c r="B1121" s="6">
        <v>46246</v>
      </c>
      <c r="C1121">
        <v>0.25</v>
      </c>
      <c r="D1121" t="s">
        <v>53</v>
      </c>
      <c r="E1121">
        <v>0.58333333333333326</v>
      </c>
      <c r="F1121">
        <v>30</v>
      </c>
      <c r="G1121">
        <v>7.5</v>
      </c>
      <c r="H1121" t="s">
        <v>47</v>
      </c>
      <c r="I1121" t="s">
        <v>48</v>
      </c>
      <c r="J1121" t="s">
        <v>151</v>
      </c>
      <c r="K1121" t="s">
        <v>35</v>
      </c>
      <c r="M1121" t="s">
        <v>153</v>
      </c>
      <c r="N1121" s="7">
        <v>46246.25</v>
      </c>
      <c r="O1121" s="7">
        <v>46246.583333333336</v>
      </c>
      <c r="P1121">
        <v>0.33333333333333331</v>
      </c>
      <c r="Q1121" t="s">
        <v>7</v>
      </c>
      <c r="R1121">
        <v>0.33333333333333331</v>
      </c>
    </row>
    <row r="1122" spans="1:18" x14ac:dyDescent="0.25">
      <c r="A1122">
        <v>23204</v>
      </c>
      <c r="B1122" s="6">
        <v>46247</v>
      </c>
      <c r="C1122">
        <v>0.25</v>
      </c>
      <c r="D1122" t="s">
        <v>53</v>
      </c>
      <c r="E1122">
        <v>0.58333333333333326</v>
      </c>
      <c r="F1122">
        <v>30</v>
      </c>
      <c r="G1122">
        <v>7.5</v>
      </c>
      <c r="H1122" t="s">
        <v>47</v>
      </c>
      <c r="I1122" t="s">
        <v>48</v>
      </c>
      <c r="J1122" t="s">
        <v>151</v>
      </c>
      <c r="K1122" t="s">
        <v>35</v>
      </c>
      <c r="M1122" t="s">
        <v>153</v>
      </c>
      <c r="N1122" s="7">
        <v>46247.25</v>
      </c>
      <c r="O1122" s="7">
        <v>46247.583333333336</v>
      </c>
      <c r="P1122">
        <v>0.33333333333333331</v>
      </c>
      <c r="Q1122" t="s">
        <v>7</v>
      </c>
      <c r="R1122">
        <v>0.33333333333333331</v>
      </c>
    </row>
    <row r="1123" spans="1:18" x14ac:dyDescent="0.25">
      <c r="A1123">
        <v>23204</v>
      </c>
      <c r="B1123" s="6">
        <v>46248</v>
      </c>
      <c r="C1123">
        <v>0.25</v>
      </c>
      <c r="D1123" t="s">
        <v>53</v>
      </c>
      <c r="E1123">
        <v>0.58333333333333326</v>
      </c>
      <c r="F1123">
        <v>30</v>
      </c>
      <c r="G1123">
        <v>7.5</v>
      </c>
      <c r="H1123" t="s">
        <v>47</v>
      </c>
      <c r="I1123" t="s">
        <v>48</v>
      </c>
      <c r="J1123" t="s">
        <v>151</v>
      </c>
      <c r="K1123" t="s">
        <v>35</v>
      </c>
      <c r="M1123" t="s">
        <v>153</v>
      </c>
      <c r="N1123" s="7">
        <v>46248.25</v>
      </c>
      <c r="O1123" s="7">
        <v>46248.583333333336</v>
      </c>
      <c r="P1123">
        <v>0.33333333333333331</v>
      </c>
      <c r="Q1123" t="s">
        <v>7</v>
      </c>
      <c r="R1123">
        <v>0.33333333333333331</v>
      </c>
    </row>
    <row r="1124" spans="1:18" x14ac:dyDescent="0.25">
      <c r="A1124">
        <v>19440</v>
      </c>
      <c r="B1124" s="6">
        <v>46225</v>
      </c>
      <c r="C1124">
        <v>0.58333333333333326</v>
      </c>
      <c r="D1124" t="s">
        <v>60</v>
      </c>
      <c r="E1124">
        <v>0.91666666666666663</v>
      </c>
      <c r="F1124">
        <v>30</v>
      </c>
      <c r="G1124">
        <v>7.5</v>
      </c>
      <c r="H1124" t="s">
        <v>47</v>
      </c>
      <c r="I1124" t="s">
        <v>48</v>
      </c>
      <c r="J1124" t="s">
        <v>151</v>
      </c>
      <c r="K1124" t="s">
        <v>35</v>
      </c>
      <c r="M1124" t="s">
        <v>154</v>
      </c>
      <c r="N1124" s="7">
        <v>46225.583333333336</v>
      </c>
      <c r="O1124" s="7">
        <v>46225.916666666664</v>
      </c>
      <c r="P1124">
        <v>0.33333333333333331</v>
      </c>
      <c r="Q1124" t="s">
        <v>7</v>
      </c>
      <c r="R1124">
        <v>0.33333333333333331</v>
      </c>
    </row>
    <row r="1125" spans="1:18" x14ac:dyDescent="0.25">
      <c r="A1125">
        <v>19440</v>
      </c>
      <c r="B1125" s="6">
        <v>46226</v>
      </c>
      <c r="C1125">
        <v>0.58333333333333326</v>
      </c>
      <c r="D1125" t="s">
        <v>60</v>
      </c>
      <c r="E1125">
        <v>0.91666666666666663</v>
      </c>
      <c r="F1125">
        <v>30</v>
      </c>
      <c r="G1125">
        <v>7.5</v>
      </c>
      <c r="H1125" t="s">
        <v>47</v>
      </c>
      <c r="I1125" t="s">
        <v>48</v>
      </c>
      <c r="J1125" t="s">
        <v>151</v>
      </c>
      <c r="K1125" t="s">
        <v>35</v>
      </c>
      <c r="M1125" t="s">
        <v>154</v>
      </c>
      <c r="N1125" s="7">
        <v>46226.583333333336</v>
      </c>
      <c r="O1125" s="7">
        <v>46226.916666666664</v>
      </c>
      <c r="P1125">
        <v>0.33333333333333331</v>
      </c>
      <c r="Q1125" t="s">
        <v>7</v>
      </c>
      <c r="R1125">
        <v>0.33333333333333331</v>
      </c>
    </row>
    <row r="1126" spans="1:18" x14ac:dyDescent="0.25">
      <c r="A1126">
        <v>19440</v>
      </c>
      <c r="B1126" s="6">
        <v>46227</v>
      </c>
      <c r="C1126">
        <v>0.58333333333333326</v>
      </c>
      <c r="D1126" t="s">
        <v>60</v>
      </c>
      <c r="E1126">
        <v>0.91666666666666663</v>
      </c>
      <c r="F1126">
        <v>30</v>
      </c>
      <c r="G1126">
        <v>7.5</v>
      </c>
      <c r="H1126" t="s">
        <v>47</v>
      </c>
      <c r="I1126" t="s">
        <v>48</v>
      </c>
      <c r="J1126" t="s">
        <v>151</v>
      </c>
      <c r="K1126" t="s">
        <v>35</v>
      </c>
      <c r="M1126" t="s">
        <v>154</v>
      </c>
      <c r="N1126" s="7">
        <v>46227.583333333336</v>
      </c>
      <c r="O1126" s="7">
        <v>46227.916666666664</v>
      </c>
      <c r="P1126">
        <v>0.33333333333333331</v>
      </c>
      <c r="Q1126" t="s">
        <v>7</v>
      </c>
      <c r="R1126">
        <v>0.33333333333333331</v>
      </c>
    </row>
    <row r="1127" spans="1:18" x14ac:dyDescent="0.25">
      <c r="A1127">
        <v>19440</v>
      </c>
      <c r="B1127" s="6">
        <v>46228</v>
      </c>
      <c r="C1127">
        <v>0.58333333333333326</v>
      </c>
      <c r="D1127" t="s">
        <v>60</v>
      </c>
      <c r="E1127">
        <v>0.91666666666666663</v>
      </c>
      <c r="F1127">
        <v>30</v>
      </c>
      <c r="G1127">
        <v>7.5</v>
      </c>
      <c r="H1127" t="s">
        <v>47</v>
      </c>
      <c r="I1127" t="s">
        <v>48</v>
      </c>
      <c r="J1127" t="s">
        <v>151</v>
      </c>
      <c r="K1127" t="s">
        <v>35</v>
      </c>
      <c r="M1127" t="s">
        <v>154</v>
      </c>
      <c r="N1127" s="7">
        <v>46228.583333333336</v>
      </c>
      <c r="O1127" s="7">
        <v>46228.916666666664</v>
      </c>
      <c r="P1127">
        <v>0.33333333333333331</v>
      </c>
      <c r="Q1127" t="s">
        <v>7</v>
      </c>
      <c r="R1127">
        <v>0.33333333333333331</v>
      </c>
    </row>
    <row r="1128" spans="1:18" x14ac:dyDescent="0.25">
      <c r="A1128">
        <v>19440</v>
      </c>
      <c r="B1128" s="6">
        <v>46229</v>
      </c>
      <c r="C1128">
        <v>0.58333333333333326</v>
      </c>
      <c r="D1128" t="s">
        <v>60</v>
      </c>
      <c r="E1128">
        <v>0.91666666666666663</v>
      </c>
      <c r="F1128">
        <v>30</v>
      </c>
      <c r="G1128">
        <v>7.5</v>
      </c>
      <c r="H1128" t="s">
        <v>47</v>
      </c>
      <c r="I1128" t="s">
        <v>48</v>
      </c>
      <c r="J1128" t="s">
        <v>151</v>
      </c>
      <c r="K1128" t="s">
        <v>35</v>
      </c>
      <c r="M1128" t="s">
        <v>154</v>
      </c>
      <c r="N1128" s="7">
        <v>46229.583333333336</v>
      </c>
      <c r="O1128" s="7">
        <v>46229.916666666664</v>
      </c>
      <c r="P1128">
        <v>0.33333333333333331</v>
      </c>
      <c r="Q1128" t="s">
        <v>7</v>
      </c>
      <c r="R1128">
        <v>0.33333333333333331</v>
      </c>
    </row>
    <row r="1129" spans="1:18" x14ac:dyDescent="0.25">
      <c r="A1129">
        <v>19440</v>
      </c>
      <c r="B1129" s="6">
        <v>46232</v>
      </c>
      <c r="C1129">
        <v>0.58333333333333326</v>
      </c>
      <c r="D1129" t="s">
        <v>60</v>
      </c>
      <c r="E1129">
        <v>0.91666666666666663</v>
      </c>
      <c r="F1129">
        <v>30</v>
      </c>
      <c r="G1129">
        <v>7.5</v>
      </c>
      <c r="H1129" t="s">
        <v>47</v>
      </c>
      <c r="I1129" t="s">
        <v>48</v>
      </c>
      <c r="J1129" t="s">
        <v>151</v>
      </c>
      <c r="K1129" t="s">
        <v>35</v>
      </c>
      <c r="M1129" t="s">
        <v>154</v>
      </c>
      <c r="N1129" s="7">
        <v>46232.583333333336</v>
      </c>
      <c r="O1129" s="7">
        <v>46232.916666666664</v>
      </c>
      <c r="P1129">
        <v>0.33333333333333331</v>
      </c>
      <c r="Q1129" t="s">
        <v>7</v>
      </c>
      <c r="R1129">
        <v>0.33333333333333331</v>
      </c>
    </row>
    <row r="1130" spans="1:18" x14ac:dyDescent="0.25">
      <c r="A1130">
        <v>19440</v>
      </c>
      <c r="B1130" s="6">
        <v>46233</v>
      </c>
      <c r="C1130">
        <v>0.58333333333333326</v>
      </c>
      <c r="D1130" t="s">
        <v>60</v>
      </c>
      <c r="E1130">
        <v>0.91666666666666663</v>
      </c>
      <c r="F1130">
        <v>30</v>
      </c>
      <c r="G1130">
        <v>7.5</v>
      </c>
      <c r="H1130" t="s">
        <v>47</v>
      </c>
      <c r="I1130" t="s">
        <v>48</v>
      </c>
      <c r="J1130" t="s">
        <v>151</v>
      </c>
      <c r="K1130" t="s">
        <v>35</v>
      </c>
      <c r="M1130" t="s">
        <v>154</v>
      </c>
      <c r="N1130" s="7">
        <v>46233.583333333336</v>
      </c>
      <c r="O1130" s="7">
        <v>46233.916666666664</v>
      </c>
      <c r="P1130">
        <v>0.33333333333333331</v>
      </c>
      <c r="Q1130" t="s">
        <v>7</v>
      </c>
      <c r="R1130">
        <v>0.33333333333333331</v>
      </c>
    </row>
    <row r="1131" spans="1:18" x14ac:dyDescent="0.25">
      <c r="A1131">
        <v>19440</v>
      </c>
      <c r="B1131" s="6">
        <v>46234</v>
      </c>
      <c r="C1131">
        <v>0.58333333333333326</v>
      </c>
      <c r="D1131" t="s">
        <v>60</v>
      </c>
      <c r="E1131">
        <v>0.91666666666666663</v>
      </c>
      <c r="F1131">
        <v>30</v>
      </c>
      <c r="G1131">
        <v>7.5</v>
      </c>
      <c r="H1131" t="s">
        <v>47</v>
      </c>
      <c r="I1131" t="s">
        <v>48</v>
      </c>
      <c r="J1131" t="s">
        <v>151</v>
      </c>
      <c r="K1131" t="s">
        <v>35</v>
      </c>
      <c r="M1131" t="s">
        <v>154</v>
      </c>
      <c r="N1131" s="7">
        <v>46234.583333333336</v>
      </c>
      <c r="O1131" s="7">
        <v>46234.916666666664</v>
      </c>
      <c r="P1131">
        <v>0.33333333333333331</v>
      </c>
      <c r="Q1131" t="s">
        <v>7</v>
      </c>
      <c r="R1131">
        <v>0.33333333333333331</v>
      </c>
    </row>
    <row r="1132" spans="1:18" x14ac:dyDescent="0.25">
      <c r="A1132">
        <v>19440</v>
      </c>
      <c r="B1132" s="6">
        <v>46239</v>
      </c>
      <c r="C1132">
        <v>0.58333333333333326</v>
      </c>
      <c r="D1132" t="s">
        <v>60</v>
      </c>
      <c r="E1132">
        <v>0.91666666666666663</v>
      </c>
      <c r="F1132">
        <v>30</v>
      </c>
      <c r="G1132">
        <v>7.5</v>
      </c>
      <c r="H1132" t="s">
        <v>47</v>
      </c>
      <c r="I1132" t="s">
        <v>48</v>
      </c>
      <c r="J1132" t="s">
        <v>151</v>
      </c>
      <c r="K1132" t="s">
        <v>35</v>
      </c>
      <c r="M1132" t="s">
        <v>154</v>
      </c>
      <c r="N1132" s="7">
        <v>46239.583333333336</v>
      </c>
      <c r="O1132" s="7">
        <v>46239.916666666664</v>
      </c>
      <c r="P1132">
        <v>0.33333333333333331</v>
      </c>
      <c r="Q1132" t="s">
        <v>7</v>
      </c>
      <c r="R1132">
        <v>0.33333333333333331</v>
      </c>
    </row>
    <row r="1133" spans="1:18" x14ac:dyDescent="0.25">
      <c r="A1133">
        <v>19440</v>
      </c>
      <c r="B1133" s="6">
        <v>46240</v>
      </c>
      <c r="C1133">
        <v>0.58333333333333326</v>
      </c>
      <c r="D1133" t="s">
        <v>60</v>
      </c>
      <c r="E1133">
        <v>0.91666666666666663</v>
      </c>
      <c r="F1133">
        <v>30</v>
      </c>
      <c r="G1133">
        <v>7.5</v>
      </c>
      <c r="H1133" t="s">
        <v>47</v>
      </c>
      <c r="I1133" t="s">
        <v>48</v>
      </c>
      <c r="J1133" t="s">
        <v>151</v>
      </c>
      <c r="K1133" t="s">
        <v>35</v>
      </c>
      <c r="M1133" t="s">
        <v>154</v>
      </c>
      <c r="N1133" s="7">
        <v>46240.583333333336</v>
      </c>
      <c r="O1133" s="7">
        <v>46240.916666666664</v>
      </c>
      <c r="P1133">
        <v>0.33333333333333331</v>
      </c>
      <c r="Q1133" t="s">
        <v>7</v>
      </c>
      <c r="R1133">
        <v>0.33333333333333331</v>
      </c>
    </row>
    <row r="1134" spans="1:18" x14ac:dyDescent="0.25">
      <c r="A1134">
        <v>19440</v>
      </c>
      <c r="B1134" s="6">
        <v>46241</v>
      </c>
      <c r="C1134">
        <v>0.58333333333333326</v>
      </c>
      <c r="D1134" t="s">
        <v>60</v>
      </c>
      <c r="E1134">
        <v>0.91666666666666663</v>
      </c>
      <c r="F1134">
        <v>30</v>
      </c>
      <c r="G1134">
        <v>7.5</v>
      </c>
      <c r="H1134" t="s">
        <v>47</v>
      </c>
      <c r="I1134" t="s">
        <v>48</v>
      </c>
      <c r="J1134" t="s">
        <v>151</v>
      </c>
      <c r="K1134" t="s">
        <v>35</v>
      </c>
      <c r="M1134" t="s">
        <v>154</v>
      </c>
      <c r="N1134" s="7">
        <v>46241.583333333336</v>
      </c>
      <c r="O1134" s="7">
        <v>46241.916666666664</v>
      </c>
      <c r="P1134">
        <v>0.33333333333333331</v>
      </c>
      <c r="Q1134" t="s">
        <v>7</v>
      </c>
      <c r="R1134">
        <v>0.33333333333333331</v>
      </c>
    </row>
    <row r="1135" spans="1:18" x14ac:dyDescent="0.25">
      <c r="A1135">
        <v>19440</v>
      </c>
      <c r="B1135" s="6">
        <v>46242</v>
      </c>
      <c r="C1135">
        <v>0.58333333333333326</v>
      </c>
      <c r="D1135" t="s">
        <v>60</v>
      </c>
      <c r="E1135">
        <v>0.91666666666666663</v>
      </c>
      <c r="F1135">
        <v>30</v>
      </c>
      <c r="G1135">
        <v>7.5</v>
      </c>
      <c r="H1135" t="s">
        <v>47</v>
      </c>
      <c r="I1135" t="s">
        <v>48</v>
      </c>
      <c r="J1135" t="s">
        <v>151</v>
      </c>
      <c r="K1135" t="s">
        <v>35</v>
      </c>
      <c r="M1135" t="s">
        <v>154</v>
      </c>
      <c r="N1135" s="7">
        <v>46242.583333333336</v>
      </c>
      <c r="O1135" s="7">
        <v>46242.916666666664</v>
      </c>
      <c r="P1135">
        <v>0.33333333333333331</v>
      </c>
      <c r="Q1135" t="s">
        <v>7</v>
      </c>
      <c r="R1135">
        <v>0.33333333333333331</v>
      </c>
    </row>
    <row r="1136" spans="1:18" x14ac:dyDescent="0.25">
      <c r="A1136">
        <v>19440</v>
      </c>
      <c r="B1136" s="6">
        <v>46243</v>
      </c>
      <c r="C1136">
        <v>0.58333333333333326</v>
      </c>
      <c r="D1136" t="s">
        <v>60</v>
      </c>
      <c r="E1136">
        <v>0.91666666666666663</v>
      </c>
      <c r="F1136">
        <v>30</v>
      </c>
      <c r="G1136">
        <v>7.5</v>
      </c>
      <c r="H1136" t="s">
        <v>47</v>
      </c>
      <c r="I1136" t="s">
        <v>48</v>
      </c>
      <c r="J1136" t="s">
        <v>151</v>
      </c>
      <c r="K1136" t="s">
        <v>35</v>
      </c>
      <c r="M1136" t="s">
        <v>154</v>
      </c>
      <c r="N1136" s="7">
        <v>46243.583333333336</v>
      </c>
      <c r="O1136" s="7">
        <v>46243.916666666664</v>
      </c>
      <c r="P1136">
        <v>0.33333333333333331</v>
      </c>
      <c r="Q1136" t="s">
        <v>7</v>
      </c>
      <c r="R1136">
        <v>0.33333333333333331</v>
      </c>
    </row>
    <row r="1137" spans="1:18" x14ac:dyDescent="0.25">
      <c r="A1137">
        <v>19440</v>
      </c>
      <c r="B1137" s="6">
        <v>46246</v>
      </c>
      <c r="C1137">
        <v>0.58333333333333326</v>
      </c>
      <c r="D1137" t="s">
        <v>60</v>
      </c>
      <c r="E1137">
        <v>0.91666666666666663</v>
      </c>
      <c r="F1137">
        <v>30</v>
      </c>
      <c r="G1137">
        <v>7.5</v>
      </c>
      <c r="H1137" t="s">
        <v>47</v>
      </c>
      <c r="I1137" t="s">
        <v>48</v>
      </c>
      <c r="J1137" t="s">
        <v>151</v>
      </c>
      <c r="K1137" t="s">
        <v>35</v>
      </c>
      <c r="M1137" t="s">
        <v>154</v>
      </c>
      <c r="N1137" s="7">
        <v>46246.583333333336</v>
      </c>
      <c r="O1137" s="7">
        <v>46246.916666666664</v>
      </c>
      <c r="P1137">
        <v>0.33333333333333331</v>
      </c>
      <c r="Q1137" t="s">
        <v>7</v>
      </c>
      <c r="R1137">
        <v>0.33333333333333331</v>
      </c>
    </row>
    <row r="1138" spans="1:18" x14ac:dyDescent="0.25">
      <c r="A1138">
        <v>19440</v>
      </c>
      <c r="B1138" s="6">
        <v>46247</v>
      </c>
      <c r="C1138">
        <v>0.58333333333333326</v>
      </c>
      <c r="D1138" t="s">
        <v>60</v>
      </c>
      <c r="E1138">
        <v>0.91666666666666663</v>
      </c>
      <c r="F1138">
        <v>30</v>
      </c>
      <c r="G1138">
        <v>7.5</v>
      </c>
      <c r="H1138" t="s">
        <v>47</v>
      </c>
      <c r="I1138" t="s">
        <v>48</v>
      </c>
      <c r="J1138" t="s">
        <v>151</v>
      </c>
      <c r="K1138" t="s">
        <v>35</v>
      </c>
      <c r="M1138" t="s">
        <v>154</v>
      </c>
      <c r="N1138" s="7">
        <v>46247.583333333336</v>
      </c>
      <c r="O1138" s="7">
        <v>46247.916666666664</v>
      </c>
      <c r="P1138">
        <v>0.33333333333333331</v>
      </c>
      <c r="Q1138" t="s">
        <v>7</v>
      </c>
      <c r="R1138">
        <v>0.33333333333333331</v>
      </c>
    </row>
    <row r="1139" spans="1:18" x14ac:dyDescent="0.25">
      <c r="A1139">
        <v>19440</v>
      </c>
      <c r="B1139" s="6">
        <v>46248</v>
      </c>
      <c r="C1139">
        <v>0.58333333333333326</v>
      </c>
      <c r="D1139" t="s">
        <v>60</v>
      </c>
      <c r="E1139">
        <v>0.91666666666666663</v>
      </c>
      <c r="F1139">
        <v>30</v>
      </c>
      <c r="G1139">
        <v>7.5</v>
      </c>
      <c r="H1139" t="s">
        <v>47</v>
      </c>
      <c r="I1139" t="s">
        <v>48</v>
      </c>
      <c r="J1139" t="s">
        <v>151</v>
      </c>
      <c r="K1139" t="s">
        <v>35</v>
      </c>
      <c r="M1139" t="s">
        <v>154</v>
      </c>
      <c r="N1139" s="7">
        <v>46248.583333333336</v>
      </c>
      <c r="O1139" s="7">
        <v>46248.916666666664</v>
      </c>
      <c r="P1139">
        <v>0.33333333333333331</v>
      </c>
      <c r="Q1139" t="s">
        <v>7</v>
      </c>
      <c r="R1139">
        <v>0.33333333333333331</v>
      </c>
    </row>
    <row r="1140" spans="1:18" x14ac:dyDescent="0.25">
      <c r="A1140">
        <v>23282</v>
      </c>
      <c r="B1140" s="6">
        <v>46226</v>
      </c>
      <c r="C1140">
        <v>0.91666666666666663</v>
      </c>
      <c r="D1140" t="s">
        <v>62</v>
      </c>
      <c r="E1140">
        <v>0.25</v>
      </c>
      <c r="F1140">
        <v>30</v>
      </c>
      <c r="G1140">
        <v>7.5</v>
      </c>
      <c r="H1140" t="s">
        <v>47</v>
      </c>
      <c r="I1140" t="s">
        <v>48</v>
      </c>
      <c r="J1140" t="s">
        <v>151</v>
      </c>
      <c r="K1140" t="s">
        <v>35</v>
      </c>
      <c r="M1140" t="s">
        <v>127</v>
      </c>
      <c r="N1140" s="7">
        <v>46226.916666666664</v>
      </c>
      <c r="O1140" s="7">
        <v>46227.25</v>
      </c>
      <c r="P1140">
        <v>0.33333333333333331</v>
      </c>
      <c r="Q1140" t="s">
        <v>27</v>
      </c>
      <c r="R1140">
        <v>0.33333333333333331</v>
      </c>
    </row>
    <row r="1141" spans="1:18" x14ac:dyDescent="0.25">
      <c r="A1141">
        <v>23282</v>
      </c>
      <c r="B1141" s="6">
        <v>46233</v>
      </c>
      <c r="C1141">
        <v>0.91666666666666663</v>
      </c>
      <c r="D1141" t="s">
        <v>62</v>
      </c>
      <c r="E1141">
        <v>0.25</v>
      </c>
      <c r="F1141">
        <v>30</v>
      </c>
      <c r="G1141">
        <v>7.5</v>
      </c>
      <c r="H1141" t="s">
        <v>47</v>
      </c>
      <c r="I1141" t="s">
        <v>48</v>
      </c>
      <c r="J1141" t="s">
        <v>151</v>
      </c>
      <c r="K1141" t="s">
        <v>35</v>
      </c>
      <c r="M1141" t="s">
        <v>127</v>
      </c>
      <c r="N1141" s="7">
        <v>46233.916666666664</v>
      </c>
      <c r="O1141" s="7">
        <v>46234.25</v>
      </c>
      <c r="P1141">
        <v>0.33333333333333331</v>
      </c>
      <c r="Q1141" t="s">
        <v>27</v>
      </c>
      <c r="R1141">
        <v>0.33333333333333331</v>
      </c>
    </row>
    <row r="1142" spans="1:18" x14ac:dyDescent="0.25">
      <c r="A1142">
        <v>23282</v>
      </c>
      <c r="B1142" s="6">
        <v>46234</v>
      </c>
      <c r="C1142">
        <v>0.91666666666666663</v>
      </c>
      <c r="D1142" t="s">
        <v>62</v>
      </c>
      <c r="E1142">
        <v>0.25</v>
      </c>
      <c r="F1142">
        <v>30</v>
      </c>
      <c r="G1142">
        <v>7.5</v>
      </c>
      <c r="H1142" t="s">
        <v>47</v>
      </c>
      <c r="I1142" t="s">
        <v>48</v>
      </c>
      <c r="J1142" t="s">
        <v>151</v>
      </c>
      <c r="K1142" t="s">
        <v>35</v>
      </c>
      <c r="M1142" t="s">
        <v>127</v>
      </c>
      <c r="N1142" s="7">
        <v>46234.916666666664</v>
      </c>
      <c r="O1142" s="7">
        <v>46235.25</v>
      </c>
      <c r="P1142">
        <v>0.33333333333333331</v>
      </c>
      <c r="Q1142" t="s">
        <v>27</v>
      </c>
      <c r="R1142">
        <v>0.33333333333333331</v>
      </c>
    </row>
    <row r="1143" spans="1:18" x14ac:dyDescent="0.25">
      <c r="A1143">
        <v>23282</v>
      </c>
      <c r="B1143" s="6">
        <v>46247</v>
      </c>
      <c r="C1143">
        <v>0.91666666666666663</v>
      </c>
      <c r="D1143" t="s">
        <v>62</v>
      </c>
      <c r="E1143">
        <v>0.25</v>
      </c>
      <c r="F1143">
        <v>30</v>
      </c>
      <c r="G1143">
        <v>7.5</v>
      </c>
      <c r="H1143" t="s">
        <v>47</v>
      </c>
      <c r="I1143" t="s">
        <v>48</v>
      </c>
      <c r="J1143" t="s">
        <v>151</v>
      </c>
      <c r="K1143" t="s">
        <v>35</v>
      </c>
      <c r="M1143" t="s">
        <v>127</v>
      </c>
      <c r="N1143" s="7">
        <v>46247.916666666664</v>
      </c>
      <c r="O1143" s="7">
        <v>46248.25</v>
      </c>
      <c r="P1143">
        <v>0.33333333333333331</v>
      </c>
      <c r="Q1143" t="s">
        <v>27</v>
      </c>
      <c r="R1143">
        <v>0.33333333333333331</v>
      </c>
    </row>
    <row r="1144" spans="1:18" x14ac:dyDescent="0.25">
      <c r="A1144">
        <v>23282</v>
      </c>
      <c r="B1144" s="6">
        <v>46248</v>
      </c>
      <c r="C1144">
        <v>0.91666666666666663</v>
      </c>
      <c r="D1144" t="s">
        <v>62</v>
      </c>
      <c r="E1144">
        <v>0.25</v>
      </c>
      <c r="F1144">
        <v>30</v>
      </c>
      <c r="G1144">
        <v>7.5</v>
      </c>
      <c r="H1144" t="s">
        <v>47</v>
      </c>
      <c r="I1144" t="s">
        <v>48</v>
      </c>
      <c r="J1144" t="s">
        <v>151</v>
      </c>
      <c r="K1144" t="s">
        <v>35</v>
      </c>
      <c r="M1144" t="s">
        <v>127</v>
      </c>
      <c r="N1144" s="7">
        <v>46248.916666666664</v>
      </c>
      <c r="O1144" s="7">
        <v>46249.25</v>
      </c>
      <c r="P1144">
        <v>0.33333333333333331</v>
      </c>
      <c r="Q1144" t="s">
        <v>27</v>
      </c>
      <c r="R1144">
        <v>0.33333333333333331</v>
      </c>
    </row>
    <row r="1145" spans="1:18" x14ac:dyDescent="0.25">
      <c r="A1145">
        <v>19822</v>
      </c>
      <c r="B1145" s="6">
        <v>46240</v>
      </c>
      <c r="C1145">
        <v>0.91666666666666663</v>
      </c>
      <c r="D1145" t="s">
        <v>62</v>
      </c>
      <c r="E1145">
        <v>0.25</v>
      </c>
      <c r="F1145">
        <v>30</v>
      </c>
      <c r="G1145">
        <v>7.5</v>
      </c>
      <c r="H1145" t="s">
        <v>47</v>
      </c>
      <c r="I1145" t="s">
        <v>48</v>
      </c>
      <c r="J1145" t="s">
        <v>151</v>
      </c>
      <c r="K1145" t="s">
        <v>35</v>
      </c>
      <c r="M1145" t="s">
        <v>70</v>
      </c>
      <c r="N1145" s="7">
        <v>46240.916666666664</v>
      </c>
      <c r="O1145" s="7">
        <v>46241.25</v>
      </c>
      <c r="P1145">
        <v>0.33333333333333331</v>
      </c>
      <c r="Q1145" t="s">
        <v>27</v>
      </c>
      <c r="R1145">
        <v>0.33333333333333331</v>
      </c>
    </row>
    <row r="1146" spans="1:18" x14ac:dyDescent="0.25">
      <c r="A1146">
        <v>26401</v>
      </c>
      <c r="B1146" s="6">
        <v>46239</v>
      </c>
      <c r="C1146">
        <v>0.58333333333333326</v>
      </c>
      <c r="D1146" t="s">
        <v>60</v>
      </c>
      <c r="E1146">
        <v>0.91666666666666663</v>
      </c>
      <c r="F1146">
        <v>30</v>
      </c>
      <c r="G1146">
        <v>7.5</v>
      </c>
      <c r="H1146" t="s">
        <v>47</v>
      </c>
      <c r="I1146" t="s">
        <v>48</v>
      </c>
      <c r="J1146" t="s">
        <v>151</v>
      </c>
      <c r="K1146" t="s">
        <v>35</v>
      </c>
      <c r="M1146" t="s">
        <v>73</v>
      </c>
      <c r="N1146" s="7">
        <v>46239.583333333336</v>
      </c>
      <c r="O1146" s="7">
        <v>46239.916666666664</v>
      </c>
      <c r="P1146">
        <v>0.33333333333333331</v>
      </c>
      <c r="Q1146" t="s">
        <v>7</v>
      </c>
      <c r="R1146">
        <v>0.33333333333333331</v>
      </c>
    </row>
    <row r="1147" spans="1:18" x14ac:dyDescent="0.25">
      <c r="A1147">
        <v>21589</v>
      </c>
      <c r="B1147" s="6">
        <v>46224</v>
      </c>
      <c r="C1147">
        <v>0.58333333333333326</v>
      </c>
      <c r="D1147" t="s">
        <v>60</v>
      </c>
      <c r="E1147">
        <v>0.91666666666666663</v>
      </c>
      <c r="F1147">
        <v>30</v>
      </c>
      <c r="G1147">
        <v>7.5</v>
      </c>
      <c r="H1147" t="s">
        <v>47</v>
      </c>
      <c r="I1147" t="s">
        <v>48</v>
      </c>
      <c r="J1147" t="s">
        <v>151</v>
      </c>
      <c r="K1147" t="s">
        <v>35</v>
      </c>
      <c r="M1147" t="s">
        <v>74</v>
      </c>
      <c r="N1147" s="7">
        <v>46224.583333333336</v>
      </c>
      <c r="O1147" s="7">
        <v>46224.916666666664</v>
      </c>
      <c r="P1147">
        <v>0.33333333333333331</v>
      </c>
      <c r="Q1147" t="s">
        <v>7</v>
      </c>
      <c r="R1147">
        <v>0.33333333333333331</v>
      </c>
    </row>
    <row r="1148" spans="1:18" x14ac:dyDescent="0.25">
      <c r="A1148">
        <v>23973</v>
      </c>
      <c r="B1148" s="6">
        <v>46235</v>
      </c>
      <c r="C1148">
        <v>0.58333333333333326</v>
      </c>
      <c r="D1148" t="s">
        <v>160</v>
      </c>
      <c r="E1148">
        <v>0.91666666666666663</v>
      </c>
      <c r="F1148">
        <v>30</v>
      </c>
      <c r="G1148">
        <v>7.5</v>
      </c>
      <c r="H1148" t="s">
        <v>47</v>
      </c>
      <c r="I1148" t="s">
        <v>48</v>
      </c>
      <c r="J1148" t="s">
        <v>151</v>
      </c>
      <c r="K1148" t="s">
        <v>34</v>
      </c>
      <c r="M1148" t="s">
        <v>166</v>
      </c>
      <c r="N1148" s="7">
        <v>46235.583333333336</v>
      </c>
      <c r="O1148" s="7">
        <v>46235.916666666664</v>
      </c>
      <c r="P1148">
        <v>0.33333333333333331</v>
      </c>
      <c r="Q1148" t="s">
        <v>7</v>
      </c>
      <c r="R1148">
        <v>0.33333333333333331</v>
      </c>
    </row>
    <row r="1149" spans="1:18" x14ac:dyDescent="0.25">
      <c r="A1149">
        <v>23973</v>
      </c>
      <c r="B1149" s="6">
        <v>46249</v>
      </c>
      <c r="C1149">
        <v>0.58333333333333326</v>
      </c>
      <c r="D1149" t="s">
        <v>160</v>
      </c>
      <c r="E1149">
        <v>0.91666666666666663</v>
      </c>
      <c r="F1149">
        <v>30</v>
      </c>
      <c r="G1149">
        <v>7.5</v>
      </c>
      <c r="H1149" t="s">
        <v>47</v>
      </c>
      <c r="I1149" t="s">
        <v>48</v>
      </c>
      <c r="J1149" t="s">
        <v>151</v>
      </c>
      <c r="K1149" t="s">
        <v>34</v>
      </c>
      <c r="M1149" t="s">
        <v>166</v>
      </c>
      <c r="N1149" s="7">
        <v>46249.583333333336</v>
      </c>
      <c r="O1149" s="7">
        <v>46249.916666666664</v>
      </c>
      <c r="P1149">
        <v>0.33333333333333331</v>
      </c>
      <c r="Q1149" t="s">
        <v>7</v>
      </c>
      <c r="R1149">
        <v>0.33333333333333331</v>
      </c>
    </row>
    <row r="1150" spans="1:18" x14ac:dyDescent="0.25">
      <c r="A1150">
        <v>24059</v>
      </c>
      <c r="B1150" s="6">
        <v>46248</v>
      </c>
      <c r="C1150">
        <v>0.25</v>
      </c>
      <c r="D1150" t="s">
        <v>53</v>
      </c>
      <c r="E1150">
        <v>0.58333333333333326</v>
      </c>
      <c r="F1150">
        <v>30</v>
      </c>
      <c r="G1150">
        <v>7.5</v>
      </c>
      <c r="H1150" t="s">
        <v>47</v>
      </c>
      <c r="I1150" t="s">
        <v>48</v>
      </c>
      <c r="J1150" t="s">
        <v>151</v>
      </c>
      <c r="K1150" t="s">
        <v>35</v>
      </c>
      <c r="M1150" t="s">
        <v>143</v>
      </c>
      <c r="N1150" s="7">
        <v>46248.25</v>
      </c>
      <c r="O1150" s="7">
        <v>46248.583333333336</v>
      </c>
      <c r="P1150">
        <v>0.33333333333333331</v>
      </c>
      <c r="Q1150" t="s">
        <v>7</v>
      </c>
      <c r="R1150">
        <v>0.33333333333333331</v>
      </c>
    </row>
    <row r="1151" spans="1:18" x14ac:dyDescent="0.25">
      <c r="A1151">
        <v>19136</v>
      </c>
      <c r="B1151" s="6">
        <v>46223</v>
      </c>
      <c r="C1151">
        <v>0.25</v>
      </c>
      <c r="D1151" t="s">
        <v>53</v>
      </c>
      <c r="E1151">
        <v>0.58333333333333326</v>
      </c>
      <c r="F1151">
        <v>30</v>
      </c>
      <c r="G1151">
        <v>7.5</v>
      </c>
      <c r="H1151" t="s">
        <v>47</v>
      </c>
      <c r="I1151" t="s">
        <v>48</v>
      </c>
      <c r="J1151" t="s">
        <v>151</v>
      </c>
      <c r="K1151" t="s">
        <v>35</v>
      </c>
      <c r="M1151" t="s">
        <v>145</v>
      </c>
      <c r="N1151" s="7">
        <v>46223.25</v>
      </c>
      <c r="O1151" s="7">
        <v>46223.583333333336</v>
      </c>
      <c r="P1151">
        <v>0.33333333333333331</v>
      </c>
      <c r="Q1151" t="s">
        <v>7</v>
      </c>
      <c r="R1151">
        <v>0.33333333333333331</v>
      </c>
    </row>
    <row r="1152" spans="1:18" x14ac:dyDescent="0.25">
      <c r="A1152">
        <v>19136</v>
      </c>
      <c r="B1152" s="6">
        <v>46232</v>
      </c>
      <c r="C1152">
        <v>0.25</v>
      </c>
      <c r="D1152" t="s">
        <v>53</v>
      </c>
      <c r="E1152">
        <v>0.58333333333333326</v>
      </c>
      <c r="F1152">
        <v>30</v>
      </c>
      <c r="G1152">
        <v>7.5</v>
      </c>
      <c r="H1152" t="s">
        <v>47</v>
      </c>
      <c r="I1152" t="s">
        <v>48</v>
      </c>
      <c r="J1152" t="s">
        <v>151</v>
      </c>
      <c r="K1152" t="s">
        <v>35</v>
      </c>
      <c r="M1152" t="s">
        <v>145</v>
      </c>
      <c r="N1152" s="7">
        <v>46232.25</v>
      </c>
      <c r="O1152" s="7">
        <v>46232.583333333336</v>
      </c>
      <c r="P1152">
        <v>0.33333333333333331</v>
      </c>
      <c r="Q1152" t="s">
        <v>7</v>
      </c>
      <c r="R1152">
        <v>0.33333333333333331</v>
      </c>
    </row>
    <row r="1153" spans="1:18" x14ac:dyDescent="0.25">
      <c r="A1153">
        <v>19136</v>
      </c>
      <c r="B1153" s="6">
        <v>46235</v>
      </c>
      <c r="C1153">
        <v>0.25</v>
      </c>
      <c r="D1153" t="s">
        <v>53</v>
      </c>
      <c r="E1153">
        <v>0.58333333333333326</v>
      </c>
      <c r="F1153">
        <v>30</v>
      </c>
      <c r="G1153">
        <v>7.5</v>
      </c>
      <c r="H1153" t="s">
        <v>47</v>
      </c>
      <c r="I1153" t="s">
        <v>48</v>
      </c>
      <c r="J1153" t="s">
        <v>151</v>
      </c>
      <c r="K1153" t="s">
        <v>35</v>
      </c>
      <c r="M1153" t="s">
        <v>145</v>
      </c>
      <c r="N1153" s="7">
        <v>46235.25</v>
      </c>
      <c r="O1153" s="7">
        <v>46235.583333333336</v>
      </c>
      <c r="P1153">
        <v>0.33333333333333331</v>
      </c>
      <c r="Q1153" t="s">
        <v>7</v>
      </c>
      <c r="R1153">
        <v>0.33333333333333331</v>
      </c>
    </row>
    <row r="1154" spans="1:18" x14ac:dyDescent="0.25">
      <c r="A1154">
        <v>19136</v>
      </c>
      <c r="B1154" s="6">
        <v>46237</v>
      </c>
      <c r="C1154">
        <v>0.25</v>
      </c>
      <c r="D1154" t="s">
        <v>53</v>
      </c>
      <c r="E1154">
        <v>0.58333333333333326</v>
      </c>
      <c r="F1154">
        <v>30</v>
      </c>
      <c r="G1154">
        <v>7.5</v>
      </c>
      <c r="H1154" t="s">
        <v>47</v>
      </c>
      <c r="I1154" t="s">
        <v>48</v>
      </c>
      <c r="J1154" t="s">
        <v>151</v>
      </c>
      <c r="K1154" t="s">
        <v>35</v>
      </c>
      <c r="M1154" t="s">
        <v>145</v>
      </c>
      <c r="N1154" s="7">
        <v>46237.25</v>
      </c>
      <c r="O1154" s="7">
        <v>46237.583333333336</v>
      </c>
      <c r="P1154">
        <v>0.33333333333333331</v>
      </c>
      <c r="Q1154" t="s">
        <v>7</v>
      </c>
      <c r="R1154">
        <v>0.33333333333333331</v>
      </c>
    </row>
    <row r="1155" spans="1:18" x14ac:dyDescent="0.25">
      <c r="A1155">
        <v>19136</v>
      </c>
      <c r="B1155" s="6">
        <v>46239</v>
      </c>
      <c r="C1155">
        <v>0.25</v>
      </c>
      <c r="D1155" t="s">
        <v>53</v>
      </c>
      <c r="E1155">
        <v>0.58333333333333326</v>
      </c>
      <c r="F1155">
        <v>30</v>
      </c>
      <c r="G1155">
        <v>7.5</v>
      </c>
      <c r="H1155" t="s">
        <v>47</v>
      </c>
      <c r="I1155" t="s">
        <v>48</v>
      </c>
      <c r="J1155" t="s">
        <v>151</v>
      </c>
      <c r="K1155" t="s">
        <v>35</v>
      </c>
      <c r="M1155" t="s">
        <v>145</v>
      </c>
      <c r="N1155" s="7">
        <v>46239.25</v>
      </c>
      <c r="O1155" s="7">
        <v>46239.583333333336</v>
      </c>
      <c r="P1155">
        <v>0.33333333333333331</v>
      </c>
      <c r="Q1155" t="s">
        <v>7</v>
      </c>
      <c r="R1155">
        <v>0.33333333333333331</v>
      </c>
    </row>
    <row r="1156" spans="1:18" x14ac:dyDescent="0.25">
      <c r="A1156">
        <v>19136</v>
      </c>
      <c r="B1156" s="6">
        <v>46245</v>
      </c>
      <c r="C1156">
        <v>0.25</v>
      </c>
      <c r="D1156" t="s">
        <v>53</v>
      </c>
      <c r="E1156">
        <v>0.58333333333333326</v>
      </c>
      <c r="F1156">
        <v>30</v>
      </c>
      <c r="G1156">
        <v>7.5</v>
      </c>
      <c r="H1156" t="s">
        <v>47</v>
      </c>
      <c r="I1156" t="s">
        <v>48</v>
      </c>
      <c r="J1156" t="s">
        <v>151</v>
      </c>
      <c r="K1156" t="s">
        <v>35</v>
      </c>
      <c r="M1156" t="s">
        <v>145</v>
      </c>
      <c r="N1156" s="7">
        <v>46245.25</v>
      </c>
      <c r="O1156" s="7">
        <v>46245.583333333336</v>
      </c>
      <c r="P1156">
        <v>0.33333333333333331</v>
      </c>
      <c r="Q1156" t="s">
        <v>7</v>
      </c>
      <c r="R1156">
        <v>0.33333333333333331</v>
      </c>
    </row>
    <row r="1157" spans="1:18" x14ac:dyDescent="0.25">
      <c r="A1157">
        <v>19136</v>
      </c>
      <c r="B1157" s="6">
        <v>46246</v>
      </c>
      <c r="C1157">
        <v>0.25</v>
      </c>
      <c r="D1157" t="s">
        <v>53</v>
      </c>
      <c r="E1157">
        <v>0.58333333333333326</v>
      </c>
      <c r="F1157">
        <v>30</v>
      </c>
      <c r="G1157">
        <v>7.5</v>
      </c>
      <c r="H1157" t="s">
        <v>47</v>
      </c>
      <c r="I1157" t="s">
        <v>48</v>
      </c>
      <c r="J1157" t="s">
        <v>151</v>
      </c>
      <c r="K1157" t="s">
        <v>35</v>
      </c>
      <c r="M1157" t="s">
        <v>145</v>
      </c>
      <c r="N1157" s="7">
        <v>46246.25</v>
      </c>
      <c r="O1157" s="7">
        <v>46246.583333333336</v>
      </c>
      <c r="P1157">
        <v>0.33333333333333331</v>
      </c>
      <c r="Q1157" t="s">
        <v>7</v>
      </c>
      <c r="R1157">
        <v>0.33333333333333331</v>
      </c>
    </row>
    <row r="1158" spans="1:18" x14ac:dyDescent="0.25">
      <c r="A1158">
        <v>19136</v>
      </c>
      <c r="B1158" s="6">
        <v>46249</v>
      </c>
      <c r="C1158">
        <v>0.25</v>
      </c>
      <c r="D1158" t="s">
        <v>53</v>
      </c>
      <c r="E1158">
        <v>0.58333333333333326</v>
      </c>
      <c r="F1158">
        <v>30</v>
      </c>
      <c r="G1158">
        <v>7.5</v>
      </c>
      <c r="H1158" t="s">
        <v>47</v>
      </c>
      <c r="I1158" t="s">
        <v>48</v>
      </c>
      <c r="J1158" t="s">
        <v>151</v>
      </c>
      <c r="K1158" t="s">
        <v>35</v>
      </c>
      <c r="M1158" t="s">
        <v>145</v>
      </c>
      <c r="N1158" s="7">
        <v>46249.25</v>
      </c>
      <c r="O1158" s="7">
        <v>46249.583333333336</v>
      </c>
      <c r="P1158">
        <v>0.33333333333333331</v>
      </c>
      <c r="Q1158" t="s">
        <v>7</v>
      </c>
      <c r="R1158">
        <v>0.33333333333333331</v>
      </c>
    </row>
    <row r="1159" spans="1:18" x14ac:dyDescent="0.25">
      <c r="A1159">
        <v>25988</v>
      </c>
      <c r="B1159" s="6">
        <v>46223</v>
      </c>
      <c r="C1159">
        <v>0.25</v>
      </c>
      <c r="D1159" t="s">
        <v>53</v>
      </c>
      <c r="E1159">
        <v>0.58333333333333326</v>
      </c>
      <c r="F1159">
        <v>30</v>
      </c>
      <c r="G1159">
        <v>7.5</v>
      </c>
      <c r="H1159" t="s">
        <v>47</v>
      </c>
      <c r="I1159" t="s">
        <v>48</v>
      </c>
      <c r="J1159" t="s">
        <v>151</v>
      </c>
      <c r="K1159" t="s">
        <v>35</v>
      </c>
      <c r="M1159" t="s">
        <v>129</v>
      </c>
      <c r="N1159" s="7">
        <v>46223.25</v>
      </c>
      <c r="O1159" s="7">
        <v>46223.583333333336</v>
      </c>
      <c r="P1159">
        <v>0.33333333333333331</v>
      </c>
      <c r="Q1159" t="s">
        <v>7</v>
      </c>
      <c r="R1159">
        <v>0.33333333333333331</v>
      </c>
    </row>
    <row r="1160" spans="1:18" x14ac:dyDescent="0.25">
      <c r="A1160">
        <v>25988</v>
      </c>
      <c r="B1160" s="6">
        <v>46224</v>
      </c>
      <c r="C1160">
        <v>0.375</v>
      </c>
      <c r="D1160" t="s">
        <v>53</v>
      </c>
      <c r="E1160">
        <v>0.54166666666666663</v>
      </c>
      <c r="G1160">
        <v>4</v>
      </c>
      <c r="H1160" t="s">
        <v>47</v>
      </c>
      <c r="I1160" t="s">
        <v>48</v>
      </c>
      <c r="J1160" t="s">
        <v>151</v>
      </c>
      <c r="K1160" t="s">
        <v>35</v>
      </c>
      <c r="M1160" t="s">
        <v>129</v>
      </c>
      <c r="N1160" s="7">
        <v>46224.375</v>
      </c>
      <c r="O1160" s="7">
        <v>46224.541666666664</v>
      </c>
      <c r="P1160">
        <v>0.16666666666666666</v>
      </c>
      <c r="Q1160" t="s">
        <v>7</v>
      </c>
      <c r="R1160">
        <v>0.16666666666666666</v>
      </c>
    </row>
    <row r="1161" spans="1:18" x14ac:dyDescent="0.25">
      <c r="A1161">
        <v>25209</v>
      </c>
      <c r="B1161" s="6">
        <v>46243</v>
      </c>
      <c r="C1161">
        <v>0.25</v>
      </c>
      <c r="D1161" t="s">
        <v>53</v>
      </c>
      <c r="E1161">
        <v>0.58333333333333326</v>
      </c>
      <c r="F1161">
        <v>30</v>
      </c>
      <c r="G1161">
        <v>7.5</v>
      </c>
      <c r="H1161" t="s">
        <v>47</v>
      </c>
      <c r="I1161" t="s">
        <v>48</v>
      </c>
      <c r="J1161" t="s">
        <v>151</v>
      </c>
      <c r="K1161" t="s">
        <v>35</v>
      </c>
      <c r="M1161" t="s">
        <v>79</v>
      </c>
      <c r="N1161" s="7">
        <v>46243.25</v>
      </c>
      <c r="O1161" s="7">
        <v>46243.583333333336</v>
      </c>
      <c r="P1161">
        <v>0.33333333333333331</v>
      </c>
      <c r="Q1161" t="s">
        <v>7</v>
      </c>
      <c r="R1161">
        <v>0.33333333333333331</v>
      </c>
    </row>
    <row r="1162" spans="1:18" x14ac:dyDescent="0.25">
      <c r="A1162">
        <v>19381</v>
      </c>
      <c r="B1162" s="6">
        <v>46223</v>
      </c>
      <c r="C1162">
        <v>0.58333333333333326</v>
      </c>
      <c r="D1162" t="s">
        <v>60</v>
      </c>
      <c r="E1162">
        <v>0.91666666666666663</v>
      </c>
      <c r="F1162">
        <v>30</v>
      </c>
      <c r="G1162">
        <v>7.5</v>
      </c>
      <c r="H1162" t="s">
        <v>47</v>
      </c>
      <c r="I1162" t="s">
        <v>48</v>
      </c>
      <c r="J1162" t="s">
        <v>151</v>
      </c>
      <c r="K1162" t="s">
        <v>35</v>
      </c>
      <c r="M1162" t="s">
        <v>146</v>
      </c>
      <c r="N1162" s="7">
        <v>46223.583333333336</v>
      </c>
      <c r="O1162" s="7">
        <v>46223.916666666664</v>
      </c>
      <c r="P1162">
        <v>0.33333333333333331</v>
      </c>
      <c r="Q1162" t="s">
        <v>7</v>
      </c>
      <c r="R1162">
        <v>0.33333333333333331</v>
      </c>
    </row>
    <row r="1163" spans="1:18" x14ac:dyDescent="0.25">
      <c r="A1163">
        <v>19381</v>
      </c>
      <c r="B1163" s="6">
        <v>46229</v>
      </c>
      <c r="C1163">
        <v>0.58333333333333326</v>
      </c>
      <c r="D1163" t="s">
        <v>60</v>
      </c>
      <c r="E1163">
        <v>0.91666666666666663</v>
      </c>
      <c r="F1163">
        <v>30</v>
      </c>
      <c r="G1163">
        <v>7.5</v>
      </c>
      <c r="H1163" t="s">
        <v>47</v>
      </c>
      <c r="I1163" t="s">
        <v>48</v>
      </c>
      <c r="J1163" t="s">
        <v>151</v>
      </c>
      <c r="K1163" t="s">
        <v>35</v>
      </c>
      <c r="M1163" t="s">
        <v>146</v>
      </c>
      <c r="N1163" s="7">
        <v>46229.583333333336</v>
      </c>
      <c r="O1163" s="7">
        <v>46229.916666666664</v>
      </c>
      <c r="P1163">
        <v>0.33333333333333331</v>
      </c>
      <c r="Q1163" t="s">
        <v>7</v>
      </c>
      <c r="R1163">
        <v>0.33333333333333331</v>
      </c>
    </row>
    <row r="1164" spans="1:18" x14ac:dyDescent="0.25">
      <c r="A1164">
        <v>19381</v>
      </c>
      <c r="B1164" s="6">
        <v>46230</v>
      </c>
      <c r="C1164">
        <v>0.5</v>
      </c>
      <c r="D1164" t="s">
        <v>60</v>
      </c>
      <c r="E1164">
        <v>0.91666666666666663</v>
      </c>
      <c r="F1164">
        <v>30</v>
      </c>
      <c r="G1164">
        <v>9.5</v>
      </c>
      <c r="H1164" t="s">
        <v>47</v>
      </c>
      <c r="I1164" t="s">
        <v>48</v>
      </c>
      <c r="J1164" t="s">
        <v>151</v>
      </c>
      <c r="K1164" t="s">
        <v>35</v>
      </c>
      <c r="M1164" t="s">
        <v>146</v>
      </c>
      <c r="N1164" s="7">
        <v>46230.5</v>
      </c>
      <c r="O1164" s="7">
        <v>46230.916666666664</v>
      </c>
      <c r="P1164">
        <v>0.41666666666666663</v>
      </c>
      <c r="Q1164" t="s">
        <v>7</v>
      </c>
      <c r="R1164">
        <v>0.41666666666666663</v>
      </c>
    </row>
    <row r="1165" spans="1:18" x14ac:dyDescent="0.25">
      <c r="A1165">
        <v>19381</v>
      </c>
      <c r="B1165" s="6">
        <v>46236</v>
      </c>
      <c r="C1165">
        <v>0.58333333333333326</v>
      </c>
      <c r="D1165" t="s">
        <v>60</v>
      </c>
      <c r="E1165">
        <v>0.91666666666666663</v>
      </c>
      <c r="F1165">
        <v>30</v>
      </c>
      <c r="G1165">
        <v>7.5</v>
      </c>
      <c r="H1165" t="s">
        <v>47</v>
      </c>
      <c r="I1165" t="s">
        <v>48</v>
      </c>
      <c r="J1165" t="s">
        <v>151</v>
      </c>
      <c r="K1165" t="s">
        <v>35</v>
      </c>
      <c r="M1165" t="s">
        <v>146</v>
      </c>
      <c r="N1165" s="7">
        <v>46236.583333333336</v>
      </c>
      <c r="O1165" s="7">
        <v>46236.916666666664</v>
      </c>
      <c r="P1165">
        <v>0.33333333333333331</v>
      </c>
      <c r="Q1165" t="s">
        <v>7</v>
      </c>
      <c r="R1165">
        <v>0.33333333333333331</v>
      </c>
    </row>
    <row r="1166" spans="1:18" x14ac:dyDescent="0.25">
      <c r="A1166">
        <v>19381</v>
      </c>
      <c r="B1166" s="6">
        <v>46237</v>
      </c>
      <c r="C1166">
        <v>0.58333333333333326</v>
      </c>
      <c r="D1166" t="s">
        <v>60</v>
      </c>
      <c r="E1166">
        <v>0.91666666666666663</v>
      </c>
      <c r="F1166">
        <v>30</v>
      </c>
      <c r="G1166">
        <v>7.5</v>
      </c>
      <c r="H1166" t="s">
        <v>47</v>
      </c>
      <c r="I1166" t="s">
        <v>48</v>
      </c>
      <c r="J1166" t="s">
        <v>151</v>
      </c>
      <c r="K1166" t="s">
        <v>35</v>
      </c>
      <c r="M1166" t="s">
        <v>146</v>
      </c>
      <c r="N1166" s="7">
        <v>46237.583333333336</v>
      </c>
      <c r="O1166" s="7">
        <v>46237.916666666664</v>
      </c>
      <c r="P1166">
        <v>0.33333333333333331</v>
      </c>
      <c r="Q1166" t="s">
        <v>7</v>
      </c>
      <c r="R1166">
        <v>0.33333333333333331</v>
      </c>
    </row>
    <row r="1167" spans="1:18" x14ac:dyDescent="0.25">
      <c r="A1167">
        <v>19381</v>
      </c>
      <c r="B1167" s="6">
        <v>46243</v>
      </c>
      <c r="C1167">
        <v>0.58333333333333326</v>
      </c>
      <c r="D1167" t="s">
        <v>60</v>
      </c>
      <c r="E1167">
        <v>0.91666666666666663</v>
      </c>
      <c r="F1167">
        <v>30</v>
      </c>
      <c r="G1167">
        <v>7.5</v>
      </c>
      <c r="H1167" t="s">
        <v>47</v>
      </c>
      <c r="I1167" t="s">
        <v>48</v>
      </c>
      <c r="J1167" t="s">
        <v>151</v>
      </c>
      <c r="K1167" t="s">
        <v>35</v>
      </c>
      <c r="M1167" t="s">
        <v>146</v>
      </c>
      <c r="N1167" s="7">
        <v>46243.583333333336</v>
      </c>
      <c r="O1167" s="7">
        <v>46243.916666666664</v>
      </c>
      <c r="P1167">
        <v>0.33333333333333331</v>
      </c>
      <c r="Q1167" t="s">
        <v>7</v>
      </c>
      <c r="R1167">
        <v>0.33333333333333331</v>
      </c>
    </row>
    <row r="1168" spans="1:18" x14ac:dyDescent="0.25">
      <c r="A1168">
        <v>19381</v>
      </c>
      <c r="B1168" s="6">
        <v>46244</v>
      </c>
      <c r="C1168">
        <v>0.58333333333333326</v>
      </c>
      <c r="D1168" t="s">
        <v>60</v>
      </c>
      <c r="E1168">
        <v>0.91666666666666663</v>
      </c>
      <c r="F1168">
        <v>30</v>
      </c>
      <c r="G1168">
        <v>7.5</v>
      </c>
      <c r="H1168" t="s">
        <v>47</v>
      </c>
      <c r="I1168" t="s">
        <v>48</v>
      </c>
      <c r="J1168" t="s">
        <v>151</v>
      </c>
      <c r="K1168" t="s">
        <v>35</v>
      </c>
      <c r="M1168" t="s">
        <v>146</v>
      </c>
      <c r="N1168" s="7">
        <v>46244.583333333336</v>
      </c>
      <c r="O1168" s="7">
        <v>46244.916666666664</v>
      </c>
      <c r="P1168">
        <v>0.33333333333333331</v>
      </c>
      <c r="Q1168" t="s">
        <v>7</v>
      </c>
      <c r="R1168">
        <v>0.33333333333333331</v>
      </c>
    </row>
    <row r="1169" spans="1:18" x14ac:dyDescent="0.25">
      <c r="A1169">
        <v>19381</v>
      </c>
      <c r="B1169" s="6">
        <v>46250</v>
      </c>
      <c r="C1169">
        <v>0.58333333333333326</v>
      </c>
      <c r="D1169" t="s">
        <v>60</v>
      </c>
      <c r="E1169">
        <v>0.91666666666666663</v>
      </c>
      <c r="F1169">
        <v>30</v>
      </c>
      <c r="G1169">
        <v>7.5</v>
      </c>
      <c r="H1169" t="s">
        <v>47</v>
      </c>
      <c r="I1169" t="s">
        <v>48</v>
      </c>
      <c r="J1169" t="s">
        <v>151</v>
      </c>
      <c r="K1169" t="s">
        <v>35</v>
      </c>
      <c r="M1169" t="s">
        <v>146</v>
      </c>
      <c r="N1169" s="7">
        <v>46250.583333333336</v>
      </c>
      <c r="O1169" s="7">
        <v>46250.916666666664</v>
      </c>
      <c r="P1169">
        <v>0.33333333333333331</v>
      </c>
      <c r="Q1169" t="s">
        <v>7</v>
      </c>
      <c r="R1169">
        <v>0.33333333333333331</v>
      </c>
    </row>
    <row r="1170" spans="1:18" x14ac:dyDescent="0.25">
      <c r="A1170">
        <v>19843</v>
      </c>
      <c r="B1170" s="6">
        <v>46223</v>
      </c>
      <c r="C1170">
        <v>0.25</v>
      </c>
      <c r="D1170" t="s">
        <v>158</v>
      </c>
      <c r="E1170">
        <v>0.60416666666666663</v>
      </c>
      <c r="F1170">
        <v>30</v>
      </c>
      <c r="G1170">
        <v>8</v>
      </c>
      <c r="H1170" t="s">
        <v>47</v>
      </c>
      <c r="I1170" t="s">
        <v>48</v>
      </c>
      <c r="J1170" t="s">
        <v>151</v>
      </c>
      <c r="K1170" t="s">
        <v>34</v>
      </c>
      <c r="M1170" t="s">
        <v>168</v>
      </c>
      <c r="N1170" s="7">
        <v>46223.25</v>
      </c>
      <c r="O1170" s="7">
        <v>46223.604166666664</v>
      </c>
      <c r="P1170">
        <v>0.35416666666666663</v>
      </c>
      <c r="Q1170" t="s">
        <v>7</v>
      </c>
      <c r="R1170">
        <v>0.35416666666666663</v>
      </c>
    </row>
    <row r="1171" spans="1:18" x14ac:dyDescent="0.25">
      <c r="A1171">
        <v>19843</v>
      </c>
      <c r="B1171" s="6">
        <v>46229</v>
      </c>
      <c r="C1171">
        <v>0.25</v>
      </c>
      <c r="D1171" t="s">
        <v>158</v>
      </c>
      <c r="E1171">
        <v>0.60416666666666663</v>
      </c>
      <c r="F1171">
        <v>30</v>
      </c>
      <c r="G1171">
        <v>8</v>
      </c>
      <c r="H1171" t="s">
        <v>47</v>
      </c>
      <c r="I1171" t="s">
        <v>48</v>
      </c>
      <c r="J1171" t="s">
        <v>151</v>
      </c>
      <c r="K1171" t="s">
        <v>34</v>
      </c>
      <c r="M1171" t="s">
        <v>168</v>
      </c>
      <c r="N1171" s="7">
        <v>46229.25</v>
      </c>
      <c r="O1171" s="7">
        <v>46229.604166666664</v>
      </c>
      <c r="P1171">
        <v>0.35416666666666663</v>
      </c>
      <c r="Q1171" t="s">
        <v>7</v>
      </c>
      <c r="R1171">
        <v>0.35416666666666663</v>
      </c>
    </row>
    <row r="1172" spans="1:18" x14ac:dyDescent="0.25">
      <c r="A1172">
        <v>19843</v>
      </c>
      <c r="B1172" s="6">
        <v>46235</v>
      </c>
      <c r="C1172">
        <v>0.25</v>
      </c>
      <c r="D1172" t="s">
        <v>158</v>
      </c>
      <c r="E1172">
        <v>0.60416666666666663</v>
      </c>
      <c r="F1172">
        <v>30</v>
      </c>
      <c r="G1172">
        <v>8</v>
      </c>
      <c r="H1172" t="s">
        <v>47</v>
      </c>
      <c r="I1172" t="s">
        <v>48</v>
      </c>
      <c r="J1172" t="s">
        <v>151</v>
      </c>
      <c r="K1172" t="s">
        <v>34</v>
      </c>
      <c r="M1172" t="s">
        <v>168</v>
      </c>
      <c r="N1172" s="7">
        <v>46235.25</v>
      </c>
      <c r="O1172" s="7">
        <v>46235.604166666664</v>
      </c>
      <c r="P1172">
        <v>0.35416666666666663</v>
      </c>
      <c r="Q1172" t="s">
        <v>7</v>
      </c>
      <c r="R1172">
        <v>0.35416666666666663</v>
      </c>
    </row>
    <row r="1173" spans="1:18" x14ac:dyDescent="0.25">
      <c r="A1173">
        <v>19843</v>
      </c>
      <c r="B1173" s="6">
        <v>46236</v>
      </c>
      <c r="C1173">
        <v>0.25</v>
      </c>
      <c r="D1173" t="s">
        <v>158</v>
      </c>
      <c r="E1173">
        <v>0.60416666666666663</v>
      </c>
      <c r="F1173">
        <v>30</v>
      </c>
      <c r="G1173">
        <v>8</v>
      </c>
      <c r="H1173" t="s">
        <v>47</v>
      </c>
      <c r="I1173" t="s">
        <v>48</v>
      </c>
      <c r="J1173" t="s">
        <v>151</v>
      </c>
      <c r="K1173" t="s">
        <v>34</v>
      </c>
      <c r="M1173" t="s">
        <v>168</v>
      </c>
      <c r="N1173" s="7">
        <v>46236.25</v>
      </c>
      <c r="O1173" s="7">
        <v>46236.604166666664</v>
      </c>
      <c r="P1173">
        <v>0.35416666666666663</v>
      </c>
      <c r="Q1173" t="s">
        <v>7</v>
      </c>
      <c r="R1173">
        <v>0.35416666666666663</v>
      </c>
    </row>
    <row r="1174" spans="1:18" x14ac:dyDescent="0.25">
      <c r="A1174">
        <v>19843</v>
      </c>
      <c r="B1174" s="6">
        <v>46237</v>
      </c>
      <c r="C1174">
        <v>0.25</v>
      </c>
      <c r="D1174" t="s">
        <v>158</v>
      </c>
      <c r="E1174">
        <v>0.60416666666666663</v>
      </c>
      <c r="F1174">
        <v>30</v>
      </c>
      <c r="G1174">
        <v>8</v>
      </c>
      <c r="H1174" t="s">
        <v>47</v>
      </c>
      <c r="I1174" t="s">
        <v>48</v>
      </c>
      <c r="J1174" t="s">
        <v>151</v>
      </c>
      <c r="K1174" t="s">
        <v>34</v>
      </c>
      <c r="M1174" t="s">
        <v>168</v>
      </c>
      <c r="N1174" s="7">
        <v>46237.25</v>
      </c>
      <c r="O1174" s="7">
        <v>46237.604166666664</v>
      </c>
      <c r="P1174">
        <v>0.35416666666666663</v>
      </c>
      <c r="Q1174" t="s">
        <v>7</v>
      </c>
      <c r="R1174">
        <v>0.35416666666666663</v>
      </c>
    </row>
    <row r="1175" spans="1:18" x14ac:dyDescent="0.25">
      <c r="A1175">
        <v>19843</v>
      </c>
      <c r="B1175" s="6">
        <v>46242</v>
      </c>
      <c r="C1175">
        <v>0.25</v>
      </c>
      <c r="D1175" t="s">
        <v>158</v>
      </c>
      <c r="E1175">
        <v>0.60416666666666663</v>
      </c>
      <c r="F1175">
        <v>30</v>
      </c>
      <c r="G1175">
        <v>8</v>
      </c>
      <c r="H1175" t="s">
        <v>47</v>
      </c>
      <c r="I1175" t="s">
        <v>48</v>
      </c>
      <c r="J1175" t="s">
        <v>151</v>
      </c>
      <c r="K1175" t="s">
        <v>34</v>
      </c>
      <c r="M1175" t="s">
        <v>168</v>
      </c>
      <c r="N1175" s="7">
        <v>46242.25</v>
      </c>
      <c r="O1175" s="7">
        <v>46242.604166666664</v>
      </c>
      <c r="P1175">
        <v>0.35416666666666663</v>
      </c>
      <c r="Q1175" t="s">
        <v>7</v>
      </c>
      <c r="R1175">
        <v>0.35416666666666663</v>
      </c>
    </row>
    <row r="1176" spans="1:18" x14ac:dyDescent="0.25">
      <c r="A1176">
        <v>19843</v>
      </c>
      <c r="B1176" s="6">
        <v>46243</v>
      </c>
      <c r="C1176">
        <v>0.25</v>
      </c>
      <c r="D1176" t="s">
        <v>158</v>
      </c>
      <c r="E1176">
        <v>0.60416666666666663</v>
      </c>
      <c r="F1176">
        <v>30</v>
      </c>
      <c r="G1176">
        <v>8</v>
      </c>
      <c r="H1176" t="s">
        <v>47</v>
      </c>
      <c r="I1176" t="s">
        <v>48</v>
      </c>
      <c r="J1176" t="s">
        <v>151</v>
      </c>
      <c r="K1176" t="s">
        <v>34</v>
      </c>
      <c r="M1176" t="s">
        <v>168</v>
      </c>
      <c r="N1176" s="7">
        <v>46243.25</v>
      </c>
      <c r="O1176" s="7">
        <v>46243.604166666664</v>
      </c>
      <c r="P1176">
        <v>0.35416666666666663</v>
      </c>
      <c r="Q1176" t="s">
        <v>7</v>
      </c>
      <c r="R1176">
        <v>0.35416666666666663</v>
      </c>
    </row>
    <row r="1177" spans="1:18" x14ac:dyDescent="0.25">
      <c r="A1177">
        <v>19843</v>
      </c>
      <c r="B1177" s="6">
        <v>46249</v>
      </c>
      <c r="C1177">
        <v>0.25</v>
      </c>
      <c r="D1177" t="s">
        <v>158</v>
      </c>
      <c r="E1177">
        <v>0.60416666666666663</v>
      </c>
      <c r="F1177">
        <v>30</v>
      </c>
      <c r="G1177">
        <v>8</v>
      </c>
      <c r="H1177" t="s">
        <v>47</v>
      </c>
      <c r="I1177" t="s">
        <v>48</v>
      </c>
      <c r="J1177" t="s">
        <v>151</v>
      </c>
      <c r="K1177" t="s">
        <v>34</v>
      </c>
      <c r="M1177" t="s">
        <v>168</v>
      </c>
      <c r="N1177" s="7">
        <v>46249.25</v>
      </c>
      <c r="O1177" s="7">
        <v>46249.604166666664</v>
      </c>
      <c r="P1177">
        <v>0.35416666666666663</v>
      </c>
      <c r="Q1177" t="s">
        <v>7</v>
      </c>
      <c r="R1177">
        <v>0.35416666666666663</v>
      </c>
    </row>
    <row r="1178" spans="1:18" x14ac:dyDescent="0.25">
      <c r="A1178">
        <v>19843</v>
      </c>
      <c r="B1178" s="6">
        <v>46250</v>
      </c>
      <c r="C1178">
        <v>0.25</v>
      </c>
      <c r="D1178" t="s">
        <v>158</v>
      </c>
      <c r="E1178">
        <v>0.60416666666666663</v>
      </c>
      <c r="F1178">
        <v>30</v>
      </c>
      <c r="G1178">
        <v>8</v>
      </c>
      <c r="H1178" t="s">
        <v>47</v>
      </c>
      <c r="I1178" t="s">
        <v>48</v>
      </c>
      <c r="J1178" t="s">
        <v>151</v>
      </c>
      <c r="K1178" t="s">
        <v>34</v>
      </c>
      <c r="M1178" t="s">
        <v>168</v>
      </c>
      <c r="N1178" s="7">
        <v>46250.25</v>
      </c>
      <c r="O1178" s="7">
        <v>46250.604166666664</v>
      </c>
      <c r="P1178">
        <v>0.35416666666666663</v>
      </c>
      <c r="Q1178" t="s">
        <v>7</v>
      </c>
      <c r="R1178">
        <v>0.35416666666666663</v>
      </c>
    </row>
    <row r="1179" spans="1:18" x14ac:dyDescent="0.25">
      <c r="A1179">
        <v>19843</v>
      </c>
      <c r="B1179" s="6">
        <v>46224</v>
      </c>
      <c r="C1179">
        <v>0.58333333333333326</v>
      </c>
      <c r="D1179" t="s">
        <v>160</v>
      </c>
      <c r="E1179">
        <v>0.91666666666666663</v>
      </c>
      <c r="F1179">
        <v>30</v>
      </c>
      <c r="G1179">
        <v>7.5</v>
      </c>
      <c r="H1179" t="s">
        <v>47</v>
      </c>
      <c r="I1179" t="s">
        <v>48</v>
      </c>
      <c r="J1179" t="s">
        <v>151</v>
      </c>
      <c r="K1179" t="s">
        <v>34</v>
      </c>
      <c r="M1179" t="s">
        <v>168</v>
      </c>
      <c r="N1179" s="7">
        <v>46224.583333333336</v>
      </c>
      <c r="O1179" s="7">
        <v>46224.916666666664</v>
      </c>
      <c r="P1179">
        <v>0.33333333333333331</v>
      </c>
      <c r="Q1179" t="s">
        <v>7</v>
      </c>
      <c r="R1179">
        <v>0.33333333333333331</v>
      </c>
    </row>
    <row r="1180" spans="1:18" x14ac:dyDescent="0.25">
      <c r="A1180">
        <v>19843</v>
      </c>
      <c r="B1180" s="6">
        <v>46238</v>
      </c>
      <c r="C1180">
        <v>0.58333333333333326</v>
      </c>
      <c r="D1180" t="s">
        <v>160</v>
      </c>
      <c r="E1180">
        <v>0.91666666666666663</v>
      </c>
      <c r="F1180">
        <v>30</v>
      </c>
      <c r="G1180">
        <v>7.5</v>
      </c>
      <c r="H1180" t="s">
        <v>47</v>
      </c>
      <c r="I1180" t="s">
        <v>48</v>
      </c>
      <c r="J1180" t="s">
        <v>151</v>
      </c>
      <c r="K1180" t="s">
        <v>34</v>
      </c>
      <c r="M1180" t="s">
        <v>168</v>
      </c>
      <c r="N1180" s="7">
        <v>46238.583333333336</v>
      </c>
      <c r="O1180" s="7">
        <v>46238.916666666664</v>
      </c>
      <c r="P1180">
        <v>0.33333333333333331</v>
      </c>
      <c r="Q1180" t="s">
        <v>7</v>
      </c>
      <c r="R1180">
        <v>0.33333333333333331</v>
      </c>
    </row>
    <row r="1181" spans="1:18" x14ac:dyDescent="0.25">
      <c r="A1181">
        <v>24217</v>
      </c>
      <c r="B1181" s="6">
        <v>46223</v>
      </c>
      <c r="C1181">
        <v>0.25</v>
      </c>
      <c r="D1181" t="s">
        <v>53</v>
      </c>
      <c r="E1181">
        <v>0.58333333333333326</v>
      </c>
      <c r="F1181">
        <v>30</v>
      </c>
      <c r="G1181">
        <v>7.5</v>
      </c>
      <c r="H1181" t="s">
        <v>47</v>
      </c>
      <c r="I1181" t="s">
        <v>48</v>
      </c>
      <c r="J1181" t="s">
        <v>151</v>
      </c>
      <c r="K1181" t="s">
        <v>35</v>
      </c>
      <c r="M1181" t="s">
        <v>147</v>
      </c>
      <c r="N1181" s="7">
        <v>46223.25</v>
      </c>
      <c r="O1181" s="7">
        <v>46223.583333333336</v>
      </c>
      <c r="P1181">
        <v>0.33333333333333331</v>
      </c>
      <c r="Q1181" t="s">
        <v>7</v>
      </c>
      <c r="R1181">
        <v>0.33333333333333331</v>
      </c>
    </row>
    <row r="1182" spans="1:18" x14ac:dyDescent="0.25">
      <c r="A1182">
        <v>24217</v>
      </c>
      <c r="B1182" s="6">
        <v>46224</v>
      </c>
      <c r="C1182">
        <v>0.25</v>
      </c>
      <c r="D1182" t="s">
        <v>53</v>
      </c>
      <c r="E1182">
        <v>0.58333333333333326</v>
      </c>
      <c r="F1182">
        <v>30</v>
      </c>
      <c r="G1182">
        <v>7.5</v>
      </c>
      <c r="H1182" t="s">
        <v>47</v>
      </c>
      <c r="I1182" t="s">
        <v>48</v>
      </c>
      <c r="J1182" t="s">
        <v>151</v>
      </c>
      <c r="K1182" t="s">
        <v>35</v>
      </c>
      <c r="M1182" t="s">
        <v>147</v>
      </c>
      <c r="N1182" s="7">
        <v>46224.25</v>
      </c>
      <c r="O1182" s="7">
        <v>46224.583333333336</v>
      </c>
      <c r="P1182">
        <v>0.33333333333333331</v>
      </c>
      <c r="Q1182" t="s">
        <v>7</v>
      </c>
      <c r="R1182">
        <v>0.33333333333333331</v>
      </c>
    </row>
    <row r="1183" spans="1:18" x14ac:dyDescent="0.25">
      <c r="A1183">
        <v>24217</v>
      </c>
      <c r="B1183" s="6">
        <v>46225</v>
      </c>
      <c r="C1183">
        <v>0.25</v>
      </c>
      <c r="D1183" t="s">
        <v>53</v>
      </c>
      <c r="E1183">
        <v>0.58333333333333326</v>
      </c>
      <c r="F1183">
        <v>30</v>
      </c>
      <c r="G1183">
        <v>7.5</v>
      </c>
      <c r="H1183" t="s">
        <v>47</v>
      </c>
      <c r="I1183" t="s">
        <v>48</v>
      </c>
      <c r="J1183" t="s">
        <v>151</v>
      </c>
      <c r="K1183" t="s">
        <v>35</v>
      </c>
      <c r="M1183" t="s">
        <v>147</v>
      </c>
      <c r="N1183" s="7">
        <v>46225.25</v>
      </c>
      <c r="O1183" s="7">
        <v>46225.583333333336</v>
      </c>
      <c r="P1183">
        <v>0.33333333333333331</v>
      </c>
      <c r="Q1183" t="s">
        <v>7</v>
      </c>
      <c r="R1183">
        <v>0.33333333333333331</v>
      </c>
    </row>
    <row r="1184" spans="1:18" x14ac:dyDescent="0.25">
      <c r="A1184">
        <v>24217</v>
      </c>
      <c r="B1184" s="6">
        <v>46226</v>
      </c>
      <c r="C1184">
        <v>0.25</v>
      </c>
      <c r="D1184" t="s">
        <v>53</v>
      </c>
      <c r="E1184">
        <v>0.58333333333333326</v>
      </c>
      <c r="F1184">
        <v>30</v>
      </c>
      <c r="G1184">
        <v>7.5</v>
      </c>
      <c r="H1184" t="s">
        <v>47</v>
      </c>
      <c r="I1184" t="s">
        <v>48</v>
      </c>
      <c r="J1184" t="s">
        <v>151</v>
      </c>
      <c r="K1184" t="s">
        <v>35</v>
      </c>
      <c r="M1184" t="s">
        <v>147</v>
      </c>
      <c r="N1184" s="7">
        <v>46226.25</v>
      </c>
      <c r="O1184" s="7">
        <v>46226.583333333336</v>
      </c>
      <c r="P1184">
        <v>0.33333333333333331</v>
      </c>
      <c r="Q1184" t="s">
        <v>7</v>
      </c>
      <c r="R1184">
        <v>0.33333333333333331</v>
      </c>
    </row>
    <row r="1185" spans="1:18" x14ac:dyDescent="0.25">
      <c r="A1185">
        <v>24217</v>
      </c>
      <c r="B1185" s="6">
        <v>46227</v>
      </c>
      <c r="C1185">
        <v>0.25</v>
      </c>
      <c r="D1185" t="s">
        <v>53</v>
      </c>
      <c r="E1185">
        <v>0.58333333333333326</v>
      </c>
      <c r="F1185">
        <v>30</v>
      </c>
      <c r="G1185">
        <v>7.5</v>
      </c>
      <c r="H1185" t="s">
        <v>47</v>
      </c>
      <c r="I1185" t="s">
        <v>48</v>
      </c>
      <c r="J1185" t="s">
        <v>151</v>
      </c>
      <c r="K1185" t="s">
        <v>35</v>
      </c>
      <c r="M1185" t="s">
        <v>147</v>
      </c>
      <c r="N1185" s="7">
        <v>46227.25</v>
      </c>
      <c r="O1185" s="7">
        <v>46227.583333333336</v>
      </c>
      <c r="P1185">
        <v>0.33333333333333331</v>
      </c>
      <c r="Q1185" t="s">
        <v>7</v>
      </c>
      <c r="R1185">
        <v>0.33333333333333331</v>
      </c>
    </row>
    <row r="1186" spans="1:18" x14ac:dyDescent="0.25">
      <c r="A1186">
        <v>24217</v>
      </c>
      <c r="B1186" s="6">
        <v>46232</v>
      </c>
      <c r="C1186">
        <v>0.25</v>
      </c>
      <c r="D1186" t="s">
        <v>53</v>
      </c>
      <c r="E1186">
        <v>0.58333333333333326</v>
      </c>
      <c r="F1186">
        <v>30</v>
      </c>
      <c r="G1186">
        <v>7.5</v>
      </c>
      <c r="H1186" t="s">
        <v>47</v>
      </c>
      <c r="I1186" t="s">
        <v>48</v>
      </c>
      <c r="J1186" t="s">
        <v>151</v>
      </c>
      <c r="K1186" t="s">
        <v>35</v>
      </c>
      <c r="M1186" t="s">
        <v>147</v>
      </c>
      <c r="N1186" s="7">
        <v>46232.25</v>
      </c>
      <c r="O1186" s="7">
        <v>46232.583333333336</v>
      </c>
      <c r="P1186">
        <v>0.33333333333333331</v>
      </c>
      <c r="Q1186" t="s">
        <v>7</v>
      </c>
      <c r="R1186">
        <v>0.33333333333333331</v>
      </c>
    </row>
    <row r="1187" spans="1:18" x14ac:dyDescent="0.25">
      <c r="A1187">
        <v>24217</v>
      </c>
      <c r="B1187" s="6">
        <v>46234</v>
      </c>
      <c r="C1187">
        <v>0.25</v>
      </c>
      <c r="D1187" t="s">
        <v>53</v>
      </c>
      <c r="E1187">
        <v>0.58333333333333326</v>
      </c>
      <c r="F1187">
        <v>30</v>
      </c>
      <c r="G1187">
        <v>7.5</v>
      </c>
      <c r="H1187" t="s">
        <v>47</v>
      </c>
      <c r="I1187" t="s">
        <v>48</v>
      </c>
      <c r="J1187" t="s">
        <v>151</v>
      </c>
      <c r="K1187" t="s">
        <v>35</v>
      </c>
      <c r="M1187" t="s">
        <v>147</v>
      </c>
      <c r="N1187" s="7">
        <v>46234.25</v>
      </c>
      <c r="O1187" s="7">
        <v>46234.583333333336</v>
      </c>
      <c r="P1187">
        <v>0.33333333333333331</v>
      </c>
      <c r="Q1187" t="s">
        <v>7</v>
      </c>
      <c r="R1187">
        <v>0.33333333333333331</v>
      </c>
    </row>
    <row r="1188" spans="1:18" x14ac:dyDescent="0.25">
      <c r="A1188">
        <v>24217</v>
      </c>
      <c r="B1188" s="6">
        <v>46237</v>
      </c>
      <c r="C1188">
        <v>0.25</v>
      </c>
      <c r="D1188" t="s">
        <v>53</v>
      </c>
      <c r="E1188">
        <v>0.58333333333333326</v>
      </c>
      <c r="F1188">
        <v>30</v>
      </c>
      <c r="G1188">
        <v>7.5</v>
      </c>
      <c r="H1188" t="s">
        <v>47</v>
      </c>
      <c r="I1188" t="s">
        <v>48</v>
      </c>
      <c r="J1188" t="s">
        <v>151</v>
      </c>
      <c r="K1188" t="s">
        <v>35</v>
      </c>
      <c r="M1188" t="s">
        <v>147</v>
      </c>
      <c r="N1188" s="7">
        <v>46237.25</v>
      </c>
      <c r="O1188" s="7">
        <v>46237.583333333336</v>
      </c>
      <c r="P1188">
        <v>0.33333333333333331</v>
      </c>
      <c r="Q1188" t="s">
        <v>7</v>
      </c>
      <c r="R1188">
        <v>0.33333333333333331</v>
      </c>
    </row>
    <row r="1189" spans="1:18" x14ac:dyDescent="0.25">
      <c r="A1189">
        <v>24217</v>
      </c>
      <c r="B1189" s="6">
        <v>46238</v>
      </c>
      <c r="C1189">
        <v>0.25</v>
      </c>
      <c r="D1189" t="s">
        <v>53</v>
      </c>
      <c r="E1189">
        <v>0.58333333333333326</v>
      </c>
      <c r="F1189">
        <v>30</v>
      </c>
      <c r="G1189">
        <v>7.5</v>
      </c>
      <c r="H1189" t="s">
        <v>47</v>
      </c>
      <c r="I1189" t="s">
        <v>48</v>
      </c>
      <c r="J1189" t="s">
        <v>151</v>
      </c>
      <c r="K1189" t="s">
        <v>35</v>
      </c>
      <c r="M1189" t="s">
        <v>147</v>
      </c>
      <c r="N1189" s="7">
        <v>46238.25</v>
      </c>
      <c r="O1189" s="7">
        <v>46238.583333333336</v>
      </c>
      <c r="P1189">
        <v>0.33333333333333331</v>
      </c>
      <c r="Q1189" t="s">
        <v>7</v>
      </c>
      <c r="R1189">
        <v>0.33333333333333331</v>
      </c>
    </row>
    <row r="1190" spans="1:18" x14ac:dyDescent="0.25">
      <c r="A1190">
        <v>24217</v>
      </c>
      <c r="B1190" s="6">
        <v>46239</v>
      </c>
      <c r="C1190">
        <v>0.25</v>
      </c>
      <c r="D1190" t="s">
        <v>53</v>
      </c>
      <c r="E1190">
        <v>0.58333333333333326</v>
      </c>
      <c r="F1190">
        <v>30</v>
      </c>
      <c r="G1190">
        <v>7.5</v>
      </c>
      <c r="H1190" t="s">
        <v>47</v>
      </c>
      <c r="I1190" t="s">
        <v>48</v>
      </c>
      <c r="J1190" t="s">
        <v>151</v>
      </c>
      <c r="K1190" t="s">
        <v>35</v>
      </c>
      <c r="M1190" t="s">
        <v>147</v>
      </c>
      <c r="N1190" s="7">
        <v>46239.25</v>
      </c>
      <c r="O1190" s="7">
        <v>46239.583333333336</v>
      </c>
      <c r="P1190">
        <v>0.33333333333333331</v>
      </c>
      <c r="Q1190" t="s">
        <v>7</v>
      </c>
      <c r="R1190">
        <v>0.33333333333333331</v>
      </c>
    </row>
    <row r="1191" spans="1:18" x14ac:dyDescent="0.25">
      <c r="A1191">
        <v>24217</v>
      </c>
      <c r="B1191" s="6">
        <v>46240</v>
      </c>
      <c r="C1191">
        <v>0.25</v>
      </c>
      <c r="D1191" t="s">
        <v>53</v>
      </c>
      <c r="E1191">
        <v>0.58333333333333326</v>
      </c>
      <c r="F1191">
        <v>30</v>
      </c>
      <c r="G1191">
        <v>7.5</v>
      </c>
      <c r="H1191" t="s">
        <v>47</v>
      </c>
      <c r="I1191" t="s">
        <v>48</v>
      </c>
      <c r="J1191" t="s">
        <v>151</v>
      </c>
      <c r="K1191" t="s">
        <v>35</v>
      </c>
      <c r="M1191" t="s">
        <v>147</v>
      </c>
      <c r="N1191" s="7">
        <v>46240.25</v>
      </c>
      <c r="O1191" s="7">
        <v>46240.583333333336</v>
      </c>
      <c r="P1191">
        <v>0.33333333333333331</v>
      </c>
      <c r="Q1191" t="s">
        <v>7</v>
      </c>
      <c r="R1191">
        <v>0.33333333333333331</v>
      </c>
    </row>
    <row r="1192" spans="1:18" x14ac:dyDescent="0.25">
      <c r="A1192">
        <v>24217</v>
      </c>
      <c r="B1192" s="6">
        <v>46241</v>
      </c>
      <c r="C1192">
        <v>0.25</v>
      </c>
      <c r="D1192" t="s">
        <v>53</v>
      </c>
      <c r="E1192">
        <v>0.58333333333333326</v>
      </c>
      <c r="F1192">
        <v>30</v>
      </c>
      <c r="G1192">
        <v>7.5</v>
      </c>
      <c r="H1192" t="s">
        <v>47</v>
      </c>
      <c r="I1192" t="s">
        <v>48</v>
      </c>
      <c r="J1192" t="s">
        <v>151</v>
      </c>
      <c r="K1192" t="s">
        <v>35</v>
      </c>
      <c r="M1192" t="s">
        <v>147</v>
      </c>
      <c r="N1192" s="7">
        <v>46241.25</v>
      </c>
      <c r="O1192" s="7">
        <v>46241.583333333336</v>
      </c>
      <c r="P1192">
        <v>0.33333333333333331</v>
      </c>
      <c r="Q1192" t="s">
        <v>7</v>
      </c>
      <c r="R1192">
        <v>0.33333333333333331</v>
      </c>
    </row>
    <row r="1193" spans="1:18" x14ac:dyDescent="0.25">
      <c r="A1193">
        <v>20862</v>
      </c>
      <c r="B1193" s="6">
        <v>46234</v>
      </c>
      <c r="C1193">
        <v>0.25</v>
      </c>
      <c r="D1193" t="s">
        <v>158</v>
      </c>
      <c r="E1193">
        <v>0.60416666666666663</v>
      </c>
      <c r="F1193">
        <v>30</v>
      </c>
      <c r="G1193">
        <v>8</v>
      </c>
      <c r="H1193" t="s">
        <v>47</v>
      </c>
      <c r="I1193" t="s">
        <v>48</v>
      </c>
      <c r="J1193" t="s">
        <v>151</v>
      </c>
      <c r="K1193" t="s">
        <v>34</v>
      </c>
      <c r="M1193" t="s">
        <v>169</v>
      </c>
      <c r="N1193" s="7">
        <v>46234.25</v>
      </c>
      <c r="O1193" s="7">
        <v>46234.604166666664</v>
      </c>
      <c r="P1193">
        <v>0.35416666666666663</v>
      </c>
      <c r="Q1193" t="s">
        <v>7</v>
      </c>
      <c r="R1193">
        <v>0.35416666666666663</v>
      </c>
    </row>
    <row r="1194" spans="1:18" x14ac:dyDescent="0.25">
      <c r="A1194">
        <v>24479</v>
      </c>
      <c r="B1194" s="6">
        <v>46225</v>
      </c>
      <c r="C1194">
        <v>0.25</v>
      </c>
      <c r="D1194" t="s">
        <v>53</v>
      </c>
      <c r="E1194">
        <v>0.58333333333333326</v>
      </c>
      <c r="F1194">
        <v>30</v>
      </c>
      <c r="G1194">
        <v>7.5</v>
      </c>
      <c r="H1194" t="s">
        <v>47</v>
      </c>
      <c r="I1194" t="s">
        <v>48</v>
      </c>
      <c r="J1194" t="s">
        <v>151</v>
      </c>
      <c r="K1194" t="s">
        <v>35</v>
      </c>
      <c r="M1194" t="s">
        <v>81</v>
      </c>
      <c r="N1194" s="7">
        <v>46225.25</v>
      </c>
      <c r="O1194" s="7">
        <v>46225.583333333336</v>
      </c>
      <c r="P1194">
        <v>0.33333333333333331</v>
      </c>
      <c r="Q1194" t="s">
        <v>7</v>
      </c>
      <c r="R1194">
        <v>0.33333333333333331</v>
      </c>
    </row>
    <row r="1195" spans="1:18" x14ac:dyDescent="0.25">
      <c r="A1195">
        <v>24479</v>
      </c>
      <c r="B1195" s="6">
        <v>46227</v>
      </c>
      <c r="C1195">
        <v>0.25</v>
      </c>
      <c r="D1195" t="s">
        <v>53</v>
      </c>
      <c r="E1195">
        <v>0.58333333333333326</v>
      </c>
      <c r="F1195">
        <v>30</v>
      </c>
      <c r="G1195">
        <v>7.5</v>
      </c>
      <c r="H1195" t="s">
        <v>47</v>
      </c>
      <c r="I1195" t="s">
        <v>48</v>
      </c>
      <c r="J1195" t="s">
        <v>151</v>
      </c>
      <c r="K1195" t="s">
        <v>35</v>
      </c>
      <c r="M1195" t="s">
        <v>81</v>
      </c>
      <c r="N1195" s="7">
        <v>46227.25</v>
      </c>
      <c r="O1195" s="7">
        <v>46227.583333333336</v>
      </c>
      <c r="P1195">
        <v>0.33333333333333331</v>
      </c>
      <c r="Q1195" t="s">
        <v>7</v>
      </c>
      <c r="R1195">
        <v>0.33333333333333331</v>
      </c>
    </row>
    <row r="1196" spans="1:18" x14ac:dyDescent="0.25">
      <c r="A1196">
        <v>24479</v>
      </c>
      <c r="B1196" s="6">
        <v>46230</v>
      </c>
      <c r="C1196">
        <v>0.25</v>
      </c>
      <c r="D1196" t="s">
        <v>53</v>
      </c>
      <c r="E1196">
        <v>0.58333333333333326</v>
      </c>
      <c r="F1196">
        <v>30</v>
      </c>
      <c r="G1196">
        <v>7.5</v>
      </c>
      <c r="H1196" t="s">
        <v>47</v>
      </c>
      <c r="I1196" t="s">
        <v>48</v>
      </c>
      <c r="J1196" t="s">
        <v>151</v>
      </c>
      <c r="K1196" t="s">
        <v>35</v>
      </c>
      <c r="M1196" t="s">
        <v>81</v>
      </c>
      <c r="N1196" s="7">
        <v>46230.25</v>
      </c>
      <c r="O1196" s="7">
        <v>46230.583333333336</v>
      </c>
      <c r="P1196">
        <v>0.33333333333333331</v>
      </c>
      <c r="Q1196" t="s">
        <v>7</v>
      </c>
      <c r="R1196">
        <v>0.33333333333333331</v>
      </c>
    </row>
    <row r="1197" spans="1:18" x14ac:dyDescent="0.25">
      <c r="A1197">
        <v>24479</v>
      </c>
      <c r="B1197" s="6">
        <v>46239</v>
      </c>
      <c r="C1197">
        <v>0.25</v>
      </c>
      <c r="D1197" t="s">
        <v>53</v>
      </c>
      <c r="E1197">
        <v>0.58333333333333326</v>
      </c>
      <c r="F1197">
        <v>30</v>
      </c>
      <c r="G1197">
        <v>7.5</v>
      </c>
      <c r="H1197" t="s">
        <v>47</v>
      </c>
      <c r="I1197" t="s">
        <v>48</v>
      </c>
      <c r="J1197" t="s">
        <v>151</v>
      </c>
      <c r="K1197" t="s">
        <v>35</v>
      </c>
      <c r="M1197" t="s">
        <v>81</v>
      </c>
      <c r="N1197" s="7">
        <v>46239.25</v>
      </c>
      <c r="O1197" s="7">
        <v>46239.583333333336</v>
      </c>
      <c r="P1197">
        <v>0.33333333333333331</v>
      </c>
      <c r="Q1197" t="s">
        <v>7</v>
      </c>
      <c r="R1197">
        <v>0.33333333333333331</v>
      </c>
    </row>
    <row r="1198" spans="1:18" x14ac:dyDescent="0.25">
      <c r="A1198">
        <v>19442</v>
      </c>
      <c r="B1198" s="6">
        <v>46229</v>
      </c>
      <c r="C1198">
        <v>0.91666666666666663</v>
      </c>
      <c r="D1198" t="s">
        <v>62</v>
      </c>
      <c r="E1198">
        <v>0.25</v>
      </c>
      <c r="F1198">
        <v>30</v>
      </c>
      <c r="G1198">
        <v>7.5</v>
      </c>
      <c r="H1198" t="s">
        <v>47</v>
      </c>
      <c r="I1198" t="s">
        <v>48</v>
      </c>
      <c r="J1198" t="s">
        <v>151</v>
      </c>
      <c r="K1198" t="s">
        <v>35</v>
      </c>
      <c r="M1198" t="s">
        <v>135</v>
      </c>
      <c r="N1198" s="7">
        <v>46229.916666666664</v>
      </c>
      <c r="O1198" s="7">
        <v>46230.25</v>
      </c>
      <c r="P1198">
        <v>0.33333333333333331</v>
      </c>
      <c r="Q1198" t="s">
        <v>27</v>
      </c>
      <c r="R1198">
        <v>0.33333333333333331</v>
      </c>
    </row>
    <row r="1199" spans="1:18" x14ac:dyDescent="0.25">
      <c r="A1199">
        <v>19442</v>
      </c>
      <c r="B1199" s="6">
        <v>46230</v>
      </c>
      <c r="C1199">
        <v>0.91666666666666663</v>
      </c>
      <c r="D1199" t="s">
        <v>62</v>
      </c>
      <c r="E1199">
        <v>0.25</v>
      </c>
      <c r="F1199">
        <v>30</v>
      </c>
      <c r="G1199">
        <v>7.5</v>
      </c>
      <c r="H1199" t="s">
        <v>47</v>
      </c>
      <c r="I1199" t="s">
        <v>48</v>
      </c>
      <c r="J1199" t="s">
        <v>151</v>
      </c>
      <c r="K1199" t="s">
        <v>35</v>
      </c>
      <c r="M1199" t="s">
        <v>135</v>
      </c>
      <c r="N1199" s="7">
        <v>46230.916666666664</v>
      </c>
      <c r="O1199" s="7">
        <v>46231.25</v>
      </c>
      <c r="P1199">
        <v>0.33333333333333331</v>
      </c>
      <c r="Q1199" t="s">
        <v>27</v>
      </c>
      <c r="R1199">
        <v>0.33333333333333331</v>
      </c>
    </row>
    <row r="1200" spans="1:18" x14ac:dyDescent="0.25">
      <c r="A1200">
        <v>19442</v>
      </c>
      <c r="B1200" s="6">
        <v>46235</v>
      </c>
      <c r="C1200">
        <v>0.91666666666666663</v>
      </c>
      <c r="D1200" t="s">
        <v>62</v>
      </c>
      <c r="E1200">
        <v>0.25</v>
      </c>
      <c r="F1200">
        <v>30</v>
      </c>
      <c r="G1200">
        <v>7.5</v>
      </c>
      <c r="H1200" t="s">
        <v>47</v>
      </c>
      <c r="I1200" t="s">
        <v>48</v>
      </c>
      <c r="J1200" t="s">
        <v>151</v>
      </c>
      <c r="K1200" t="s">
        <v>35</v>
      </c>
      <c r="M1200" t="s">
        <v>135</v>
      </c>
      <c r="N1200" s="7">
        <v>46235.916666666664</v>
      </c>
      <c r="O1200" s="7">
        <v>46236.25</v>
      </c>
      <c r="P1200">
        <v>0.33333333333333331</v>
      </c>
      <c r="Q1200" t="s">
        <v>27</v>
      </c>
      <c r="R1200">
        <v>0.33333333333333331</v>
      </c>
    </row>
    <row r="1201" spans="1:18" x14ac:dyDescent="0.25">
      <c r="A1201">
        <v>19442</v>
      </c>
      <c r="B1201" s="6">
        <v>46239</v>
      </c>
      <c r="C1201">
        <v>0.91666666666666663</v>
      </c>
      <c r="D1201" t="s">
        <v>62</v>
      </c>
      <c r="E1201">
        <v>0.25</v>
      </c>
      <c r="F1201">
        <v>30</v>
      </c>
      <c r="G1201">
        <v>7.5</v>
      </c>
      <c r="H1201" t="s">
        <v>47</v>
      </c>
      <c r="I1201" t="s">
        <v>48</v>
      </c>
      <c r="J1201" t="s">
        <v>151</v>
      </c>
      <c r="K1201" t="s">
        <v>35</v>
      </c>
      <c r="M1201" t="s">
        <v>135</v>
      </c>
      <c r="N1201" s="7">
        <v>46239.916666666664</v>
      </c>
      <c r="O1201" s="7">
        <v>46240.25</v>
      </c>
      <c r="P1201">
        <v>0.33333333333333331</v>
      </c>
      <c r="Q1201" t="s">
        <v>27</v>
      </c>
      <c r="R1201">
        <v>0.33333333333333331</v>
      </c>
    </row>
    <row r="1202" spans="1:18" x14ac:dyDescent="0.25">
      <c r="A1202">
        <v>19442</v>
      </c>
      <c r="B1202" s="6">
        <v>46249</v>
      </c>
      <c r="C1202">
        <v>0.91666666666666663</v>
      </c>
      <c r="D1202" t="s">
        <v>62</v>
      </c>
      <c r="E1202">
        <v>0.25</v>
      </c>
      <c r="F1202">
        <v>30</v>
      </c>
      <c r="G1202">
        <v>7.5</v>
      </c>
      <c r="H1202" t="s">
        <v>47</v>
      </c>
      <c r="I1202" t="s">
        <v>48</v>
      </c>
      <c r="J1202" t="s">
        <v>151</v>
      </c>
      <c r="K1202" t="s">
        <v>35</v>
      </c>
      <c r="M1202" t="s">
        <v>135</v>
      </c>
      <c r="N1202" s="7">
        <v>46249.916666666664</v>
      </c>
      <c r="O1202" s="7">
        <v>46250.25</v>
      </c>
      <c r="P1202">
        <v>0.33333333333333331</v>
      </c>
      <c r="Q1202" t="s">
        <v>27</v>
      </c>
      <c r="R1202">
        <v>0.33333333333333331</v>
      </c>
    </row>
    <row r="1203" spans="1:18" x14ac:dyDescent="0.25">
      <c r="A1203">
        <v>26372</v>
      </c>
      <c r="B1203" s="6">
        <v>46228</v>
      </c>
      <c r="C1203">
        <v>0.25</v>
      </c>
      <c r="D1203" t="s">
        <v>158</v>
      </c>
      <c r="E1203">
        <v>0.60416666666666663</v>
      </c>
      <c r="F1203">
        <v>30</v>
      </c>
      <c r="G1203">
        <v>8</v>
      </c>
      <c r="H1203" t="s">
        <v>47</v>
      </c>
      <c r="I1203" t="s">
        <v>48</v>
      </c>
      <c r="J1203" t="s">
        <v>151</v>
      </c>
      <c r="K1203" t="s">
        <v>34</v>
      </c>
      <c r="M1203" t="s">
        <v>170</v>
      </c>
      <c r="N1203" s="7">
        <v>46228.25</v>
      </c>
      <c r="O1203" s="7">
        <v>46228.604166666664</v>
      </c>
      <c r="P1203">
        <v>0.35416666666666663</v>
      </c>
      <c r="Q1203" t="s">
        <v>7</v>
      </c>
      <c r="R1203">
        <v>0.35416666666666663</v>
      </c>
    </row>
    <row r="1204" spans="1:18" x14ac:dyDescent="0.25">
      <c r="A1204">
        <v>26372</v>
      </c>
      <c r="B1204" s="6">
        <v>46230</v>
      </c>
      <c r="C1204">
        <v>0.25</v>
      </c>
      <c r="D1204" t="s">
        <v>158</v>
      </c>
      <c r="E1204">
        <v>0.60416666666666663</v>
      </c>
      <c r="F1204">
        <v>30</v>
      </c>
      <c r="G1204">
        <v>8</v>
      </c>
      <c r="H1204" t="s">
        <v>47</v>
      </c>
      <c r="I1204" t="s">
        <v>48</v>
      </c>
      <c r="J1204" t="s">
        <v>151</v>
      </c>
      <c r="K1204" t="s">
        <v>34</v>
      </c>
      <c r="M1204" t="s">
        <v>170</v>
      </c>
      <c r="N1204" s="7">
        <v>46230.25</v>
      </c>
      <c r="O1204" s="7">
        <v>46230.604166666664</v>
      </c>
      <c r="P1204">
        <v>0.35416666666666663</v>
      </c>
      <c r="Q1204" t="s">
        <v>7</v>
      </c>
      <c r="R1204">
        <v>0.35416666666666663</v>
      </c>
    </row>
    <row r="1205" spans="1:18" x14ac:dyDescent="0.25">
      <c r="A1205">
        <v>26372</v>
      </c>
      <c r="B1205" s="6">
        <v>46248</v>
      </c>
      <c r="C1205">
        <v>0.25</v>
      </c>
      <c r="D1205" t="s">
        <v>158</v>
      </c>
      <c r="E1205">
        <v>0.60416666666666663</v>
      </c>
      <c r="F1205">
        <v>30</v>
      </c>
      <c r="G1205">
        <v>8</v>
      </c>
      <c r="H1205" t="s">
        <v>47</v>
      </c>
      <c r="I1205" t="s">
        <v>48</v>
      </c>
      <c r="J1205" t="s">
        <v>151</v>
      </c>
      <c r="K1205" t="s">
        <v>34</v>
      </c>
      <c r="M1205" t="s">
        <v>170</v>
      </c>
      <c r="N1205" s="7">
        <v>46248.25</v>
      </c>
      <c r="O1205" s="7">
        <v>46248.604166666664</v>
      </c>
      <c r="P1205">
        <v>0.35416666666666663</v>
      </c>
      <c r="Q1205" t="s">
        <v>7</v>
      </c>
      <c r="R1205">
        <v>0.35416666666666663</v>
      </c>
    </row>
    <row r="1206" spans="1:18" x14ac:dyDescent="0.25">
      <c r="A1206">
        <v>24635</v>
      </c>
      <c r="B1206" s="6">
        <v>46227</v>
      </c>
      <c r="C1206">
        <v>0.25</v>
      </c>
      <c r="D1206" t="s">
        <v>158</v>
      </c>
      <c r="E1206">
        <v>0.60416666666666663</v>
      </c>
      <c r="F1206">
        <v>30</v>
      </c>
      <c r="G1206">
        <v>8</v>
      </c>
      <c r="H1206" t="s">
        <v>47</v>
      </c>
      <c r="I1206" t="s">
        <v>48</v>
      </c>
      <c r="J1206" t="s">
        <v>151</v>
      </c>
      <c r="K1206" t="s">
        <v>34</v>
      </c>
      <c r="M1206" t="s">
        <v>171</v>
      </c>
      <c r="N1206" s="7">
        <v>46227.25</v>
      </c>
      <c r="O1206" s="7">
        <v>46227.604166666664</v>
      </c>
      <c r="P1206">
        <v>0.35416666666666663</v>
      </c>
      <c r="Q1206" t="s">
        <v>7</v>
      </c>
      <c r="R1206">
        <v>0.35416666666666663</v>
      </c>
    </row>
    <row r="1207" spans="1:18" x14ac:dyDescent="0.25">
      <c r="A1207">
        <v>24635</v>
      </c>
      <c r="B1207" s="6">
        <v>46240</v>
      </c>
      <c r="C1207">
        <v>0.25</v>
      </c>
      <c r="D1207" t="s">
        <v>158</v>
      </c>
      <c r="E1207">
        <v>0.60416666666666663</v>
      </c>
      <c r="F1207">
        <v>30</v>
      </c>
      <c r="G1207">
        <v>8</v>
      </c>
      <c r="H1207" t="s">
        <v>47</v>
      </c>
      <c r="I1207" t="s">
        <v>48</v>
      </c>
      <c r="J1207" t="s">
        <v>151</v>
      </c>
      <c r="K1207" t="s">
        <v>34</v>
      </c>
      <c r="M1207" t="s">
        <v>171</v>
      </c>
      <c r="N1207" s="7">
        <v>46240.25</v>
      </c>
      <c r="O1207" s="7">
        <v>46240.604166666664</v>
      </c>
      <c r="P1207">
        <v>0.35416666666666663</v>
      </c>
      <c r="Q1207" t="s">
        <v>7</v>
      </c>
      <c r="R1207">
        <v>0.35416666666666663</v>
      </c>
    </row>
    <row r="1208" spans="1:18" x14ac:dyDescent="0.25">
      <c r="A1208">
        <v>24635</v>
      </c>
      <c r="B1208" s="6">
        <v>46241</v>
      </c>
      <c r="C1208">
        <v>0.25</v>
      </c>
      <c r="D1208" t="s">
        <v>158</v>
      </c>
      <c r="E1208">
        <v>0.60416666666666663</v>
      </c>
      <c r="F1208">
        <v>30</v>
      </c>
      <c r="G1208">
        <v>8</v>
      </c>
      <c r="H1208" t="s">
        <v>47</v>
      </c>
      <c r="I1208" t="s">
        <v>48</v>
      </c>
      <c r="J1208" t="s">
        <v>151</v>
      </c>
      <c r="K1208" t="s">
        <v>34</v>
      </c>
      <c r="M1208" t="s">
        <v>171</v>
      </c>
      <c r="N1208" s="7">
        <v>46241.25</v>
      </c>
      <c r="O1208" s="7">
        <v>46241.604166666664</v>
      </c>
      <c r="P1208">
        <v>0.35416666666666663</v>
      </c>
      <c r="Q1208" t="s">
        <v>7</v>
      </c>
      <c r="R1208">
        <v>0.35416666666666663</v>
      </c>
    </row>
    <row r="1209" spans="1:18" x14ac:dyDescent="0.25">
      <c r="A1209">
        <v>25175</v>
      </c>
      <c r="B1209" s="6">
        <v>46238</v>
      </c>
      <c r="C1209">
        <v>0.58333333333333326</v>
      </c>
      <c r="D1209" t="s">
        <v>60</v>
      </c>
      <c r="E1209">
        <v>0.91666666666666663</v>
      </c>
      <c r="F1209">
        <v>30</v>
      </c>
      <c r="G1209">
        <v>7.5</v>
      </c>
      <c r="H1209" t="s">
        <v>47</v>
      </c>
      <c r="I1209" t="s">
        <v>48</v>
      </c>
      <c r="J1209" t="s">
        <v>151</v>
      </c>
      <c r="K1209" t="s">
        <v>35</v>
      </c>
      <c r="M1209" t="s">
        <v>90</v>
      </c>
      <c r="N1209" s="7">
        <v>46238.583333333336</v>
      </c>
      <c r="O1209" s="7">
        <v>46238.916666666664</v>
      </c>
      <c r="P1209">
        <v>0.33333333333333331</v>
      </c>
      <c r="Q1209" t="s">
        <v>7</v>
      </c>
      <c r="R1209">
        <v>0.33333333333333331</v>
      </c>
    </row>
    <row r="1210" spans="1:18" x14ac:dyDescent="0.25">
      <c r="A1210">
        <v>24192</v>
      </c>
      <c r="B1210" s="6">
        <v>46240</v>
      </c>
      <c r="C1210">
        <v>0.25</v>
      </c>
      <c r="D1210" t="s">
        <v>53</v>
      </c>
      <c r="E1210">
        <v>0.58333333333333326</v>
      </c>
      <c r="F1210">
        <v>30</v>
      </c>
      <c r="G1210">
        <v>7.5</v>
      </c>
      <c r="H1210" t="s">
        <v>47</v>
      </c>
      <c r="I1210" t="s">
        <v>48</v>
      </c>
      <c r="J1210" t="s">
        <v>151</v>
      </c>
      <c r="K1210" t="s">
        <v>35</v>
      </c>
      <c r="M1210" t="s">
        <v>136</v>
      </c>
      <c r="N1210" s="7">
        <v>46240.25</v>
      </c>
      <c r="O1210" s="7">
        <v>46240.583333333336</v>
      </c>
      <c r="P1210">
        <v>0.33333333333333331</v>
      </c>
      <c r="Q1210" t="s">
        <v>7</v>
      </c>
      <c r="R1210">
        <v>0.33333333333333331</v>
      </c>
    </row>
    <row r="1211" spans="1:18" x14ac:dyDescent="0.25">
      <c r="A1211">
        <v>24192</v>
      </c>
      <c r="B1211" s="6">
        <v>46241</v>
      </c>
      <c r="C1211">
        <v>0.25</v>
      </c>
      <c r="D1211" t="s">
        <v>53</v>
      </c>
      <c r="E1211">
        <v>0.58333333333333326</v>
      </c>
      <c r="F1211">
        <v>30</v>
      </c>
      <c r="G1211">
        <v>7.5</v>
      </c>
      <c r="H1211" t="s">
        <v>47</v>
      </c>
      <c r="I1211" t="s">
        <v>48</v>
      </c>
      <c r="J1211" t="s">
        <v>151</v>
      </c>
      <c r="K1211" t="s">
        <v>35</v>
      </c>
      <c r="M1211" t="s">
        <v>136</v>
      </c>
      <c r="N1211" s="7">
        <v>46241.25</v>
      </c>
      <c r="O1211" s="7">
        <v>46241.583333333336</v>
      </c>
      <c r="P1211">
        <v>0.33333333333333331</v>
      </c>
      <c r="Q1211" t="s">
        <v>7</v>
      </c>
      <c r="R1211">
        <v>0.33333333333333331</v>
      </c>
    </row>
    <row r="1212" spans="1:18" x14ac:dyDescent="0.25">
      <c r="A1212">
        <v>23091</v>
      </c>
      <c r="B1212" s="6">
        <v>46224</v>
      </c>
      <c r="C1212">
        <v>0.25</v>
      </c>
      <c r="D1212" t="s">
        <v>158</v>
      </c>
      <c r="E1212">
        <v>0.60416666666666663</v>
      </c>
      <c r="F1212">
        <v>30</v>
      </c>
      <c r="G1212">
        <v>8</v>
      </c>
      <c r="H1212" t="s">
        <v>47</v>
      </c>
      <c r="I1212" t="s">
        <v>48</v>
      </c>
      <c r="J1212" t="s">
        <v>151</v>
      </c>
      <c r="K1212" t="s">
        <v>34</v>
      </c>
      <c r="M1212" t="s">
        <v>177</v>
      </c>
      <c r="N1212" s="7">
        <v>46224.25</v>
      </c>
      <c r="O1212" s="7">
        <v>46224.604166666664</v>
      </c>
      <c r="P1212">
        <v>0.35416666666666663</v>
      </c>
      <c r="Q1212" t="s">
        <v>7</v>
      </c>
      <c r="R1212">
        <v>0.35416666666666663</v>
      </c>
    </row>
    <row r="1213" spans="1:18" x14ac:dyDescent="0.25">
      <c r="A1213">
        <v>23091</v>
      </c>
      <c r="B1213" s="6">
        <v>46231</v>
      </c>
      <c r="C1213">
        <v>0.25</v>
      </c>
      <c r="D1213" t="s">
        <v>158</v>
      </c>
      <c r="E1213">
        <v>0.60416666666666663</v>
      </c>
      <c r="F1213">
        <v>30</v>
      </c>
      <c r="G1213">
        <v>8</v>
      </c>
      <c r="H1213" t="s">
        <v>47</v>
      </c>
      <c r="I1213" t="s">
        <v>48</v>
      </c>
      <c r="J1213" t="s">
        <v>151</v>
      </c>
      <c r="K1213" t="s">
        <v>34</v>
      </c>
      <c r="M1213" t="s">
        <v>177</v>
      </c>
      <c r="N1213" s="7">
        <v>46231.25</v>
      </c>
      <c r="O1213" s="7">
        <v>46231.604166666664</v>
      </c>
      <c r="P1213">
        <v>0.35416666666666663</v>
      </c>
      <c r="Q1213" t="s">
        <v>7</v>
      </c>
      <c r="R1213">
        <v>0.35416666666666663</v>
      </c>
    </row>
    <row r="1214" spans="1:18" x14ac:dyDescent="0.25">
      <c r="A1214">
        <v>23091</v>
      </c>
      <c r="B1214" s="6">
        <v>46232</v>
      </c>
      <c r="C1214">
        <v>0.25</v>
      </c>
      <c r="D1214" t="s">
        <v>158</v>
      </c>
      <c r="E1214">
        <v>0.60416666666666663</v>
      </c>
      <c r="F1214">
        <v>30</v>
      </c>
      <c r="G1214">
        <v>8</v>
      </c>
      <c r="H1214" t="s">
        <v>47</v>
      </c>
      <c r="I1214" t="s">
        <v>48</v>
      </c>
      <c r="J1214" t="s">
        <v>151</v>
      </c>
      <c r="K1214" t="s">
        <v>34</v>
      </c>
      <c r="M1214" t="s">
        <v>177</v>
      </c>
      <c r="N1214" s="7">
        <v>46232.25</v>
      </c>
      <c r="O1214" s="7">
        <v>46232.604166666664</v>
      </c>
      <c r="P1214">
        <v>0.35416666666666663</v>
      </c>
      <c r="Q1214" t="s">
        <v>7</v>
      </c>
      <c r="R1214">
        <v>0.35416666666666663</v>
      </c>
    </row>
    <row r="1215" spans="1:18" x14ac:dyDescent="0.25">
      <c r="A1215">
        <v>23091</v>
      </c>
      <c r="B1215" s="6">
        <v>46238</v>
      </c>
      <c r="C1215">
        <v>0.25</v>
      </c>
      <c r="D1215" t="s">
        <v>158</v>
      </c>
      <c r="E1215">
        <v>0.60416666666666663</v>
      </c>
      <c r="F1215">
        <v>30</v>
      </c>
      <c r="G1215">
        <v>8</v>
      </c>
      <c r="H1215" t="s">
        <v>47</v>
      </c>
      <c r="I1215" t="s">
        <v>48</v>
      </c>
      <c r="J1215" t="s">
        <v>151</v>
      </c>
      <c r="K1215" t="s">
        <v>34</v>
      </c>
      <c r="M1215" t="s">
        <v>177</v>
      </c>
      <c r="N1215" s="7">
        <v>46238.25</v>
      </c>
      <c r="O1215" s="7">
        <v>46238.604166666664</v>
      </c>
      <c r="P1215">
        <v>0.35416666666666663</v>
      </c>
      <c r="Q1215" t="s">
        <v>7</v>
      </c>
      <c r="R1215">
        <v>0.35416666666666663</v>
      </c>
    </row>
    <row r="1216" spans="1:18" x14ac:dyDescent="0.25">
      <c r="A1216">
        <v>23091</v>
      </c>
      <c r="B1216" s="6">
        <v>46245</v>
      </c>
      <c r="C1216">
        <v>0.25</v>
      </c>
      <c r="D1216" t="s">
        <v>158</v>
      </c>
      <c r="E1216">
        <v>0.60416666666666663</v>
      </c>
      <c r="F1216">
        <v>30</v>
      </c>
      <c r="G1216">
        <v>8</v>
      </c>
      <c r="H1216" t="s">
        <v>47</v>
      </c>
      <c r="I1216" t="s">
        <v>48</v>
      </c>
      <c r="J1216" t="s">
        <v>151</v>
      </c>
      <c r="K1216" t="s">
        <v>34</v>
      </c>
      <c r="M1216" t="s">
        <v>177</v>
      </c>
      <c r="N1216" s="7">
        <v>46245.25</v>
      </c>
      <c r="O1216" s="7">
        <v>46245.604166666664</v>
      </c>
      <c r="P1216">
        <v>0.35416666666666663</v>
      </c>
      <c r="Q1216" t="s">
        <v>7</v>
      </c>
      <c r="R1216">
        <v>0.35416666666666663</v>
      </c>
    </row>
    <row r="1217" spans="1:18" x14ac:dyDescent="0.25">
      <c r="A1217">
        <v>23091</v>
      </c>
      <c r="B1217" s="6">
        <v>46246</v>
      </c>
      <c r="C1217">
        <v>0.25</v>
      </c>
      <c r="D1217" t="s">
        <v>158</v>
      </c>
      <c r="E1217">
        <v>0.60416666666666663</v>
      </c>
      <c r="F1217">
        <v>30</v>
      </c>
      <c r="G1217">
        <v>8</v>
      </c>
      <c r="H1217" t="s">
        <v>47</v>
      </c>
      <c r="I1217" t="s">
        <v>48</v>
      </c>
      <c r="J1217" t="s">
        <v>151</v>
      </c>
      <c r="K1217" t="s">
        <v>34</v>
      </c>
      <c r="M1217" t="s">
        <v>177</v>
      </c>
      <c r="N1217" s="7">
        <v>46246.25</v>
      </c>
      <c r="O1217" s="7">
        <v>46246.604166666664</v>
      </c>
      <c r="P1217">
        <v>0.35416666666666663</v>
      </c>
      <c r="Q1217" t="s">
        <v>7</v>
      </c>
      <c r="R1217">
        <v>0.35416666666666663</v>
      </c>
    </row>
    <row r="1218" spans="1:18" x14ac:dyDescent="0.25">
      <c r="A1218">
        <v>23091</v>
      </c>
      <c r="B1218" s="6">
        <v>46236</v>
      </c>
      <c r="C1218">
        <v>0.58333333333333326</v>
      </c>
      <c r="D1218" t="s">
        <v>160</v>
      </c>
      <c r="E1218">
        <v>0.91666666666666663</v>
      </c>
      <c r="F1218">
        <v>30</v>
      </c>
      <c r="G1218">
        <v>7.5</v>
      </c>
      <c r="H1218" t="s">
        <v>47</v>
      </c>
      <c r="I1218" t="s">
        <v>48</v>
      </c>
      <c r="J1218" t="s">
        <v>151</v>
      </c>
      <c r="K1218" t="s">
        <v>34</v>
      </c>
      <c r="M1218" t="s">
        <v>177</v>
      </c>
      <c r="N1218" s="7">
        <v>46236.583333333336</v>
      </c>
      <c r="O1218" s="7">
        <v>46236.916666666664</v>
      </c>
      <c r="P1218">
        <v>0.33333333333333331</v>
      </c>
      <c r="Q1218" t="s">
        <v>7</v>
      </c>
      <c r="R1218">
        <v>0.33333333333333331</v>
      </c>
    </row>
    <row r="1219" spans="1:18" x14ac:dyDescent="0.25">
      <c r="A1219">
        <v>23091</v>
      </c>
      <c r="B1219" s="6">
        <v>46250</v>
      </c>
      <c r="C1219">
        <v>0.58333333333333326</v>
      </c>
      <c r="D1219" t="s">
        <v>160</v>
      </c>
      <c r="E1219">
        <v>0.91666666666666663</v>
      </c>
      <c r="F1219">
        <v>30</v>
      </c>
      <c r="G1219">
        <v>7.5</v>
      </c>
      <c r="H1219" t="s">
        <v>47</v>
      </c>
      <c r="I1219" t="s">
        <v>48</v>
      </c>
      <c r="J1219" t="s">
        <v>151</v>
      </c>
      <c r="K1219" t="s">
        <v>34</v>
      </c>
      <c r="M1219" t="s">
        <v>177</v>
      </c>
      <c r="N1219" s="7">
        <v>46250.583333333336</v>
      </c>
      <c r="O1219" s="7">
        <v>46250.916666666664</v>
      </c>
      <c r="P1219">
        <v>0.33333333333333331</v>
      </c>
      <c r="Q1219" t="s">
        <v>7</v>
      </c>
      <c r="R1219">
        <v>0.33333333333333331</v>
      </c>
    </row>
    <row r="1220" spans="1:18" x14ac:dyDescent="0.25">
      <c r="A1220">
        <v>23249</v>
      </c>
      <c r="B1220" s="6">
        <v>46225</v>
      </c>
      <c r="C1220">
        <v>0.25</v>
      </c>
      <c r="D1220" t="s">
        <v>158</v>
      </c>
      <c r="E1220">
        <v>0.60416666666666663</v>
      </c>
      <c r="F1220">
        <v>30</v>
      </c>
      <c r="G1220">
        <v>8</v>
      </c>
      <c r="H1220" t="s">
        <v>47</v>
      </c>
      <c r="I1220" t="s">
        <v>48</v>
      </c>
      <c r="J1220" t="s">
        <v>151</v>
      </c>
      <c r="K1220" t="s">
        <v>34</v>
      </c>
      <c r="M1220" t="s">
        <v>173</v>
      </c>
      <c r="N1220" s="7">
        <v>46225.25</v>
      </c>
      <c r="O1220" s="7">
        <v>46225.604166666664</v>
      </c>
      <c r="P1220">
        <v>0.35416666666666663</v>
      </c>
      <c r="Q1220" t="s">
        <v>7</v>
      </c>
      <c r="R1220">
        <v>0.35416666666666663</v>
      </c>
    </row>
    <row r="1221" spans="1:18" x14ac:dyDescent="0.25">
      <c r="A1221">
        <v>23249</v>
      </c>
      <c r="B1221" s="6">
        <v>46226</v>
      </c>
      <c r="C1221">
        <v>0.25</v>
      </c>
      <c r="D1221" t="s">
        <v>158</v>
      </c>
      <c r="E1221">
        <v>0.60416666666666663</v>
      </c>
      <c r="F1221">
        <v>30</v>
      </c>
      <c r="G1221">
        <v>8</v>
      </c>
      <c r="H1221" t="s">
        <v>47</v>
      </c>
      <c r="I1221" t="s">
        <v>48</v>
      </c>
      <c r="J1221" t="s">
        <v>151</v>
      </c>
      <c r="K1221" t="s">
        <v>34</v>
      </c>
      <c r="M1221" t="s">
        <v>173</v>
      </c>
      <c r="N1221" s="7">
        <v>46226.25</v>
      </c>
      <c r="O1221" s="7">
        <v>46226.604166666664</v>
      </c>
      <c r="P1221">
        <v>0.35416666666666663</v>
      </c>
      <c r="Q1221" t="s">
        <v>7</v>
      </c>
      <c r="R1221">
        <v>0.35416666666666663</v>
      </c>
    </row>
    <row r="1222" spans="1:18" x14ac:dyDescent="0.25">
      <c r="A1222">
        <v>23249</v>
      </c>
      <c r="B1222" s="6">
        <v>46239</v>
      </c>
      <c r="C1222">
        <v>0.25</v>
      </c>
      <c r="D1222" t="s">
        <v>158</v>
      </c>
      <c r="E1222">
        <v>0.60416666666666663</v>
      </c>
      <c r="F1222">
        <v>30</v>
      </c>
      <c r="G1222">
        <v>8</v>
      </c>
      <c r="H1222" t="s">
        <v>47</v>
      </c>
      <c r="I1222" t="s">
        <v>48</v>
      </c>
      <c r="J1222" t="s">
        <v>151</v>
      </c>
      <c r="K1222" t="s">
        <v>34</v>
      </c>
      <c r="M1222" t="s">
        <v>173</v>
      </c>
      <c r="N1222" s="7">
        <v>46239.25</v>
      </c>
      <c r="O1222" s="7">
        <v>46239.604166666664</v>
      </c>
      <c r="P1222">
        <v>0.35416666666666663</v>
      </c>
      <c r="Q1222" t="s">
        <v>7</v>
      </c>
      <c r="R1222">
        <v>0.35416666666666663</v>
      </c>
    </row>
    <row r="1223" spans="1:18" x14ac:dyDescent="0.25">
      <c r="A1223">
        <v>25167</v>
      </c>
      <c r="B1223" s="6">
        <v>46223</v>
      </c>
      <c r="C1223">
        <v>0.58333333333333326</v>
      </c>
      <c r="D1223" t="s">
        <v>60</v>
      </c>
      <c r="E1223">
        <v>0.91666666666666663</v>
      </c>
      <c r="F1223">
        <v>30</v>
      </c>
      <c r="G1223">
        <v>7.5</v>
      </c>
      <c r="H1223" t="s">
        <v>47</v>
      </c>
      <c r="I1223" t="s">
        <v>48</v>
      </c>
      <c r="J1223" t="s">
        <v>151</v>
      </c>
      <c r="K1223" t="s">
        <v>35</v>
      </c>
      <c r="M1223" t="s">
        <v>155</v>
      </c>
      <c r="N1223" s="7">
        <v>46223.583333333336</v>
      </c>
      <c r="O1223" s="7">
        <v>46223.916666666664</v>
      </c>
      <c r="P1223">
        <v>0.33333333333333331</v>
      </c>
      <c r="Q1223" t="s">
        <v>7</v>
      </c>
      <c r="R1223">
        <v>0.33333333333333331</v>
      </c>
    </row>
    <row r="1224" spans="1:18" x14ac:dyDescent="0.25">
      <c r="A1224">
        <v>25167</v>
      </c>
      <c r="B1224" s="6">
        <v>46224</v>
      </c>
      <c r="C1224">
        <v>0.58333333333333326</v>
      </c>
      <c r="D1224" t="s">
        <v>60</v>
      </c>
      <c r="E1224">
        <v>0.91666666666666663</v>
      </c>
      <c r="F1224">
        <v>30</v>
      </c>
      <c r="G1224">
        <v>7.5</v>
      </c>
      <c r="H1224" t="s">
        <v>47</v>
      </c>
      <c r="I1224" t="s">
        <v>48</v>
      </c>
      <c r="J1224" t="s">
        <v>151</v>
      </c>
      <c r="K1224" t="s">
        <v>35</v>
      </c>
      <c r="M1224" t="s">
        <v>155</v>
      </c>
      <c r="N1224" s="7">
        <v>46224.583333333336</v>
      </c>
      <c r="O1224" s="7">
        <v>46224.916666666664</v>
      </c>
      <c r="P1224">
        <v>0.33333333333333331</v>
      </c>
      <c r="Q1224" t="s">
        <v>7</v>
      </c>
      <c r="R1224">
        <v>0.33333333333333331</v>
      </c>
    </row>
    <row r="1225" spans="1:18" x14ac:dyDescent="0.25">
      <c r="A1225">
        <v>25167</v>
      </c>
      <c r="B1225" s="6">
        <v>46225</v>
      </c>
      <c r="C1225">
        <v>0.58333333333333326</v>
      </c>
      <c r="D1225" t="s">
        <v>60</v>
      </c>
      <c r="E1225">
        <v>0.91666666666666663</v>
      </c>
      <c r="F1225">
        <v>30</v>
      </c>
      <c r="G1225">
        <v>7.5</v>
      </c>
      <c r="H1225" t="s">
        <v>47</v>
      </c>
      <c r="I1225" t="s">
        <v>48</v>
      </c>
      <c r="J1225" t="s">
        <v>151</v>
      </c>
      <c r="K1225" t="s">
        <v>35</v>
      </c>
      <c r="M1225" t="s">
        <v>155</v>
      </c>
      <c r="N1225" s="7">
        <v>46225.583333333336</v>
      </c>
      <c r="O1225" s="7">
        <v>46225.916666666664</v>
      </c>
      <c r="P1225">
        <v>0.33333333333333331</v>
      </c>
      <c r="Q1225" t="s">
        <v>7</v>
      </c>
      <c r="R1225">
        <v>0.33333333333333331</v>
      </c>
    </row>
    <row r="1226" spans="1:18" x14ac:dyDescent="0.25">
      <c r="A1226">
        <v>25167</v>
      </c>
      <c r="B1226" s="6">
        <v>46226</v>
      </c>
      <c r="C1226">
        <v>0.58333333333333326</v>
      </c>
      <c r="D1226" t="s">
        <v>60</v>
      </c>
      <c r="E1226">
        <v>0.91666666666666663</v>
      </c>
      <c r="F1226">
        <v>30</v>
      </c>
      <c r="G1226">
        <v>7.5</v>
      </c>
      <c r="H1226" t="s">
        <v>47</v>
      </c>
      <c r="I1226" t="s">
        <v>48</v>
      </c>
      <c r="J1226" t="s">
        <v>151</v>
      </c>
      <c r="K1226" t="s">
        <v>35</v>
      </c>
      <c r="M1226" t="s">
        <v>155</v>
      </c>
      <c r="N1226" s="7">
        <v>46226.583333333336</v>
      </c>
      <c r="O1226" s="7">
        <v>46226.916666666664</v>
      </c>
      <c r="P1226">
        <v>0.33333333333333331</v>
      </c>
      <c r="Q1226" t="s">
        <v>7</v>
      </c>
      <c r="R1226">
        <v>0.33333333333333331</v>
      </c>
    </row>
    <row r="1227" spans="1:18" x14ac:dyDescent="0.25">
      <c r="A1227">
        <v>25167</v>
      </c>
      <c r="B1227" s="6">
        <v>46230</v>
      </c>
      <c r="C1227">
        <v>0.58333333333333326</v>
      </c>
      <c r="D1227" t="s">
        <v>60</v>
      </c>
      <c r="E1227">
        <v>0.91666666666666663</v>
      </c>
      <c r="F1227">
        <v>30</v>
      </c>
      <c r="G1227">
        <v>7.5</v>
      </c>
      <c r="H1227" t="s">
        <v>47</v>
      </c>
      <c r="I1227" t="s">
        <v>48</v>
      </c>
      <c r="J1227" t="s">
        <v>151</v>
      </c>
      <c r="K1227" t="s">
        <v>35</v>
      </c>
      <c r="M1227" t="s">
        <v>155</v>
      </c>
      <c r="N1227" s="7">
        <v>46230.583333333336</v>
      </c>
      <c r="O1227" s="7">
        <v>46230.916666666664</v>
      </c>
      <c r="P1227">
        <v>0.33333333333333331</v>
      </c>
      <c r="Q1227" t="s">
        <v>7</v>
      </c>
      <c r="R1227">
        <v>0.33333333333333331</v>
      </c>
    </row>
    <row r="1228" spans="1:18" x14ac:dyDescent="0.25">
      <c r="A1228">
        <v>25167</v>
      </c>
      <c r="B1228" s="6">
        <v>46231</v>
      </c>
      <c r="C1228">
        <v>0.58333333333333326</v>
      </c>
      <c r="D1228" t="s">
        <v>60</v>
      </c>
      <c r="E1228">
        <v>0.91666666666666663</v>
      </c>
      <c r="F1228">
        <v>30</v>
      </c>
      <c r="G1228">
        <v>7.5</v>
      </c>
      <c r="H1228" t="s">
        <v>47</v>
      </c>
      <c r="I1228" t="s">
        <v>48</v>
      </c>
      <c r="J1228" t="s">
        <v>151</v>
      </c>
      <c r="K1228" t="s">
        <v>35</v>
      </c>
      <c r="M1228" t="s">
        <v>155</v>
      </c>
      <c r="N1228" s="7">
        <v>46231.583333333336</v>
      </c>
      <c r="O1228" s="7">
        <v>46231.916666666664</v>
      </c>
      <c r="P1228">
        <v>0.33333333333333331</v>
      </c>
      <c r="Q1228" t="s">
        <v>7</v>
      </c>
      <c r="R1228">
        <v>0.33333333333333331</v>
      </c>
    </row>
    <row r="1229" spans="1:18" x14ac:dyDescent="0.25">
      <c r="A1229">
        <v>25167</v>
      </c>
      <c r="B1229" s="6">
        <v>46232</v>
      </c>
      <c r="C1229">
        <v>0.58333333333333326</v>
      </c>
      <c r="D1229" t="s">
        <v>60</v>
      </c>
      <c r="E1229">
        <v>0.91666666666666663</v>
      </c>
      <c r="F1229">
        <v>30</v>
      </c>
      <c r="G1229">
        <v>7.5</v>
      </c>
      <c r="H1229" t="s">
        <v>47</v>
      </c>
      <c r="I1229" t="s">
        <v>48</v>
      </c>
      <c r="J1229" t="s">
        <v>151</v>
      </c>
      <c r="K1229" t="s">
        <v>35</v>
      </c>
      <c r="M1229" t="s">
        <v>155</v>
      </c>
      <c r="N1229" s="7">
        <v>46232.583333333336</v>
      </c>
      <c r="O1229" s="7">
        <v>46232.916666666664</v>
      </c>
      <c r="P1229">
        <v>0.33333333333333331</v>
      </c>
      <c r="Q1229" t="s">
        <v>7</v>
      </c>
      <c r="R1229">
        <v>0.33333333333333331</v>
      </c>
    </row>
    <row r="1230" spans="1:18" x14ac:dyDescent="0.25">
      <c r="A1230">
        <v>25167</v>
      </c>
      <c r="B1230" s="6">
        <v>46233</v>
      </c>
      <c r="C1230">
        <v>0.58333333333333326</v>
      </c>
      <c r="D1230" t="s">
        <v>60</v>
      </c>
      <c r="E1230">
        <v>0.91666666666666663</v>
      </c>
      <c r="F1230">
        <v>30</v>
      </c>
      <c r="G1230">
        <v>7.5</v>
      </c>
      <c r="H1230" t="s">
        <v>47</v>
      </c>
      <c r="I1230" t="s">
        <v>48</v>
      </c>
      <c r="J1230" t="s">
        <v>151</v>
      </c>
      <c r="K1230" t="s">
        <v>35</v>
      </c>
      <c r="M1230" t="s">
        <v>155</v>
      </c>
      <c r="N1230" s="7">
        <v>46233.583333333336</v>
      </c>
      <c r="O1230" s="7">
        <v>46233.916666666664</v>
      </c>
      <c r="P1230">
        <v>0.33333333333333331</v>
      </c>
      <c r="Q1230" t="s">
        <v>7</v>
      </c>
      <c r="R1230">
        <v>0.33333333333333331</v>
      </c>
    </row>
    <row r="1231" spans="1:18" x14ac:dyDescent="0.25">
      <c r="A1231">
        <v>25167</v>
      </c>
      <c r="B1231" s="6">
        <v>46237</v>
      </c>
      <c r="C1231">
        <v>0.58333333333333326</v>
      </c>
      <c r="D1231" t="s">
        <v>60</v>
      </c>
      <c r="E1231">
        <v>0.91666666666666663</v>
      </c>
      <c r="F1231">
        <v>30</v>
      </c>
      <c r="G1231">
        <v>7.5</v>
      </c>
      <c r="H1231" t="s">
        <v>47</v>
      </c>
      <c r="I1231" t="s">
        <v>48</v>
      </c>
      <c r="J1231" t="s">
        <v>151</v>
      </c>
      <c r="K1231" t="s">
        <v>35</v>
      </c>
      <c r="M1231" t="s">
        <v>155</v>
      </c>
      <c r="N1231" s="7">
        <v>46237.583333333336</v>
      </c>
      <c r="O1231" s="7">
        <v>46237.916666666664</v>
      </c>
      <c r="P1231">
        <v>0.33333333333333331</v>
      </c>
      <c r="Q1231" t="s">
        <v>7</v>
      </c>
      <c r="R1231">
        <v>0.33333333333333331</v>
      </c>
    </row>
    <row r="1232" spans="1:18" x14ac:dyDescent="0.25">
      <c r="A1232">
        <v>25167</v>
      </c>
      <c r="B1232" s="6">
        <v>46238</v>
      </c>
      <c r="C1232">
        <v>0.58333333333333326</v>
      </c>
      <c r="D1232" t="s">
        <v>60</v>
      </c>
      <c r="E1232">
        <v>0.91666666666666663</v>
      </c>
      <c r="F1232">
        <v>30</v>
      </c>
      <c r="G1232">
        <v>7.5</v>
      </c>
      <c r="H1232" t="s">
        <v>47</v>
      </c>
      <c r="I1232" t="s">
        <v>48</v>
      </c>
      <c r="J1232" t="s">
        <v>151</v>
      </c>
      <c r="K1232" t="s">
        <v>35</v>
      </c>
      <c r="M1232" t="s">
        <v>155</v>
      </c>
      <c r="N1232" s="7">
        <v>46238.583333333336</v>
      </c>
      <c r="O1232" s="7">
        <v>46238.916666666664</v>
      </c>
      <c r="P1232">
        <v>0.33333333333333331</v>
      </c>
      <c r="Q1232" t="s">
        <v>7</v>
      </c>
      <c r="R1232">
        <v>0.33333333333333331</v>
      </c>
    </row>
    <row r="1233" spans="1:18" x14ac:dyDescent="0.25">
      <c r="A1233">
        <v>25167</v>
      </c>
      <c r="B1233" s="6">
        <v>46239</v>
      </c>
      <c r="C1233">
        <v>0.58333333333333326</v>
      </c>
      <c r="D1233" t="s">
        <v>60</v>
      </c>
      <c r="E1233">
        <v>0.91666666666666663</v>
      </c>
      <c r="F1233">
        <v>30</v>
      </c>
      <c r="G1233">
        <v>7.5</v>
      </c>
      <c r="H1233" t="s">
        <v>47</v>
      </c>
      <c r="I1233" t="s">
        <v>48</v>
      </c>
      <c r="J1233" t="s">
        <v>151</v>
      </c>
      <c r="K1233" t="s">
        <v>35</v>
      </c>
      <c r="M1233" t="s">
        <v>155</v>
      </c>
      <c r="N1233" s="7">
        <v>46239.583333333336</v>
      </c>
      <c r="O1233" s="7">
        <v>46239.916666666664</v>
      </c>
      <c r="P1233">
        <v>0.33333333333333331</v>
      </c>
      <c r="Q1233" t="s">
        <v>7</v>
      </c>
      <c r="R1233">
        <v>0.33333333333333331</v>
      </c>
    </row>
    <row r="1234" spans="1:18" x14ac:dyDescent="0.25">
      <c r="A1234">
        <v>25167</v>
      </c>
      <c r="B1234" s="6">
        <v>46240</v>
      </c>
      <c r="C1234">
        <v>0.58333333333333326</v>
      </c>
      <c r="D1234" t="s">
        <v>60</v>
      </c>
      <c r="E1234">
        <v>0.91666666666666663</v>
      </c>
      <c r="F1234">
        <v>30</v>
      </c>
      <c r="G1234">
        <v>7.5</v>
      </c>
      <c r="H1234" t="s">
        <v>47</v>
      </c>
      <c r="I1234" t="s">
        <v>48</v>
      </c>
      <c r="J1234" t="s">
        <v>151</v>
      </c>
      <c r="K1234" t="s">
        <v>35</v>
      </c>
      <c r="M1234" t="s">
        <v>155</v>
      </c>
      <c r="N1234" s="7">
        <v>46240.583333333336</v>
      </c>
      <c r="O1234" s="7">
        <v>46240.916666666664</v>
      </c>
      <c r="P1234">
        <v>0.33333333333333331</v>
      </c>
      <c r="Q1234" t="s">
        <v>7</v>
      </c>
      <c r="R1234">
        <v>0.33333333333333331</v>
      </c>
    </row>
    <row r="1235" spans="1:18" x14ac:dyDescent="0.25">
      <c r="A1235">
        <v>25167</v>
      </c>
      <c r="B1235" s="6">
        <v>46244</v>
      </c>
      <c r="C1235">
        <v>0.58333333333333326</v>
      </c>
      <c r="D1235" t="s">
        <v>60</v>
      </c>
      <c r="E1235">
        <v>0.91666666666666663</v>
      </c>
      <c r="F1235">
        <v>30</v>
      </c>
      <c r="G1235">
        <v>7.5</v>
      </c>
      <c r="H1235" t="s">
        <v>47</v>
      </c>
      <c r="I1235" t="s">
        <v>48</v>
      </c>
      <c r="J1235" t="s">
        <v>151</v>
      </c>
      <c r="K1235" t="s">
        <v>35</v>
      </c>
      <c r="M1235" t="s">
        <v>155</v>
      </c>
      <c r="N1235" s="7">
        <v>46244.583333333336</v>
      </c>
      <c r="O1235" s="7">
        <v>46244.916666666664</v>
      </c>
      <c r="P1235">
        <v>0.33333333333333331</v>
      </c>
      <c r="Q1235" t="s">
        <v>7</v>
      </c>
      <c r="R1235">
        <v>0.33333333333333331</v>
      </c>
    </row>
    <row r="1236" spans="1:18" x14ac:dyDescent="0.25">
      <c r="A1236">
        <v>25167</v>
      </c>
      <c r="B1236" s="6">
        <v>46245</v>
      </c>
      <c r="C1236">
        <v>0.58333333333333326</v>
      </c>
      <c r="D1236" t="s">
        <v>60</v>
      </c>
      <c r="E1236">
        <v>0.91666666666666663</v>
      </c>
      <c r="F1236">
        <v>30</v>
      </c>
      <c r="G1236">
        <v>7.5</v>
      </c>
      <c r="H1236" t="s">
        <v>47</v>
      </c>
      <c r="I1236" t="s">
        <v>48</v>
      </c>
      <c r="J1236" t="s">
        <v>151</v>
      </c>
      <c r="K1236" t="s">
        <v>35</v>
      </c>
      <c r="M1236" t="s">
        <v>155</v>
      </c>
      <c r="N1236" s="7">
        <v>46245.583333333336</v>
      </c>
      <c r="O1236" s="7">
        <v>46245.916666666664</v>
      </c>
      <c r="P1236">
        <v>0.33333333333333331</v>
      </c>
      <c r="Q1236" t="s">
        <v>7</v>
      </c>
      <c r="R1236">
        <v>0.33333333333333331</v>
      </c>
    </row>
    <row r="1237" spans="1:18" x14ac:dyDescent="0.25">
      <c r="A1237">
        <v>25167</v>
      </c>
      <c r="B1237" s="6">
        <v>46246</v>
      </c>
      <c r="C1237">
        <v>0.58333333333333326</v>
      </c>
      <c r="D1237" t="s">
        <v>60</v>
      </c>
      <c r="E1237">
        <v>0.91666666666666663</v>
      </c>
      <c r="F1237">
        <v>30</v>
      </c>
      <c r="G1237">
        <v>7.5</v>
      </c>
      <c r="H1237" t="s">
        <v>47</v>
      </c>
      <c r="I1237" t="s">
        <v>48</v>
      </c>
      <c r="J1237" t="s">
        <v>151</v>
      </c>
      <c r="K1237" t="s">
        <v>35</v>
      </c>
      <c r="M1237" t="s">
        <v>155</v>
      </c>
      <c r="N1237" s="7">
        <v>46246.583333333336</v>
      </c>
      <c r="O1237" s="7">
        <v>46246.916666666664</v>
      </c>
      <c r="P1237">
        <v>0.33333333333333331</v>
      </c>
      <c r="Q1237" t="s">
        <v>7</v>
      </c>
      <c r="R1237">
        <v>0.33333333333333331</v>
      </c>
    </row>
    <row r="1238" spans="1:18" x14ac:dyDescent="0.25">
      <c r="A1238">
        <v>25167</v>
      </c>
      <c r="B1238" s="6">
        <v>46247</v>
      </c>
      <c r="C1238">
        <v>0.58333333333333326</v>
      </c>
      <c r="D1238" t="s">
        <v>60</v>
      </c>
      <c r="E1238">
        <v>0.91666666666666663</v>
      </c>
      <c r="F1238">
        <v>30</v>
      </c>
      <c r="G1238">
        <v>7.5</v>
      </c>
      <c r="H1238" t="s">
        <v>47</v>
      </c>
      <c r="I1238" t="s">
        <v>48</v>
      </c>
      <c r="J1238" t="s">
        <v>151</v>
      </c>
      <c r="K1238" t="s">
        <v>35</v>
      </c>
      <c r="M1238" t="s">
        <v>155</v>
      </c>
      <c r="N1238" s="7">
        <v>46247.583333333336</v>
      </c>
      <c r="O1238" s="7">
        <v>46247.916666666664</v>
      </c>
      <c r="P1238">
        <v>0.33333333333333331</v>
      </c>
      <c r="Q1238" t="s">
        <v>7</v>
      </c>
      <c r="R1238">
        <v>0.33333333333333331</v>
      </c>
    </row>
    <row r="1239" spans="1:18" x14ac:dyDescent="0.25">
      <c r="A1239">
        <v>24241</v>
      </c>
      <c r="B1239" s="6">
        <v>46230</v>
      </c>
      <c r="C1239">
        <v>0.25</v>
      </c>
      <c r="D1239" t="s">
        <v>53</v>
      </c>
      <c r="E1239">
        <v>0.58333333333333326</v>
      </c>
      <c r="F1239">
        <v>30</v>
      </c>
      <c r="G1239">
        <v>7.5</v>
      </c>
      <c r="H1239" t="s">
        <v>47</v>
      </c>
      <c r="I1239" t="s">
        <v>48</v>
      </c>
      <c r="J1239" t="s">
        <v>151</v>
      </c>
      <c r="K1239" t="s">
        <v>35</v>
      </c>
      <c r="M1239" t="s">
        <v>91</v>
      </c>
      <c r="N1239" s="7">
        <v>46230.25</v>
      </c>
      <c r="O1239" s="7">
        <v>46230.583333333336</v>
      </c>
      <c r="P1239">
        <v>0.33333333333333331</v>
      </c>
      <c r="Q1239" t="s">
        <v>7</v>
      </c>
      <c r="R1239">
        <v>0.33333333333333331</v>
      </c>
    </row>
    <row r="1240" spans="1:18" x14ac:dyDescent="0.25">
      <c r="A1240">
        <v>24241</v>
      </c>
      <c r="B1240" s="6">
        <v>46244</v>
      </c>
      <c r="C1240">
        <v>0.25</v>
      </c>
      <c r="D1240" t="s">
        <v>53</v>
      </c>
      <c r="E1240">
        <v>0.58333333333333326</v>
      </c>
      <c r="F1240">
        <v>30</v>
      </c>
      <c r="G1240">
        <v>7.5</v>
      </c>
      <c r="H1240" t="s">
        <v>47</v>
      </c>
      <c r="I1240" t="s">
        <v>48</v>
      </c>
      <c r="J1240" t="s">
        <v>151</v>
      </c>
      <c r="K1240" t="s">
        <v>35</v>
      </c>
      <c r="M1240" t="s">
        <v>91</v>
      </c>
      <c r="N1240" s="7">
        <v>46244.25</v>
      </c>
      <c r="O1240" s="7">
        <v>46244.583333333336</v>
      </c>
      <c r="P1240">
        <v>0.33333333333333331</v>
      </c>
      <c r="Q1240" t="s">
        <v>7</v>
      </c>
      <c r="R1240">
        <v>0.33333333333333331</v>
      </c>
    </row>
    <row r="1241" spans="1:18" x14ac:dyDescent="0.25">
      <c r="A1241">
        <v>24880</v>
      </c>
      <c r="B1241" s="6">
        <v>46247</v>
      </c>
      <c r="C1241">
        <v>0.25</v>
      </c>
      <c r="D1241" t="s">
        <v>53</v>
      </c>
      <c r="E1241">
        <v>0.58333333333333326</v>
      </c>
      <c r="F1241">
        <v>30</v>
      </c>
      <c r="G1241">
        <v>7.5</v>
      </c>
      <c r="H1241" t="s">
        <v>47</v>
      </c>
      <c r="I1241" t="s">
        <v>48</v>
      </c>
      <c r="J1241" t="s">
        <v>151</v>
      </c>
      <c r="K1241" t="s">
        <v>35</v>
      </c>
      <c r="M1241" t="s">
        <v>96</v>
      </c>
      <c r="N1241" s="7">
        <v>46247.25</v>
      </c>
      <c r="O1241" s="7">
        <v>46247.583333333336</v>
      </c>
      <c r="P1241">
        <v>0.33333333333333331</v>
      </c>
      <c r="Q1241" t="s">
        <v>7</v>
      </c>
      <c r="R1241">
        <v>0.33333333333333331</v>
      </c>
    </row>
    <row r="1242" spans="1:18" x14ac:dyDescent="0.25">
      <c r="A1242">
        <v>26407</v>
      </c>
      <c r="B1242" s="6">
        <v>46228</v>
      </c>
      <c r="C1242">
        <v>0.25</v>
      </c>
      <c r="D1242" t="s">
        <v>53</v>
      </c>
      <c r="E1242">
        <v>0.58333333333333326</v>
      </c>
      <c r="F1242">
        <v>30</v>
      </c>
      <c r="G1242">
        <v>7.5</v>
      </c>
      <c r="H1242" t="s">
        <v>47</v>
      </c>
      <c r="I1242" t="s">
        <v>48</v>
      </c>
      <c r="J1242" t="s">
        <v>151</v>
      </c>
      <c r="K1242" t="s">
        <v>35</v>
      </c>
      <c r="M1242" t="s">
        <v>97</v>
      </c>
      <c r="N1242" s="7">
        <v>46228.25</v>
      </c>
      <c r="O1242" s="7">
        <v>46228.583333333336</v>
      </c>
      <c r="P1242">
        <v>0.33333333333333331</v>
      </c>
      <c r="Q1242" t="s">
        <v>7</v>
      </c>
      <c r="R1242">
        <v>0.33333333333333331</v>
      </c>
    </row>
    <row r="1243" spans="1:18" x14ac:dyDescent="0.25">
      <c r="A1243">
        <v>26407</v>
      </c>
      <c r="B1243" s="6">
        <v>46242</v>
      </c>
      <c r="C1243">
        <v>0.25</v>
      </c>
      <c r="D1243" t="s">
        <v>53</v>
      </c>
      <c r="E1243">
        <v>0.58333333333333326</v>
      </c>
      <c r="F1243">
        <v>30</v>
      </c>
      <c r="G1243">
        <v>7.5</v>
      </c>
      <c r="H1243" t="s">
        <v>47</v>
      </c>
      <c r="I1243" t="s">
        <v>48</v>
      </c>
      <c r="J1243" t="s">
        <v>151</v>
      </c>
      <c r="K1243" t="s">
        <v>35</v>
      </c>
      <c r="M1243" t="s">
        <v>97</v>
      </c>
      <c r="N1243" s="7">
        <v>46242.25</v>
      </c>
      <c r="O1243" s="7">
        <v>46242.583333333336</v>
      </c>
      <c r="P1243">
        <v>0.33333333333333331</v>
      </c>
      <c r="Q1243" t="s">
        <v>7</v>
      </c>
      <c r="R1243">
        <v>0.33333333333333331</v>
      </c>
    </row>
    <row r="1244" spans="1:18" x14ac:dyDescent="0.25">
      <c r="A1244">
        <v>25302</v>
      </c>
      <c r="B1244" s="6">
        <v>46231</v>
      </c>
      <c r="C1244">
        <v>0.58333333333333326</v>
      </c>
      <c r="D1244" t="s">
        <v>60</v>
      </c>
      <c r="E1244">
        <v>0.91666666666666663</v>
      </c>
      <c r="F1244">
        <v>30</v>
      </c>
      <c r="G1244">
        <v>7.5</v>
      </c>
      <c r="H1244" t="s">
        <v>47</v>
      </c>
      <c r="I1244" t="s">
        <v>48</v>
      </c>
      <c r="J1244" t="s">
        <v>151</v>
      </c>
      <c r="K1244" t="s">
        <v>35</v>
      </c>
      <c r="M1244" t="s">
        <v>100</v>
      </c>
      <c r="N1244" s="7">
        <v>46231.583333333336</v>
      </c>
      <c r="O1244" s="7">
        <v>46231.916666666664</v>
      </c>
      <c r="P1244">
        <v>0.33333333333333331</v>
      </c>
      <c r="Q1244" t="s">
        <v>7</v>
      </c>
      <c r="R1244">
        <v>0.33333333333333331</v>
      </c>
    </row>
    <row r="1245" spans="1:18" x14ac:dyDescent="0.25">
      <c r="A1245">
        <v>25302</v>
      </c>
      <c r="B1245" s="6">
        <v>46235</v>
      </c>
      <c r="C1245">
        <v>0.58333333333333326</v>
      </c>
      <c r="D1245" t="s">
        <v>60</v>
      </c>
      <c r="E1245">
        <v>0.91666666666666663</v>
      </c>
      <c r="F1245">
        <v>30</v>
      </c>
      <c r="G1245">
        <v>7.5</v>
      </c>
      <c r="H1245" t="s">
        <v>47</v>
      </c>
      <c r="I1245" t="s">
        <v>48</v>
      </c>
      <c r="J1245" t="s">
        <v>151</v>
      </c>
      <c r="K1245" t="s">
        <v>35</v>
      </c>
      <c r="M1245" t="s">
        <v>100</v>
      </c>
      <c r="N1245" s="7">
        <v>46235.583333333336</v>
      </c>
      <c r="O1245" s="7">
        <v>46235.916666666664</v>
      </c>
      <c r="P1245">
        <v>0.33333333333333331</v>
      </c>
      <c r="Q1245" t="s">
        <v>7</v>
      </c>
      <c r="R1245">
        <v>0.33333333333333331</v>
      </c>
    </row>
    <row r="1246" spans="1:18" x14ac:dyDescent="0.25">
      <c r="A1246">
        <v>25302</v>
      </c>
      <c r="B1246" s="6">
        <v>46245</v>
      </c>
      <c r="C1246">
        <v>0.58333333333333326</v>
      </c>
      <c r="D1246" t="s">
        <v>60</v>
      </c>
      <c r="E1246">
        <v>0.91666666666666663</v>
      </c>
      <c r="F1246">
        <v>30</v>
      </c>
      <c r="G1246">
        <v>7.5</v>
      </c>
      <c r="H1246" t="s">
        <v>47</v>
      </c>
      <c r="I1246" t="s">
        <v>48</v>
      </c>
      <c r="J1246" t="s">
        <v>151</v>
      </c>
      <c r="K1246" t="s">
        <v>35</v>
      </c>
      <c r="M1246" t="s">
        <v>100</v>
      </c>
      <c r="N1246" s="7">
        <v>46245.583333333336</v>
      </c>
      <c r="O1246" s="7">
        <v>46245.916666666664</v>
      </c>
      <c r="P1246">
        <v>0.33333333333333331</v>
      </c>
      <c r="Q1246" t="s">
        <v>7</v>
      </c>
      <c r="R1246">
        <v>0.33333333333333331</v>
      </c>
    </row>
    <row r="1247" spans="1:18" x14ac:dyDescent="0.25">
      <c r="A1247">
        <v>25302</v>
      </c>
      <c r="B1247" s="6">
        <v>46249</v>
      </c>
      <c r="C1247">
        <v>0.58333333333333326</v>
      </c>
      <c r="D1247" t="s">
        <v>60</v>
      </c>
      <c r="E1247">
        <v>0.91666666666666663</v>
      </c>
      <c r="F1247">
        <v>30</v>
      </c>
      <c r="G1247">
        <v>7.5</v>
      </c>
      <c r="H1247" t="s">
        <v>47</v>
      </c>
      <c r="I1247" t="s">
        <v>48</v>
      </c>
      <c r="J1247" t="s">
        <v>151</v>
      </c>
      <c r="K1247" t="s">
        <v>35</v>
      </c>
      <c r="M1247" t="s">
        <v>100</v>
      </c>
      <c r="N1247" s="7">
        <v>46249.583333333336</v>
      </c>
      <c r="O1247" s="7">
        <v>46249.916666666664</v>
      </c>
      <c r="P1247">
        <v>0.33333333333333331</v>
      </c>
      <c r="Q1247" t="s">
        <v>7</v>
      </c>
      <c r="R1247">
        <v>0.33333333333333331</v>
      </c>
    </row>
    <row r="1248" spans="1:18" x14ac:dyDescent="0.25">
      <c r="A1248">
        <v>22350</v>
      </c>
      <c r="B1248" s="6">
        <v>46236</v>
      </c>
      <c r="C1248">
        <v>0.25</v>
      </c>
      <c r="D1248" t="s">
        <v>53</v>
      </c>
      <c r="E1248">
        <v>0.58333333333333326</v>
      </c>
      <c r="F1248">
        <v>30</v>
      </c>
      <c r="G1248">
        <v>7.5</v>
      </c>
      <c r="H1248" t="s">
        <v>47</v>
      </c>
      <c r="I1248" t="s">
        <v>48</v>
      </c>
      <c r="J1248" t="s">
        <v>151</v>
      </c>
      <c r="K1248" t="s">
        <v>35</v>
      </c>
      <c r="M1248" t="s">
        <v>137</v>
      </c>
      <c r="N1248" s="7">
        <v>46236.25</v>
      </c>
      <c r="O1248" s="7">
        <v>46236.583333333336</v>
      </c>
      <c r="P1248">
        <v>0.33333333333333331</v>
      </c>
      <c r="Q1248" t="s">
        <v>7</v>
      </c>
      <c r="R1248">
        <v>0.33333333333333331</v>
      </c>
    </row>
    <row r="1249" spans="1:18" x14ac:dyDescent="0.25">
      <c r="A1249">
        <v>22350</v>
      </c>
      <c r="B1249" s="6">
        <v>46244</v>
      </c>
      <c r="C1249">
        <v>0.25</v>
      </c>
      <c r="D1249" t="s">
        <v>53</v>
      </c>
      <c r="E1249">
        <v>0.58333333333333326</v>
      </c>
      <c r="F1249">
        <v>30</v>
      </c>
      <c r="G1249">
        <v>7.5</v>
      </c>
      <c r="H1249" t="s">
        <v>47</v>
      </c>
      <c r="I1249" t="s">
        <v>48</v>
      </c>
      <c r="J1249" t="s">
        <v>151</v>
      </c>
      <c r="K1249" t="s">
        <v>35</v>
      </c>
      <c r="M1249" t="s">
        <v>137</v>
      </c>
      <c r="N1249" s="7">
        <v>46244.25</v>
      </c>
      <c r="O1249" s="7">
        <v>46244.583333333336</v>
      </c>
      <c r="P1249">
        <v>0.33333333333333331</v>
      </c>
      <c r="Q1249" t="s">
        <v>7</v>
      </c>
      <c r="R1249">
        <v>0.33333333333333331</v>
      </c>
    </row>
    <row r="1250" spans="1:18" x14ac:dyDescent="0.25">
      <c r="A1250">
        <v>22350</v>
      </c>
      <c r="B1250" s="6">
        <v>46245</v>
      </c>
      <c r="C1250">
        <v>0.25</v>
      </c>
      <c r="D1250" t="s">
        <v>53</v>
      </c>
      <c r="E1250">
        <v>0.58333333333333326</v>
      </c>
      <c r="F1250">
        <v>30</v>
      </c>
      <c r="G1250">
        <v>7.5</v>
      </c>
      <c r="H1250" t="s">
        <v>47</v>
      </c>
      <c r="I1250" t="s">
        <v>48</v>
      </c>
      <c r="J1250" t="s">
        <v>151</v>
      </c>
      <c r="K1250" t="s">
        <v>35</v>
      </c>
      <c r="M1250" t="s">
        <v>137</v>
      </c>
      <c r="N1250" s="7">
        <v>46245.25</v>
      </c>
      <c r="O1250" s="7">
        <v>46245.583333333336</v>
      </c>
      <c r="P1250">
        <v>0.33333333333333331</v>
      </c>
      <c r="Q1250" t="s">
        <v>7</v>
      </c>
      <c r="R1250">
        <v>0.33333333333333331</v>
      </c>
    </row>
    <row r="1251" spans="1:18" x14ac:dyDescent="0.25">
      <c r="A1251">
        <v>22350</v>
      </c>
      <c r="B1251" s="6">
        <v>46246</v>
      </c>
      <c r="C1251">
        <v>0.25</v>
      </c>
      <c r="D1251" t="s">
        <v>53</v>
      </c>
      <c r="E1251">
        <v>0.58333333333333326</v>
      </c>
      <c r="F1251">
        <v>30</v>
      </c>
      <c r="G1251">
        <v>7.5</v>
      </c>
      <c r="H1251" t="s">
        <v>47</v>
      </c>
      <c r="I1251" t="s">
        <v>48</v>
      </c>
      <c r="J1251" t="s">
        <v>151</v>
      </c>
      <c r="K1251" t="s">
        <v>35</v>
      </c>
      <c r="M1251" t="s">
        <v>137</v>
      </c>
      <c r="N1251" s="7">
        <v>46246.25</v>
      </c>
      <c r="O1251" s="7">
        <v>46246.583333333336</v>
      </c>
      <c r="P1251">
        <v>0.33333333333333331</v>
      </c>
      <c r="Q1251" t="s">
        <v>7</v>
      </c>
      <c r="R1251">
        <v>0.33333333333333331</v>
      </c>
    </row>
    <row r="1252" spans="1:18" x14ac:dyDescent="0.25">
      <c r="A1252">
        <v>22350</v>
      </c>
      <c r="B1252" s="6">
        <v>46249</v>
      </c>
      <c r="C1252">
        <v>0.25</v>
      </c>
      <c r="D1252" t="s">
        <v>53</v>
      </c>
      <c r="E1252">
        <v>0.58333333333333326</v>
      </c>
      <c r="F1252">
        <v>30</v>
      </c>
      <c r="G1252">
        <v>7.5</v>
      </c>
      <c r="H1252" t="s">
        <v>47</v>
      </c>
      <c r="I1252" t="s">
        <v>48</v>
      </c>
      <c r="J1252" t="s">
        <v>151</v>
      </c>
      <c r="K1252" t="s">
        <v>35</v>
      </c>
      <c r="M1252" t="s">
        <v>137</v>
      </c>
      <c r="N1252" s="7">
        <v>46249.25</v>
      </c>
      <c r="O1252" s="7">
        <v>46249.583333333336</v>
      </c>
      <c r="P1252">
        <v>0.33333333333333331</v>
      </c>
      <c r="Q1252" t="s">
        <v>7</v>
      </c>
      <c r="R1252">
        <v>0.33333333333333331</v>
      </c>
    </row>
    <row r="1253" spans="1:18" x14ac:dyDescent="0.25">
      <c r="A1253">
        <v>22350</v>
      </c>
      <c r="B1253" s="6">
        <v>46250</v>
      </c>
      <c r="C1253">
        <v>0.25</v>
      </c>
      <c r="D1253" t="s">
        <v>53</v>
      </c>
      <c r="E1253">
        <v>0.58333333333333326</v>
      </c>
      <c r="F1253">
        <v>30</v>
      </c>
      <c r="G1253">
        <v>7.5</v>
      </c>
      <c r="H1253" t="s">
        <v>47</v>
      </c>
      <c r="I1253" t="s">
        <v>48</v>
      </c>
      <c r="J1253" t="s">
        <v>151</v>
      </c>
      <c r="K1253" t="s">
        <v>35</v>
      </c>
      <c r="M1253" t="s">
        <v>137</v>
      </c>
      <c r="N1253" s="7">
        <v>46250.25</v>
      </c>
      <c r="O1253" s="7">
        <v>46250.583333333336</v>
      </c>
      <c r="P1253">
        <v>0.33333333333333331</v>
      </c>
      <c r="Q1253" t="s">
        <v>7</v>
      </c>
      <c r="R1253">
        <v>0.33333333333333331</v>
      </c>
    </row>
    <row r="1254" spans="1:18" x14ac:dyDescent="0.25">
      <c r="A1254">
        <v>26320</v>
      </c>
      <c r="B1254" s="6">
        <v>46234</v>
      </c>
      <c r="C1254">
        <v>0.58333333333333326</v>
      </c>
      <c r="D1254" t="s">
        <v>60</v>
      </c>
      <c r="E1254">
        <v>0.875</v>
      </c>
      <c r="F1254">
        <v>30</v>
      </c>
      <c r="G1254">
        <v>6.5</v>
      </c>
      <c r="H1254" t="s">
        <v>47</v>
      </c>
      <c r="I1254" t="s">
        <v>48</v>
      </c>
      <c r="J1254" t="s">
        <v>151</v>
      </c>
      <c r="K1254" t="s">
        <v>35</v>
      </c>
      <c r="M1254" t="s">
        <v>101</v>
      </c>
      <c r="N1254" s="7">
        <v>46234.583333333336</v>
      </c>
      <c r="O1254" s="7">
        <v>46234.875</v>
      </c>
      <c r="P1254">
        <v>0.29166666666666663</v>
      </c>
      <c r="Q1254" t="s">
        <v>7</v>
      </c>
      <c r="R1254">
        <v>0.29166666666666663</v>
      </c>
    </row>
    <row r="1255" spans="1:18" x14ac:dyDescent="0.25">
      <c r="A1255">
        <v>22612</v>
      </c>
      <c r="B1255" s="6">
        <v>46224</v>
      </c>
      <c r="C1255">
        <v>0.25</v>
      </c>
      <c r="D1255" t="s">
        <v>53</v>
      </c>
      <c r="E1255">
        <v>0.58333333333333326</v>
      </c>
      <c r="F1255">
        <v>30</v>
      </c>
      <c r="G1255">
        <v>7.5</v>
      </c>
      <c r="H1255" t="s">
        <v>47</v>
      </c>
      <c r="I1255" t="s">
        <v>48</v>
      </c>
      <c r="J1255" t="s">
        <v>151</v>
      </c>
      <c r="K1255" t="s">
        <v>35</v>
      </c>
      <c r="M1255" t="s">
        <v>156</v>
      </c>
      <c r="N1255" s="7">
        <v>46224.25</v>
      </c>
      <c r="O1255" s="7">
        <v>46224.583333333336</v>
      </c>
      <c r="P1255">
        <v>0.33333333333333331</v>
      </c>
      <c r="Q1255" t="s">
        <v>7</v>
      </c>
      <c r="R1255">
        <v>0.33333333333333331</v>
      </c>
    </row>
    <row r="1256" spans="1:18" x14ac:dyDescent="0.25">
      <c r="A1256">
        <v>22612</v>
      </c>
      <c r="B1256" s="6">
        <v>46226</v>
      </c>
      <c r="C1256">
        <v>0.25</v>
      </c>
      <c r="D1256" t="s">
        <v>53</v>
      </c>
      <c r="E1256">
        <v>0.58333333333333326</v>
      </c>
      <c r="F1256">
        <v>30</v>
      </c>
      <c r="G1256">
        <v>7.5</v>
      </c>
      <c r="H1256" t="s">
        <v>47</v>
      </c>
      <c r="I1256" t="s">
        <v>48</v>
      </c>
      <c r="J1256" t="s">
        <v>151</v>
      </c>
      <c r="K1256" t="s">
        <v>35</v>
      </c>
      <c r="M1256" t="s">
        <v>156</v>
      </c>
      <c r="N1256" s="7">
        <v>46226.25</v>
      </c>
      <c r="O1256" s="7">
        <v>46226.583333333336</v>
      </c>
      <c r="P1256">
        <v>0.33333333333333331</v>
      </c>
      <c r="Q1256" t="s">
        <v>7</v>
      </c>
      <c r="R1256">
        <v>0.33333333333333331</v>
      </c>
    </row>
    <row r="1257" spans="1:18" x14ac:dyDescent="0.25">
      <c r="A1257">
        <v>22612</v>
      </c>
      <c r="B1257" s="6">
        <v>46229</v>
      </c>
      <c r="C1257">
        <v>0.25</v>
      </c>
      <c r="D1257" t="s">
        <v>53</v>
      </c>
      <c r="E1257">
        <v>0.58333333333333326</v>
      </c>
      <c r="F1257">
        <v>30</v>
      </c>
      <c r="G1257">
        <v>7.5</v>
      </c>
      <c r="H1257" t="s">
        <v>47</v>
      </c>
      <c r="I1257" t="s">
        <v>48</v>
      </c>
      <c r="J1257" t="s">
        <v>151</v>
      </c>
      <c r="K1257" t="s">
        <v>35</v>
      </c>
      <c r="M1257" t="s">
        <v>156</v>
      </c>
      <c r="N1257" s="7">
        <v>46229.25</v>
      </c>
      <c r="O1257" s="7">
        <v>46229.583333333336</v>
      </c>
      <c r="P1257">
        <v>0.33333333333333331</v>
      </c>
      <c r="Q1257" t="s">
        <v>7</v>
      </c>
      <c r="R1257">
        <v>0.33333333333333331</v>
      </c>
    </row>
    <row r="1258" spans="1:18" x14ac:dyDescent="0.25">
      <c r="A1258">
        <v>22612</v>
      </c>
      <c r="B1258" s="6">
        <v>46233</v>
      </c>
      <c r="C1258">
        <v>0.25</v>
      </c>
      <c r="D1258" t="s">
        <v>53</v>
      </c>
      <c r="E1258">
        <v>0.58333333333333326</v>
      </c>
      <c r="F1258">
        <v>30</v>
      </c>
      <c r="G1258">
        <v>7.5</v>
      </c>
      <c r="H1258" t="s">
        <v>47</v>
      </c>
      <c r="I1258" t="s">
        <v>48</v>
      </c>
      <c r="J1258" t="s">
        <v>151</v>
      </c>
      <c r="K1258" t="s">
        <v>35</v>
      </c>
      <c r="M1258" t="s">
        <v>156</v>
      </c>
      <c r="N1258" s="7">
        <v>46233.25</v>
      </c>
      <c r="O1258" s="7">
        <v>46233.583333333336</v>
      </c>
      <c r="P1258">
        <v>0.33333333333333331</v>
      </c>
      <c r="Q1258" t="s">
        <v>7</v>
      </c>
      <c r="R1258">
        <v>0.33333333333333331</v>
      </c>
    </row>
    <row r="1259" spans="1:18" x14ac:dyDescent="0.25">
      <c r="A1259">
        <v>22612</v>
      </c>
      <c r="B1259" s="6">
        <v>46236</v>
      </c>
      <c r="C1259">
        <v>0.25</v>
      </c>
      <c r="D1259" t="s">
        <v>53</v>
      </c>
      <c r="E1259">
        <v>0.58333333333333326</v>
      </c>
      <c r="F1259">
        <v>30</v>
      </c>
      <c r="G1259">
        <v>7.5</v>
      </c>
      <c r="H1259" t="s">
        <v>47</v>
      </c>
      <c r="I1259" t="s">
        <v>48</v>
      </c>
      <c r="J1259" t="s">
        <v>151</v>
      </c>
      <c r="K1259" t="s">
        <v>35</v>
      </c>
      <c r="M1259" t="s">
        <v>156</v>
      </c>
      <c r="N1259" s="7">
        <v>46236.25</v>
      </c>
      <c r="O1259" s="7">
        <v>46236.583333333336</v>
      </c>
      <c r="P1259">
        <v>0.33333333333333331</v>
      </c>
      <c r="Q1259" t="s">
        <v>7</v>
      </c>
      <c r="R1259">
        <v>0.33333333333333331</v>
      </c>
    </row>
    <row r="1260" spans="1:18" x14ac:dyDescent="0.25">
      <c r="A1260">
        <v>22612</v>
      </c>
      <c r="B1260" s="6">
        <v>46238</v>
      </c>
      <c r="C1260">
        <v>0.25</v>
      </c>
      <c r="D1260" t="s">
        <v>53</v>
      </c>
      <c r="E1260">
        <v>0.58333333333333326</v>
      </c>
      <c r="F1260">
        <v>30</v>
      </c>
      <c r="G1260">
        <v>7.5</v>
      </c>
      <c r="H1260" t="s">
        <v>47</v>
      </c>
      <c r="I1260" t="s">
        <v>48</v>
      </c>
      <c r="J1260" t="s">
        <v>151</v>
      </c>
      <c r="K1260" t="s">
        <v>35</v>
      </c>
      <c r="M1260" t="s">
        <v>156</v>
      </c>
      <c r="N1260" s="7">
        <v>46238.25</v>
      </c>
      <c r="O1260" s="7">
        <v>46238.583333333336</v>
      </c>
      <c r="P1260">
        <v>0.33333333333333331</v>
      </c>
      <c r="Q1260" t="s">
        <v>7</v>
      </c>
      <c r="R1260">
        <v>0.33333333333333331</v>
      </c>
    </row>
    <row r="1261" spans="1:18" x14ac:dyDescent="0.25">
      <c r="A1261">
        <v>22612</v>
      </c>
      <c r="B1261" s="6">
        <v>46243</v>
      </c>
      <c r="C1261">
        <v>0.25</v>
      </c>
      <c r="D1261" t="s">
        <v>53</v>
      </c>
      <c r="E1261">
        <v>0.58333333333333326</v>
      </c>
      <c r="F1261">
        <v>30</v>
      </c>
      <c r="G1261">
        <v>7.5</v>
      </c>
      <c r="H1261" t="s">
        <v>47</v>
      </c>
      <c r="I1261" t="s">
        <v>48</v>
      </c>
      <c r="J1261" t="s">
        <v>151</v>
      </c>
      <c r="K1261" t="s">
        <v>35</v>
      </c>
      <c r="M1261" t="s">
        <v>156</v>
      </c>
      <c r="N1261" s="7">
        <v>46243.25</v>
      </c>
      <c r="O1261" s="7">
        <v>46243.583333333336</v>
      </c>
      <c r="P1261">
        <v>0.33333333333333331</v>
      </c>
      <c r="Q1261" t="s">
        <v>7</v>
      </c>
      <c r="R1261">
        <v>0.33333333333333331</v>
      </c>
    </row>
    <row r="1262" spans="1:18" x14ac:dyDescent="0.25">
      <c r="A1262">
        <v>22612</v>
      </c>
      <c r="B1262" s="6">
        <v>46247</v>
      </c>
      <c r="C1262">
        <v>0.25</v>
      </c>
      <c r="D1262" t="s">
        <v>53</v>
      </c>
      <c r="E1262">
        <v>0.58333333333333326</v>
      </c>
      <c r="F1262">
        <v>30</v>
      </c>
      <c r="G1262">
        <v>7.5</v>
      </c>
      <c r="H1262" t="s">
        <v>47</v>
      </c>
      <c r="I1262" t="s">
        <v>48</v>
      </c>
      <c r="J1262" t="s">
        <v>151</v>
      </c>
      <c r="K1262" t="s">
        <v>35</v>
      </c>
      <c r="M1262" t="s">
        <v>156</v>
      </c>
      <c r="N1262" s="7">
        <v>46247.25</v>
      </c>
      <c r="O1262" s="7">
        <v>46247.583333333336</v>
      </c>
      <c r="P1262">
        <v>0.33333333333333331</v>
      </c>
      <c r="Q1262" t="s">
        <v>7</v>
      </c>
      <c r="R1262">
        <v>0.33333333333333331</v>
      </c>
    </row>
    <row r="1263" spans="1:18" x14ac:dyDescent="0.25">
      <c r="A1263">
        <v>22612</v>
      </c>
      <c r="B1263" s="6">
        <v>46250</v>
      </c>
      <c r="C1263">
        <v>0.25</v>
      </c>
      <c r="D1263" t="s">
        <v>53</v>
      </c>
      <c r="E1263">
        <v>0.58333333333333326</v>
      </c>
      <c r="F1263">
        <v>30</v>
      </c>
      <c r="G1263">
        <v>7.5</v>
      </c>
      <c r="H1263" t="s">
        <v>47</v>
      </c>
      <c r="I1263" t="s">
        <v>48</v>
      </c>
      <c r="J1263" t="s">
        <v>151</v>
      </c>
      <c r="K1263" t="s">
        <v>35</v>
      </c>
      <c r="M1263" t="s">
        <v>156</v>
      </c>
      <c r="N1263" s="7">
        <v>46250.25</v>
      </c>
      <c r="O1263" s="7">
        <v>46250.583333333336</v>
      </c>
      <c r="P1263">
        <v>0.33333333333333331</v>
      </c>
      <c r="Q1263" t="s">
        <v>7</v>
      </c>
      <c r="R1263">
        <v>0.33333333333333331</v>
      </c>
    </row>
    <row r="1264" spans="1:18" x14ac:dyDescent="0.25">
      <c r="A1264">
        <v>22772</v>
      </c>
      <c r="B1264" s="6">
        <v>46236</v>
      </c>
      <c r="C1264">
        <v>0.25</v>
      </c>
      <c r="D1264" t="s">
        <v>53</v>
      </c>
      <c r="E1264">
        <v>0.58333333333333326</v>
      </c>
      <c r="F1264">
        <v>30</v>
      </c>
      <c r="G1264">
        <v>7.5</v>
      </c>
      <c r="H1264" t="s">
        <v>47</v>
      </c>
      <c r="I1264" t="s">
        <v>48</v>
      </c>
      <c r="J1264" t="s">
        <v>151</v>
      </c>
      <c r="K1264" t="s">
        <v>35</v>
      </c>
      <c r="M1264" t="s">
        <v>149</v>
      </c>
      <c r="N1264" s="7">
        <v>46236.25</v>
      </c>
      <c r="O1264" s="7">
        <v>46236.583333333336</v>
      </c>
      <c r="P1264">
        <v>0.33333333333333331</v>
      </c>
      <c r="Q1264" t="s">
        <v>7</v>
      </c>
      <c r="R1264">
        <v>0.33333333333333331</v>
      </c>
    </row>
    <row r="1265" spans="1:18" x14ac:dyDescent="0.25">
      <c r="A1265">
        <v>22772</v>
      </c>
      <c r="B1265" s="6">
        <v>46250</v>
      </c>
      <c r="C1265">
        <v>0.25</v>
      </c>
      <c r="D1265" t="s">
        <v>53</v>
      </c>
      <c r="E1265">
        <v>0.58333333333333326</v>
      </c>
      <c r="F1265">
        <v>30</v>
      </c>
      <c r="G1265">
        <v>7.5</v>
      </c>
      <c r="H1265" t="s">
        <v>47</v>
      </c>
      <c r="I1265" t="s">
        <v>48</v>
      </c>
      <c r="J1265" t="s">
        <v>151</v>
      </c>
      <c r="K1265" t="s">
        <v>35</v>
      </c>
      <c r="M1265" t="s">
        <v>149</v>
      </c>
      <c r="N1265" s="7">
        <v>46250.25</v>
      </c>
      <c r="O1265" s="7">
        <v>46250.583333333336</v>
      </c>
      <c r="P1265">
        <v>0.33333333333333331</v>
      </c>
      <c r="Q1265" t="s">
        <v>7</v>
      </c>
      <c r="R1265">
        <v>0.33333333333333331</v>
      </c>
    </row>
    <row r="1266" spans="1:18" x14ac:dyDescent="0.25">
      <c r="A1266">
        <v>22772</v>
      </c>
      <c r="B1266" s="6">
        <v>46224</v>
      </c>
      <c r="C1266">
        <v>0.58333333333333326</v>
      </c>
      <c r="D1266" t="s">
        <v>60</v>
      </c>
      <c r="E1266">
        <v>0.91666666666666663</v>
      </c>
      <c r="F1266">
        <v>30</v>
      </c>
      <c r="G1266">
        <v>7.5</v>
      </c>
      <c r="H1266" t="s">
        <v>47</v>
      </c>
      <c r="I1266" t="s">
        <v>48</v>
      </c>
      <c r="J1266" t="s">
        <v>151</v>
      </c>
      <c r="K1266" t="s">
        <v>35</v>
      </c>
      <c r="M1266" t="s">
        <v>149</v>
      </c>
      <c r="N1266" s="7">
        <v>46224.583333333336</v>
      </c>
      <c r="O1266" s="7">
        <v>46224.916666666664</v>
      </c>
      <c r="P1266">
        <v>0.33333333333333331</v>
      </c>
      <c r="Q1266" t="s">
        <v>7</v>
      </c>
      <c r="R1266">
        <v>0.33333333333333331</v>
      </c>
    </row>
    <row r="1267" spans="1:18" x14ac:dyDescent="0.25">
      <c r="A1267">
        <v>22772</v>
      </c>
      <c r="B1267" s="6">
        <v>46225</v>
      </c>
      <c r="C1267">
        <v>0.58333333333333326</v>
      </c>
      <c r="D1267" t="s">
        <v>60</v>
      </c>
      <c r="E1267">
        <v>0.91666666666666663</v>
      </c>
      <c r="F1267">
        <v>30</v>
      </c>
      <c r="G1267">
        <v>7.5</v>
      </c>
      <c r="H1267" t="s">
        <v>47</v>
      </c>
      <c r="I1267" t="s">
        <v>48</v>
      </c>
      <c r="J1267" t="s">
        <v>151</v>
      </c>
      <c r="K1267" t="s">
        <v>35</v>
      </c>
      <c r="M1267" t="s">
        <v>149</v>
      </c>
      <c r="N1267" s="7">
        <v>46225.583333333336</v>
      </c>
      <c r="O1267" s="7">
        <v>46225.916666666664</v>
      </c>
      <c r="P1267">
        <v>0.33333333333333331</v>
      </c>
      <c r="Q1267" t="s">
        <v>7</v>
      </c>
      <c r="R1267">
        <v>0.33333333333333331</v>
      </c>
    </row>
    <row r="1268" spans="1:18" x14ac:dyDescent="0.25">
      <c r="A1268">
        <v>22772</v>
      </c>
      <c r="B1268" s="6">
        <v>46226</v>
      </c>
      <c r="C1268">
        <v>0.58333333333333326</v>
      </c>
      <c r="D1268" t="s">
        <v>60</v>
      </c>
      <c r="E1268">
        <v>0.91666666666666663</v>
      </c>
      <c r="F1268">
        <v>30</v>
      </c>
      <c r="G1268">
        <v>7.5</v>
      </c>
      <c r="H1268" t="s">
        <v>47</v>
      </c>
      <c r="I1268" t="s">
        <v>48</v>
      </c>
      <c r="J1268" t="s">
        <v>151</v>
      </c>
      <c r="K1268" t="s">
        <v>35</v>
      </c>
      <c r="M1268" t="s">
        <v>149</v>
      </c>
      <c r="N1268" s="7">
        <v>46226.583333333336</v>
      </c>
      <c r="O1268" s="7">
        <v>46226.916666666664</v>
      </c>
      <c r="P1268">
        <v>0.33333333333333331</v>
      </c>
      <c r="Q1268" t="s">
        <v>7</v>
      </c>
      <c r="R1268">
        <v>0.33333333333333331</v>
      </c>
    </row>
    <row r="1269" spans="1:18" x14ac:dyDescent="0.25">
      <c r="A1269">
        <v>22772</v>
      </c>
      <c r="B1269" s="6">
        <v>46228</v>
      </c>
      <c r="C1269">
        <v>0.58333333333333326</v>
      </c>
      <c r="D1269" t="s">
        <v>60</v>
      </c>
      <c r="E1269">
        <v>0.91666666666666663</v>
      </c>
      <c r="F1269">
        <v>30</v>
      </c>
      <c r="G1269">
        <v>7.5</v>
      </c>
      <c r="H1269" t="s">
        <v>47</v>
      </c>
      <c r="I1269" t="s">
        <v>48</v>
      </c>
      <c r="J1269" t="s">
        <v>151</v>
      </c>
      <c r="K1269" t="s">
        <v>35</v>
      </c>
      <c r="M1269" t="s">
        <v>149</v>
      </c>
      <c r="N1269" s="7">
        <v>46228.583333333336</v>
      </c>
      <c r="O1269" s="7">
        <v>46228.916666666664</v>
      </c>
      <c r="P1269">
        <v>0.33333333333333331</v>
      </c>
      <c r="Q1269" t="s">
        <v>7</v>
      </c>
      <c r="R1269">
        <v>0.33333333333333331</v>
      </c>
    </row>
    <row r="1270" spans="1:18" x14ac:dyDescent="0.25">
      <c r="A1270">
        <v>22772</v>
      </c>
      <c r="B1270" s="6">
        <v>46229</v>
      </c>
      <c r="C1270">
        <v>0.58333333333333326</v>
      </c>
      <c r="D1270" t="s">
        <v>60</v>
      </c>
      <c r="E1270">
        <v>0.83333333333333326</v>
      </c>
      <c r="F1270">
        <v>30</v>
      </c>
      <c r="G1270">
        <v>5.5</v>
      </c>
      <c r="H1270" t="s">
        <v>47</v>
      </c>
      <c r="I1270" t="s">
        <v>48</v>
      </c>
      <c r="J1270" t="s">
        <v>151</v>
      </c>
      <c r="K1270" t="s">
        <v>35</v>
      </c>
      <c r="M1270" t="s">
        <v>149</v>
      </c>
      <c r="N1270" s="7">
        <v>46229.583333333336</v>
      </c>
      <c r="O1270" s="7">
        <v>46229.833333333336</v>
      </c>
      <c r="P1270">
        <v>0.25</v>
      </c>
      <c r="Q1270" t="s">
        <v>7</v>
      </c>
      <c r="R1270">
        <v>0.25</v>
      </c>
    </row>
    <row r="1271" spans="1:18" x14ac:dyDescent="0.25">
      <c r="A1271">
        <v>22772</v>
      </c>
      <c r="B1271" s="6">
        <v>46232</v>
      </c>
      <c r="C1271">
        <v>0.58333333333333326</v>
      </c>
      <c r="D1271" t="s">
        <v>60</v>
      </c>
      <c r="E1271">
        <v>0.91666666666666663</v>
      </c>
      <c r="F1271">
        <v>30</v>
      </c>
      <c r="G1271">
        <v>7.5</v>
      </c>
      <c r="H1271" t="s">
        <v>47</v>
      </c>
      <c r="I1271" t="s">
        <v>48</v>
      </c>
      <c r="J1271" t="s">
        <v>151</v>
      </c>
      <c r="K1271" t="s">
        <v>35</v>
      </c>
      <c r="M1271" t="s">
        <v>149</v>
      </c>
      <c r="N1271" s="7">
        <v>46232.583333333336</v>
      </c>
      <c r="O1271" s="7">
        <v>46232.916666666664</v>
      </c>
      <c r="P1271">
        <v>0.33333333333333331</v>
      </c>
      <c r="Q1271" t="s">
        <v>7</v>
      </c>
      <c r="R1271">
        <v>0.33333333333333331</v>
      </c>
    </row>
    <row r="1272" spans="1:18" x14ac:dyDescent="0.25">
      <c r="A1272">
        <v>22772</v>
      </c>
      <c r="B1272" s="6">
        <v>46233</v>
      </c>
      <c r="C1272">
        <v>0.58333333333333326</v>
      </c>
      <c r="D1272" t="s">
        <v>60</v>
      </c>
      <c r="E1272">
        <v>0.91666666666666663</v>
      </c>
      <c r="F1272">
        <v>30</v>
      </c>
      <c r="G1272">
        <v>7.5</v>
      </c>
      <c r="H1272" t="s">
        <v>47</v>
      </c>
      <c r="I1272" t="s">
        <v>48</v>
      </c>
      <c r="J1272" t="s">
        <v>151</v>
      </c>
      <c r="K1272" t="s">
        <v>35</v>
      </c>
      <c r="M1272" t="s">
        <v>149</v>
      </c>
      <c r="N1272" s="7">
        <v>46233.583333333336</v>
      </c>
      <c r="O1272" s="7">
        <v>46233.916666666664</v>
      </c>
      <c r="P1272">
        <v>0.33333333333333331</v>
      </c>
      <c r="Q1272" t="s">
        <v>7</v>
      </c>
      <c r="R1272">
        <v>0.33333333333333331</v>
      </c>
    </row>
    <row r="1273" spans="1:18" x14ac:dyDescent="0.25">
      <c r="A1273">
        <v>22772</v>
      </c>
      <c r="B1273" s="6">
        <v>46238</v>
      </c>
      <c r="C1273">
        <v>0.58333333333333326</v>
      </c>
      <c r="D1273" t="s">
        <v>60</v>
      </c>
      <c r="E1273">
        <v>0.91666666666666663</v>
      </c>
      <c r="F1273">
        <v>30</v>
      </c>
      <c r="G1273">
        <v>7.5</v>
      </c>
      <c r="H1273" t="s">
        <v>47</v>
      </c>
      <c r="I1273" t="s">
        <v>48</v>
      </c>
      <c r="J1273" t="s">
        <v>151</v>
      </c>
      <c r="K1273" t="s">
        <v>35</v>
      </c>
      <c r="M1273" t="s">
        <v>149</v>
      </c>
      <c r="N1273" s="7">
        <v>46238.583333333336</v>
      </c>
      <c r="O1273" s="7">
        <v>46238.916666666664</v>
      </c>
      <c r="P1273">
        <v>0.33333333333333331</v>
      </c>
      <c r="Q1273" t="s">
        <v>7</v>
      </c>
      <c r="R1273">
        <v>0.33333333333333331</v>
      </c>
    </row>
    <row r="1274" spans="1:18" x14ac:dyDescent="0.25">
      <c r="A1274">
        <v>22772</v>
      </c>
      <c r="B1274" s="6">
        <v>46240</v>
      </c>
      <c r="C1274">
        <v>0.58333333333333326</v>
      </c>
      <c r="D1274" t="s">
        <v>60</v>
      </c>
      <c r="E1274">
        <v>0.91666666666666663</v>
      </c>
      <c r="F1274">
        <v>30</v>
      </c>
      <c r="G1274">
        <v>7.5</v>
      </c>
      <c r="H1274" t="s">
        <v>47</v>
      </c>
      <c r="I1274" t="s">
        <v>48</v>
      </c>
      <c r="J1274" t="s">
        <v>151</v>
      </c>
      <c r="K1274" t="s">
        <v>35</v>
      </c>
      <c r="M1274" t="s">
        <v>149</v>
      </c>
      <c r="N1274" s="7">
        <v>46240.583333333336</v>
      </c>
      <c r="O1274" s="7">
        <v>46240.916666666664</v>
      </c>
      <c r="P1274">
        <v>0.33333333333333331</v>
      </c>
      <c r="Q1274" t="s">
        <v>7</v>
      </c>
      <c r="R1274">
        <v>0.33333333333333331</v>
      </c>
    </row>
    <row r="1275" spans="1:18" x14ac:dyDescent="0.25">
      <c r="A1275">
        <v>22772</v>
      </c>
      <c r="B1275" s="6">
        <v>46242</v>
      </c>
      <c r="C1275">
        <v>0.58333333333333326</v>
      </c>
      <c r="D1275" t="s">
        <v>60</v>
      </c>
      <c r="E1275">
        <v>0.91666666666666663</v>
      </c>
      <c r="F1275">
        <v>30</v>
      </c>
      <c r="G1275">
        <v>7.5</v>
      </c>
      <c r="H1275" t="s">
        <v>47</v>
      </c>
      <c r="I1275" t="s">
        <v>48</v>
      </c>
      <c r="J1275" t="s">
        <v>151</v>
      </c>
      <c r="K1275" t="s">
        <v>35</v>
      </c>
      <c r="M1275" t="s">
        <v>149</v>
      </c>
      <c r="N1275" s="7">
        <v>46242.583333333336</v>
      </c>
      <c r="O1275" s="7">
        <v>46242.916666666664</v>
      </c>
      <c r="P1275">
        <v>0.33333333333333331</v>
      </c>
      <c r="Q1275" t="s">
        <v>7</v>
      </c>
      <c r="R1275">
        <v>0.33333333333333331</v>
      </c>
    </row>
    <row r="1276" spans="1:18" x14ac:dyDescent="0.25">
      <c r="A1276">
        <v>22772</v>
      </c>
      <c r="B1276" s="6">
        <v>46243</v>
      </c>
      <c r="C1276">
        <v>0.58333333333333326</v>
      </c>
      <c r="D1276" t="s">
        <v>60</v>
      </c>
      <c r="E1276">
        <v>0.91666666666666663</v>
      </c>
      <c r="F1276">
        <v>30</v>
      </c>
      <c r="G1276">
        <v>7.5</v>
      </c>
      <c r="H1276" t="s">
        <v>47</v>
      </c>
      <c r="I1276" t="s">
        <v>48</v>
      </c>
      <c r="J1276" t="s">
        <v>151</v>
      </c>
      <c r="K1276" t="s">
        <v>35</v>
      </c>
      <c r="M1276" t="s">
        <v>149</v>
      </c>
      <c r="N1276" s="7">
        <v>46243.583333333336</v>
      </c>
      <c r="O1276" s="7">
        <v>46243.916666666664</v>
      </c>
      <c r="P1276">
        <v>0.33333333333333331</v>
      </c>
      <c r="Q1276" t="s">
        <v>7</v>
      </c>
      <c r="R1276">
        <v>0.33333333333333331</v>
      </c>
    </row>
    <row r="1277" spans="1:18" x14ac:dyDescent="0.25">
      <c r="A1277">
        <v>22772</v>
      </c>
      <c r="B1277" s="6">
        <v>46246</v>
      </c>
      <c r="C1277">
        <v>0.58333333333333326</v>
      </c>
      <c r="D1277" t="s">
        <v>60</v>
      </c>
      <c r="E1277">
        <v>0.91666666666666663</v>
      </c>
      <c r="F1277">
        <v>30</v>
      </c>
      <c r="G1277">
        <v>7.5</v>
      </c>
      <c r="H1277" t="s">
        <v>47</v>
      </c>
      <c r="I1277" t="s">
        <v>48</v>
      </c>
      <c r="J1277" t="s">
        <v>151</v>
      </c>
      <c r="K1277" t="s">
        <v>35</v>
      </c>
      <c r="M1277" t="s">
        <v>149</v>
      </c>
      <c r="N1277" s="7">
        <v>46246.583333333336</v>
      </c>
      <c r="O1277" s="7">
        <v>46246.916666666664</v>
      </c>
      <c r="P1277">
        <v>0.33333333333333331</v>
      </c>
      <c r="Q1277" t="s">
        <v>7</v>
      </c>
      <c r="R1277">
        <v>0.33333333333333331</v>
      </c>
    </row>
    <row r="1278" spans="1:18" x14ac:dyDescent="0.25">
      <c r="A1278">
        <v>22772</v>
      </c>
      <c r="B1278" s="6">
        <v>46247</v>
      </c>
      <c r="C1278">
        <v>0.58333333333333326</v>
      </c>
      <c r="D1278" t="s">
        <v>60</v>
      </c>
      <c r="E1278">
        <v>0.91666666666666663</v>
      </c>
      <c r="F1278">
        <v>30</v>
      </c>
      <c r="G1278">
        <v>7.5</v>
      </c>
      <c r="H1278" t="s">
        <v>47</v>
      </c>
      <c r="I1278" t="s">
        <v>48</v>
      </c>
      <c r="J1278" t="s">
        <v>151</v>
      </c>
      <c r="K1278" t="s">
        <v>35</v>
      </c>
      <c r="M1278" t="s">
        <v>149</v>
      </c>
      <c r="N1278" s="7">
        <v>46247.583333333336</v>
      </c>
      <c r="O1278" s="7">
        <v>46247.916666666664</v>
      </c>
      <c r="P1278">
        <v>0.33333333333333331</v>
      </c>
      <c r="Q1278" t="s">
        <v>7</v>
      </c>
      <c r="R1278">
        <v>0.33333333333333331</v>
      </c>
    </row>
    <row r="1279" spans="1:18" x14ac:dyDescent="0.25">
      <c r="A1279">
        <v>23975</v>
      </c>
      <c r="B1279" s="6">
        <v>46237</v>
      </c>
      <c r="C1279">
        <v>0.58333333333333326</v>
      </c>
      <c r="D1279" t="s">
        <v>160</v>
      </c>
      <c r="E1279">
        <v>0.91666666666666663</v>
      </c>
      <c r="F1279">
        <v>30</v>
      </c>
      <c r="G1279">
        <v>7.5</v>
      </c>
      <c r="H1279" t="s">
        <v>47</v>
      </c>
      <c r="I1279" t="s">
        <v>48</v>
      </c>
      <c r="J1279" t="s">
        <v>151</v>
      </c>
      <c r="K1279" t="s">
        <v>34</v>
      </c>
      <c r="M1279" t="s">
        <v>174</v>
      </c>
      <c r="N1279" s="7">
        <v>46237.583333333336</v>
      </c>
      <c r="O1279" s="7">
        <v>46237.916666666664</v>
      </c>
      <c r="P1279">
        <v>0.33333333333333331</v>
      </c>
      <c r="Q1279" t="s">
        <v>7</v>
      </c>
      <c r="R1279">
        <v>0.33333333333333331</v>
      </c>
    </row>
    <row r="1280" spans="1:18" x14ac:dyDescent="0.25">
      <c r="A1280">
        <v>23242</v>
      </c>
      <c r="B1280" s="6">
        <v>46228</v>
      </c>
      <c r="C1280">
        <v>0.58333333333333326</v>
      </c>
      <c r="D1280" t="s">
        <v>60</v>
      </c>
      <c r="E1280">
        <v>0.91666666666666663</v>
      </c>
      <c r="F1280">
        <v>30</v>
      </c>
      <c r="G1280">
        <v>7.5</v>
      </c>
      <c r="H1280" t="s">
        <v>47</v>
      </c>
      <c r="I1280" t="s">
        <v>48</v>
      </c>
      <c r="J1280" t="s">
        <v>151</v>
      </c>
      <c r="K1280" t="s">
        <v>35</v>
      </c>
      <c r="M1280" t="s">
        <v>138</v>
      </c>
      <c r="N1280" s="7">
        <v>46228.583333333336</v>
      </c>
      <c r="O1280" s="7">
        <v>46228.916666666664</v>
      </c>
      <c r="P1280">
        <v>0.33333333333333331</v>
      </c>
      <c r="Q1280" t="s">
        <v>7</v>
      </c>
      <c r="R1280">
        <v>0.33333333333333331</v>
      </c>
    </row>
    <row r="1281" spans="1:18" x14ac:dyDescent="0.25">
      <c r="A1281">
        <v>23242</v>
      </c>
      <c r="B1281" s="6">
        <v>46234</v>
      </c>
      <c r="C1281">
        <v>0.58333333333333326</v>
      </c>
      <c r="D1281" t="s">
        <v>60</v>
      </c>
      <c r="E1281">
        <v>0.91666666666666663</v>
      </c>
      <c r="F1281">
        <v>30</v>
      </c>
      <c r="G1281">
        <v>7.5</v>
      </c>
      <c r="H1281" t="s">
        <v>47</v>
      </c>
      <c r="I1281" t="s">
        <v>48</v>
      </c>
      <c r="J1281" t="s">
        <v>151</v>
      </c>
      <c r="K1281" t="s">
        <v>35</v>
      </c>
      <c r="M1281" t="s">
        <v>138</v>
      </c>
      <c r="N1281" s="7">
        <v>46234.583333333336</v>
      </c>
      <c r="O1281" s="7">
        <v>46234.916666666664</v>
      </c>
      <c r="P1281">
        <v>0.33333333333333331</v>
      </c>
      <c r="Q1281" t="s">
        <v>7</v>
      </c>
      <c r="R1281">
        <v>0.33333333333333331</v>
      </c>
    </row>
    <row r="1282" spans="1:18" x14ac:dyDescent="0.25">
      <c r="A1282">
        <v>23242</v>
      </c>
      <c r="B1282" s="6">
        <v>46235</v>
      </c>
      <c r="C1282">
        <v>0.58333333333333326</v>
      </c>
      <c r="D1282" t="s">
        <v>60</v>
      </c>
      <c r="E1282">
        <v>0.91666666666666663</v>
      </c>
      <c r="F1282">
        <v>30</v>
      </c>
      <c r="G1282">
        <v>7.5</v>
      </c>
      <c r="H1282" t="s">
        <v>47</v>
      </c>
      <c r="I1282" t="s">
        <v>48</v>
      </c>
      <c r="J1282" t="s">
        <v>151</v>
      </c>
      <c r="K1282" t="s">
        <v>35</v>
      </c>
      <c r="M1282" t="s">
        <v>138</v>
      </c>
      <c r="N1282" s="7">
        <v>46235.583333333336</v>
      </c>
      <c r="O1282" s="7">
        <v>46235.916666666664</v>
      </c>
      <c r="P1282">
        <v>0.33333333333333331</v>
      </c>
      <c r="Q1282" t="s">
        <v>7</v>
      </c>
      <c r="R1282">
        <v>0.33333333333333331</v>
      </c>
    </row>
    <row r="1283" spans="1:18" x14ac:dyDescent="0.25">
      <c r="A1283">
        <v>23242</v>
      </c>
      <c r="B1283" s="6">
        <v>46242</v>
      </c>
      <c r="C1283">
        <v>0.58333333333333326</v>
      </c>
      <c r="D1283" t="s">
        <v>60</v>
      </c>
      <c r="E1283">
        <v>0.91666666666666663</v>
      </c>
      <c r="F1283">
        <v>30</v>
      </c>
      <c r="G1283">
        <v>7.5</v>
      </c>
      <c r="H1283" t="s">
        <v>47</v>
      </c>
      <c r="I1283" t="s">
        <v>48</v>
      </c>
      <c r="J1283" t="s">
        <v>151</v>
      </c>
      <c r="K1283" t="s">
        <v>35</v>
      </c>
      <c r="M1283" t="s">
        <v>138</v>
      </c>
      <c r="N1283" s="7">
        <v>46242.583333333336</v>
      </c>
      <c r="O1283" s="7">
        <v>46242.916666666664</v>
      </c>
      <c r="P1283">
        <v>0.33333333333333331</v>
      </c>
      <c r="Q1283" t="s">
        <v>7</v>
      </c>
      <c r="R1283">
        <v>0.33333333333333331</v>
      </c>
    </row>
    <row r="1284" spans="1:18" x14ac:dyDescent="0.25">
      <c r="A1284">
        <v>23242</v>
      </c>
      <c r="B1284" s="6">
        <v>46249</v>
      </c>
      <c r="C1284">
        <v>0.58333333333333326</v>
      </c>
      <c r="D1284" t="s">
        <v>60</v>
      </c>
      <c r="E1284">
        <v>0.91666666666666663</v>
      </c>
      <c r="F1284">
        <v>30</v>
      </c>
      <c r="G1284">
        <v>7.5</v>
      </c>
      <c r="H1284" t="s">
        <v>47</v>
      </c>
      <c r="I1284" t="s">
        <v>48</v>
      </c>
      <c r="J1284" t="s">
        <v>151</v>
      </c>
      <c r="K1284" t="s">
        <v>35</v>
      </c>
      <c r="M1284" t="s">
        <v>138</v>
      </c>
      <c r="N1284" s="7">
        <v>46249.583333333336</v>
      </c>
      <c r="O1284" s="7">
        <v>46249.916666666664</v>
      </c>
      <c r="P1284">
        <v>0.33333333333333331</v>
      </c>
      <c r="Q1284" t="s">
        <v>7</v>
      </c>
      <c r="R1284">
        <v>0.33333333333333331</v>
      </c>
    </row>
    <row r="1285" spans="1:18" x14ac:dyDescent="0.25">
      <c r="A1285">
        <v>24819</v>
      </c>
      <c r="B1285" s="6">
        <v>46236</v>
      </c>
      <c r="C1285">
        <v>0.58333333333333326</v>
      </c>
      <c r="D1285" t="s">
        <v>60</v>
      </c>
      <c r="E1285">
        <v>0.91666666666666663</v>
      </c>
      <c r="F1285">
        <v>30</v>
      </c>
      <c r="G1285">
        <v>7.5</v>
      </c>
      <c r="H1285" t="s">
        <v>47</v>
      </c>
      <c r="I1285" t="s">
        <v>48</v>
      </c>
      <c r="J1285" t="s">
        <v>151</v>
      </c>
      <c r="K1285" t="s">
        <v>35</v>
      </c>
      <c r="M1285" t="s">
        <v>104</v>
      </c>
      <c r="N1285" s="7">
        <v>46236.583333333336</v>
      </c>
      <c r="O1285" s="7">
        <v>46236.916666666664</v>
      </c>
      <c r="P1285">
        <v>0.33333333333333331</v>
      </c>
      <c r="Q1285" t="s">
        <v>7</v>
      </c>
      <c r="R1285">
        <v>0.33333333333333331</v>
      </c>
    </row>
    <row r="1286" spans="1:18" x14ac:dyDescent="0.25">
      <c r="A1286">
        <v>24819</v>
      </c>
      <c r="B1286" s="6">
        <v>46243</v>
      </c>
      <c r="C1286">
        <v>0.58333333333333326</v>
      </c>
      <c r="D1286" t="s">
        <v>60</v>
      </c>
      <c r="E1286">
        <v>0.91666666666666663</v>
      </c>
      <c r="F1286">
        <v>30</v>
      </c>
      <c r="G1286">
        <v>7.5</v>
      </c>
      <c r="H1286" t="s">
        <v>47</v>
      </c>
      <c r="I1286" t="s">
        <v>48</v>
      </c>
      <c r="J1286" t="s">
        <v>151</v>
      </c>
      <c r="K1286" t="s">
        <v>35</v>
      </c>
      <c r="M1286" t="s">
        <v>104</v>
      </c>
      <c r="N1286" s="7">
        <v>46243.583333333336</v>
      </c>
      <c r="O1286" s="7">
        <v>46243.916666666664</v>
      </c>
      <c r="P1286">
        <v>0.33333333333333331</v>
      </c>
      <c r="Q1286" t="s">
        <v>7</v>
      </c>
      <c r="R1286">
        <v>0.33333333333333331</v>
      </c>
    </row>
    <row r="1287" spans="1:18" x14ac:dyDescent="0.25">
      <c r="A1287">
        <v>24819</v>
      </c>
      <c r="B1287" s="6">
        <v>46250</v>
      </c>
      <c r="C1287">
        <v>0.58333333333333326</v>
      </c>
      <c r="D1287" t="s">
        <v>60</v>
      </c>
      <c r="E1287">
        <v>0.91666666666666663</v>
      </c>
      <c r="F1287">
        <v>30</v>
      </c>
      <c r="G1287">
        <v>7.5</v>
      </c>
      <c r="H1287" t="s">
        <v>47</v>
      </c>
      <c r="I1287" t="s">
        <v>48</v>
      </c>
      <c r="J1287" t="s">
        <v>151</v>
      </c>
      <c r="K1287" t="s">
        <v>35</v>
      </c>
      <c r="M1287" t="s">
        <v>104</v>
      </c>
      <c r="N1287" s="7">
        <v>46250.583333333336</v>
      </c>
      <c r="O1287" s="7">
        <v>46250.916666666664</v>
      </c>
      <c r="P1287">
        <v>0.33333333333333331</v>
      </c>
      <c r="Q1287" t="s">
        <v>7</v>
      </c>
      <c r="R1287">
        <v>0.33333333333333331</v>
      </c>
    </row>
    <row r="1288" spans="1:18" x14ac:dyDescent="0.25">
      <c r="A1288">
        <v>26358</v>
      </c>
      <c r="B1288" s="6">
        <v>46229</v>
      </c>
      <c r="C1288">
        <v>0.25</v>
      </c>
      <c r="D1288" t="s">
        <v>53</v>
      </c>
      <c r="E1288">
        <v>0.58333333333333326</v>
      </c>
      <c r="F1288">
        <v>30</v>
      </c>
      <c r="G1288">
        <v>7.5</v>
      </c>
      <c r="H1288" t="s">
        <v>47</v>
      </c>
      <c r="I1288" t="s">
        <v>48</v>
      </c>
      <c r="J1288" t="s">
        <v>151</v>
      </c>
      <c r="K1288" t="s">
        <v>35</v>
      </c>
      <c r="M1288" t="s">
        <v>105</v>
      </c>
      <c r="N1288" s="7">
        <v>46229.25</v>
      </c>
      <c r="O1288" s="7">
        <v>46229.583333333336</v>
      </c>
      <c r="P1288">
        <v>0.33333333333333331</v>
      </c>
      <c r="Q1288" t="s">
        <v>7</v>
      </c>
      <c r="R1288">
        <v>0.33333333333333331</v>
      </c>
    </row>
    <row r="1289" spans="1:18" x14ac:dyDescent="0.25">
      <c r="A1289">
        <v>26358</v>
      </c>
      <c r="B1289" s="6">
        <v>46234</v>
      </c>
      <c r="C1289">
        <v>0.25</v>
      </c>
      <c r="D1289" t="s">
        <v>53</v>
      </c>
      <c r="E1289">
        <v>0.58333333333333326</v>
      </c>
      <c r="F1289">
        <v>30</v>
      </c>
      <c r="G1289">
        <v>7.5</v>
      </c>
      <c r="H1289" t="s">
        <v>47</v>
      </c>
      <c r="I1289" t="s">
        <v>48</v>
      </c>
      <c r="J1289" t="s">
        <v>151</v>
      </c>
      <c r="K1289" t="s">
        <v>35</v>
      </c>
      <c r="M1289" t="s">
        <v>105</v>
      </c>
      <c r="N1289" s="7">
        <v>46234.25</v>
      </c>
      <c r="O1289" s="7">
        <v>46234.583333333336</v>
      </c>
      <c r="P1289">
        <v>0.33333333333333331</v>
      </c>
      <c r="Q1289" t="s">
        <v>7</v>
      </c>
      <c r="R1289">
        <v>0.33333333333333331</v>
      </c>
    </row>
    <row r="1290" spans="1:18" x14ac:dyDescent="0.25">
      <c r="A1290">
        <v>26358</v>
      </c>
      <c r="B1290" s="6">
        <v>46237</v>
      </c>
      <c r="C1290">
        <v>0.25</v>
      </c>
      <c r="D1290" t="s">
        <v>53</v>
      </c>
      <c r="E1290">
        <v>0.58333333333333326</v>
      </c>
      <c r="F1290">
        <v>30</v>
      </c>
      <c r="G1290">
        <v>7.5</v>
      </c>
      <c r="H1290" t="s">
        <v>47</v>
      </c>
      <c r="I1290" t="s">
        <v>48</v>
      </c>
      <c r="J1290" t="s">
        <v>151</v>
      </c>
      <c r="K1290" t="s">
        <v>35</v>
      </c>
      <c r="M1290" t="s">
        <v>105</v>
      </c>
      <c r="N1290" s="7">
        <v>46237.25</v>
      </c>
      <c r="O1290" s="7">
        <v>46237.583333333336</v>
      </c>
      <c r="P1290">
        <v>0.33333333333333331</v>
      </c>
      <c r="Q1290" t="s">
        <v>7</v>
      </c>
      <c r="R1290">
        <v>0.33333333333333331</v>
      </c>
    </row>
    <row r="1291" spans="1:18" x14ac:dyDescent="0.25">
      <c r="A1291">
        <v>26358</v>
      </c>
      <c r="B1291" s="6">
        <v>46225</v>
      </c>
      <c r="C1291">
        <v>0.91666666666666663</v>
      </c>
      <c r="D1291" t="s">
        <v>62</v>
      </c>
      <c r="E1291">
        <v>0.25</v>
      </c>
      <c r="F1291">
        <v>30</v>
      </c>
      <c r="G1291">
        <v>7.5</v>
      </c>
      <c r="H1291" t="s">
        <v>47</v>
      </c>
      <c r="I1291" t="s">
        <v>48</v>
      </c>
      <c r="J1291" t="s">
        <v>151</v>
      </c>
      <c r="K1291" t="s">
        <v>35</v>
      </c>
      <c r="M1291" t="s">
        <v>105</v>
      </c>
      <c r="N1291" s="7">
        <v>46225.916666666664</v>
      </c>
      <c r="O1291" s="7">
        <v>46226.25</v>
      </c>
      <c r="P1291">
        <v>0.33333333333333331</v>
      </c>
      <c r="Q1291" t="s">
        <v>27</v>
      </c>
      <c r="R1291">
        <v>0.33333333333333331</v>
      </c>
    </row>
    <row r="1292" spans="1:18" x14ac:dyDescent="0.25">
      <c r="A1292">
        <v>26358</v>
      </c>
      <c r="B1292" s="6">
        <v>46243</v>
      </c>
      <c r="C1292">
        <v>0.91666666666666663</v>
      </c>
      <c r="D1292" t="s">
        <v>62</v>
      </c>
      <c r="E1292">
        <v>0.25</v>
      </c>
      <c r="F1292">
        <v>30</v>
      </c>
      <c r="G1292">
        <v>7.5</v>
      </c>
      <c r="H1292" t="s">
        <v>47</v>
      </c>
      <c r="I1292" t="s">
        <v>48</v>
      </c>
      <c r="J1292" t="s">
        <v>151</v>
      </c>
      <c r="K1292" t="s">
        <v>35</v>
      </c>
      <c r="M1292" t="s">
        <v>105</v>
      </c>
      <c r="N1292" s="7">
        <v>46243.916666666664</v>
      </c>
      <c r="O1292" s="7">
        <v>46244.25</v>
      </c>
      <c r="P1292">
        <v>0.33333333333333331</v>
      </c>
      <c r="Q1292" t="s">
        <v>27</v>
      </c>
      <c r="R1292">
        <v>0.33333333333333331</v>
      </c>
    </row>
    <row r="1293" spans="1:18" x14ac:dyDescent="0.25">
      <c r="A1293">
        <v>26358</v>
      </c>
      <c r="B1293" s="6">
        <v>46244</v>
      </c>
      <c r="C1293">
        <v>0.91666666666666663</v>
      </c>
      <c r="D1293" t="s">
        <v>62</v>
      </c>
      <c r="E1293">
        <v>0.25</v>
      </c>
      <c r="F1293">
        <v>30</v>
      </c>
      <c r="G1293">
        <v>7.5</v>
      </c>
      <c r="H1293" t="s">
        <v>47</v>
      </c>
      <c r="I1293" t="s">
        <v>48</v>
      </c>
      <c r="J1293" t="s">
        <v>151</v>
      </c>
      <c r="K1293" t="s">
        <v>35</v>
      </c>
      <c r="M1293" t="s">
        <v>105</v>
      </c>
      <c r="N1293" s="7">
        <v>46244.916666666664</v>
      </c>
      <c r="O1293" s="7">
        <v>46245.25</v>
      </c>
      <c r="P1293">
        <v>0.33333333333333331</v>
      </c>
      <c r="Q1293" t="s">
        <v>27</v>
      </c>
      <c r="R1293">
        <v>0.33333333333333331</v>
      </c>
    </row>
    <row r="1294" spans="1:18" x14ac:dyDescent="0.25">
      <c r="A1294">
        <v>26358</v>
      </c>
      <c r="B1294" s="6">
        <v>46248</v>
      </c>
      <c r="C1294">
        <v>0.58333333333333326</v>
      </c>
      <c r="D1294" t="s">
        <v>60</v>
      </c>
      <c r="E1294">
        <v>0.91666666666666663</v>
      </c>
      <c r="F1294">
        <v>30</v>
      </c>
      <c r="G1294">
        <v>7.5</v>
      </c>
      <c r="H1294" t="s">
        <v>47</v>
      </c>
      <c r="I1294" t="s">
        <v>48</v>
      </c>
      <c r="J1294" t="s">
        <v>151</v>
      </c>
      <c r="K1294" t="s">
        <v>35</v>
      </c>
      <c r="M1294" t="s">
        <v>105</v>
      </c>
      <c r="N1294" s="7">
        <v>46248.583333333336</v>
      </c>
      <c r="O1294" s="7">
        <v>46248.916666666664</v>
      </c>
      <c r="P1294">
        <v>0.33333333333333331</v>
      </c>
      <c r="Q1294" t="s">
        <v>7</v>
      </c>
      <c r="R1294">
        <v>0.33333333333333331</v>
      </c>
    </row>
    <row r="1295" spans="1:18" x14ac:dyDescent="0.25">
      <c r="A1295">
        <v>19161</v>
      </c>
      <c r="B1295" s="6">
        <v>46223</v>
      </c>
      <c r="C1295">
        <v>0.91666666666666663</v>
      </c>
      <c r="D1295" t="s">
        <v>62</v>
      </c>
      <c r="E1295">
        <v>0.25</v>
      </c>
      <c r="F1295">
        <v>30</v>
      </c>
      <c r="G1295">
        <v>7.5</v>
      </c>
      <c r="H1295" t="s">
        <v>47</v>
      </c>
      <c r="I1295" t="s">
        <v>48</v>
      </c>
      <c r="J1295" t="s">
        <v>151</v>
      </c>
      <c r="K1295" t="s">
        <v>35</v>
      </c>
      <c r="M1295" t="s">
        <v>139</v>
      </c>
      <c r="N1295" s="7">
        <v>46223.916666666664</v>
      </c>
      <c r="O1295" s="7">
        <v>46224.25</v>
      </c>
      <c r="P1295">
        <v>0.33333333333333331</v>
      </c>
      <c r="Q1295" t="s">
        <v>27</v>
      </c>
      <c r="R1295">
        <v>0.33333333333333331</v>
      </c>
    </row>
    <row r="1296" spans="1:18" x14ac:dyDescent="0.25">
      <c r="A1296">
        <v>19161</v>
      </c>
      <c r="B1296" s="6">
        <v>46224</v>
      </c>
      <c r="C1296">
        <v>0.91666666666666663</v>
      </c>
      <c r="D1296" t="s">
        <v>62</v>
      </c>
      <c r="E1296">
        <v>0.25</v>
      </c>
      <c r="F1296">
        <v>30</v>
      </c>
      <c r="G1296">
        <v>7.5</v>
      </c>
      <c r="H1296" t="s">
        <v>47</v>
      </c>
      <c r="I1296" t="s">
        <v>48</v>
      </c>
      <c r="J1296" t="s">
        <v>151</v>
      </c>
      <c r="K1296" t="s">
        <v>35</v>
      </c>
      <c r="M1296" t="s">
        <v>139</v>
      </c>
      <c r="N1296" s="7">
        <v>46224.916666666664</v>
      </c>
      <c r="O1296" s="7">
        <v>46225.25</v>
      </c>
      <c r="P1296">
        <v>0.33333333333333331</v>
      </c>
      <c r="Q1296" t="s">
        <v>27</v>
      </c>
      <c r="R1296">
        <v>0.33333333333333331</v>
      </c>
    </row>
    <row r="1297" spans="1:18" x14ac:dyDescent="0.25">
      <c r="A1297">
        <v>19161</v>
      </c>
      <c r="B1297" s="6">
        <v>46227</v>
      </c>
      <c r="C1297">
        <v>0.91666666666666663</v>
      </c>
      <c r="D1297" t="s">
        <v>62</v>
      </c>
      <c r="E1297">
        <v>0.25</v>
      </c>
      <c r="F1297">
        <v>30</v>
      </c>
      <c r="G1297">
        <v>7.5</v>
      </c>
      <c r="H1297" t="s">
        <v>47</v>
      </c>
      <c r="I1297" t="s">
        <v>48</v>
      </c>
      <c r="J1297" t="s">
        <v>151</v>
      </c>
      <c r="K1297" t="s">
        <v>35</v>
      </c>
      <c r="M1297" t="s">
        <v>139</v>
      </c>
      <c r="N1297" s="7">
        <v>46227.916666666664</v>
      </c>
      <c r="O1297" s="7">
        <v>46228.25</v>
      </c>
      <c r="P1297">
        <v>0.33333333333333331</v>
      </c>
      <c r="Q1297" t="s">
        <v>27</v>
      </c>
      <c r="R1297">
        <v>0.33333333333333331</v>
      </c>
    </row>
    <row r="1298" spans="1:18" x14ac:dyDescent="0.25">
      <c r="A1298">
        <v>19161</v>
      </c>
      <c r="B1298" s="6">
        <v>46228</v>
      </c>
      <c r="C1298">
        <v>0.91666666666666663</v>
      </c>
      <c r="D1298" t="s">
        <v>62</v>
      </c>
      <c r="E1298">
        <v>0.25</v>
      </c>
      <c r="F1298">
        <v>30</v>
      </c>
      <c r="G1298">
        <v>7.5</v>
      </c>
      <c r="H1298" t="s">
        <v>47</v>
      </c>
      <c r="I1298" t="s">
        <v>48</v>
      </c>
      <c r="J1298" t="s">
        <v>151</v>
      </c>
      <c r="K1298" t="s">
        <v>35</v>
      </c>
      <c r="M1298" t="s">
        <v>139</v>
      </c>
      <c r="N1298" s="7">
        <v>46228.916666666664</v>
      </c>
      <c r="O1298" s="7">
        <v>46229.25</v>
      </c>
      <c r="P1298">
        <v>0.33333333333333331</v>
      </c>
      <c r="Q1298" t="s">
        <v>27</v>
      </c>
      <c r="R1298">
        <v>0.33333333333333331</v>
      </c>
    </row>
    <row r="1299" spans="1:18" x14ac:dyDescent="0.25">
      <c r="A1299">
        <v>19161</v>
      </c>
      <c r="B1299" s="6">
        <v>46237</v>
      </c>
      <c r="C1299">
        <v>0.91666666666666663</v>
      </c>
      <c r="D1299" t="s">
        <v>62</v>
      </c>
      <c r="E1299">
        <v>0.25</v>
      </c>
      <c r="F1299">
        <v>30</v>
      </c>
      <c r="G1299">
        <v>7.5</v>
      </c>
      <c r="H1299" t="s">
        <v>47</v>
      </c>
      <c r="I1299" t="s">
        <v>48</v>
      </c>
      <c r="J1299" t="s">
        <v>151</v>
      </c>
      <c r="K1299" t="s">
        <v>35</v>
      </c>
      <c r="M1299" t="s">
        <v>139</v>
      </c>
      <c r="N1299" s="7">
        <v>46237.916666666664</v>
      </c>
      <c r="O1299" s="7">
        <v>46238.25</v>
      </c>
      <c r="P1299">
        <v>0.33333333333333331</v>
      </c>
      <c r="Q1299" t="s">
        <v>27</v>
      </c>
      <c r="R1299">
        <v>0.33333333333333331</v>
      </c>
    </row>
    <row r="1300" spans="1:18" x14ac:dyDescent="0.25">
      <c r="A1300">
        <v>19161</v>
      </c>
      <c r="B1300" s="6">
        <v>46238</v>
      </c>
      <c r="C1300">
        <v>0.91666666666666663</v>
      </c>
      <c r="D1300" t="s">
        <v>62</v>
      </c>
      <c r="E1300">
        <v>0.25</v>
      </c>
      <c r="F1300">
        <v>30</v>
      </c>
      <c r="G1300">
        <v>7.5</v>
      </c>
      <c r="H1300" t="s">
        <v>47</v>
      </c>
      <c r="I1300" t="s">
        <v>48</v>
      </c>
      <c r="J1300" t="s">
        <v>151</v>
      </c>
      <c r="K1300" t="s">
        <v>35</v>
      </c>
      <c r="M1300" t="s">
        <v>139</v>
      </c>
      <c r="N1300" s="7">
        <v>46238.916666666664</v>
      </c>
      <c r="O1300" s="7">
        <v>46239.25</v>
      </c>
      <c r="P1300">
        <v>0.33333333333333331</v>
      </c>
      <c r="Q1300" t="s">
        <v>27</v>
      </c>
      <c r="R1300">
        <v>0.33333333333333331</v>
      </c>
    </row>
    <row r="1301" spans="1:18" x14ac:dyDescent="0.25">
      <c r="A1301">
        <v>19161</v>
      </c>
      <c r="B1301" s="6">
        <v>46241</v>
      </c>
      <c r="C1301">
        <v>0.91666666666666663</v>
      </c>
      <c r="D1301" t="s">
        <v>62</v>
      </c>
      <c r="E1301">
        <v>0.25</v>
      </c>
      <c r="F1301">
        <v>30</v>
      </c>
      <c r="G1301">
        <v>7.5</v>
      </c>
      <c r="H1301" t="s">
        <v>47</v>
      </c>
      <c r="I1301" t="s">
        <v>48</v>
      </c>
      <c r="J1301" t="s">
        <v>151</v>
      </c>
      <c r="K1301" t="s">
        <v>35</v>
      </c>
      <c r="M1301" t="s">
        <v>139</v>
      </c>
      <c r="N1301" s="7">
        <v>46241.916666666664</v>
      </c>
      <c r="O1301" s="7">
        <v>46242.25</v>
      </c>
      <c r="P1301">
        <v>0.33333333333333331</v>
      </c>
      <c r="Q1301" t="s">
        <v>27</v>
      </c>
      <c r="R1301">
        <v>0.33333333333333331</v>
      </c>
    </row>
    <row r="1302" spans="1:18" x14ac:dyDescent="0.25">
      <c r="A1302">
        <v>19161</v>
      </c>
      <c r="B1302" s="6">
        <v>46242</v>
      </c>
      <c r="C1302">
        <v>0.91666666666666663</v>
      </c>
      <c r="D1302" t="s">
        <v>62</v>
      </c>
      <c r="E1302">
        <v>0.25</v>
      </c>
      <c r="F1302">
        <v>30</v>
      </c>
      <c r="G1302">
        <v>7.5</v>
      </c>
      <c r="H1302" t="s">
        <v>47</v>
      </c>
      <c r="I1302" t="s">
        <v>48</v>
      </c>
      <c r="J1302" t="s">
        <v>151</v>
      </c>
      <c r="K1302" t="s">
        <v>35</v>
      </c>
      <c r="M1302" t="s">
        <v>139</v>
      </c>
      <c r="N1302" s="7">
        <v>46242.916666666664</v>
      </c>
      <c r="O1302" s="7">
        <v>46243.25</v>
      </c>
      <c r="P1302">
        <v>0.33333333333333331</v>
      </c>
      <c r="Q1302" t="s">
        <v>27</v>
      </c>
      <c r="R1302">
        <v>0.33333333333333331</v>
      </c>
    </row>
    <row r="1303" spans="1:18" x14ac:dyDescent="0.25">
      <c r="A1303">
        <v>21916</v>
      </c>
      <c r="B1303" s="6">
        <v>46225</v>
      </c>
      <c r="C1303">
        <v>0.58333333333333326</v>
      </c>
      <c r="D1303" t="s">
        <v>160</v>
      </c>
      <c r="E1303">
        <v>0.91666666666666663</v>
      </c>
      <c r="F1303">
        <v>30</v>
      </c>
      <c r="G1303">
        <v>7.5</v>
      </c>
      <c r="H1303" t="s">
        <v>47</v>
      </c>
      <c r="I1303" t="s">
        <v>48</v>
      </c>
      <c r="J1303" t="s">
        <v>151</v>
      </c>
      <c r="K1303" t="s">
        <v>34</v>
      </c>
      <c r="M1303" t="s">
        <v>178</v>
      </c>
      <c r="N1303" s="7">
        <v>46225.583333333336</v>
      </c>
      <c r="O1303" s="7">
        <v>46225.916666666664</v>
      </c>
      <c r="P1303">
        <v>0.33333333333333331</v>
      </c>
      <c r="Q1303" t="s">
        <v>7</v>
      </c>
      <c r="R1303">
        <v>0.33333333333333331</v>
      </c>
    </row>
    <row r="1304" spans="1:18" x14ac:dyDescent="0.25">
      <c r="A1304">
        <v>21916</v>
      </c>
      <c r="B1304" s="6">
        <v>46226</v>
      </c>
      <c r="C1304">
        <v>0.58333333333333326</v>
      </c>
      <c r="D1304" t="s">
        <v>160</v>
      </c>
      <c r="E1304">
        <v>0.91666666666666663</v>
      </c>
      <c r="F1304">
        <v>30</v>
      </c>
      <c r="G1304">
        <v>7.5</v>
      </c>
      <c r="H1304" t="s">
        <v>47</v>
      </c>
      <c r="I1304" t="s">
        <v>48</v>
      </c>
      <c r="J1304" t="s">
        <v>151</v>
      </c>
      <c r="K1304" t="s">
        <v>34</v>
      </c>
      <c r="M1304" t="s">
        <v>178</v>
      </c>
      <c r="N1304" s="7">
        <v>46226.583333333336</v>
      </c>
      <c r="O1304" s="7">
        <v>46226.916666666664</v>
      </c>
      <c r="P1304">
        <v>0.33333333333333331</v>
      </c>
      <c r="Q1304" t="s">
        <v>7</v>
      </c>
      <c r="R1304">
        <v>0.33333333333333331</v>
      </c>
    </row>
    <row r="1305" spans="1:18" x14ac:dyDescent="0.25">
      <c r="A1305">
        <v>21916</v>
      </c>
      <c r="B1305" s="6">
        <v>46227</v>
      </c>
      <c r="C1305">
        <v>0.58333333333333326</v>
      </c>
      <c r="D1305" t="s">
        <v>160</v>
      </c>
      <c r="E1305">
        <v>0.91666666666666663</v>
      </c>
      <c r="F1305">
        <v>30</v>
      </c>
      <c r="G1305">
        <v>7.5</v>
      </c>
      <c r="H1305" t="s">
        <v>47</v>
      </c>
      <c r="I1305" t="s">
        <v>48</v>
      </c>
      <c r="J1305" t="s">
        <v>151</v>
      </c>
      <c r="K1305" t="s">
        <v>34</v>
      </c>
      <c r="M1305" t="s">
        <v>178</v>
      </c>
      <c r="N1305" s="7">
        <v>46227.583333333336</v>
      </c>
      <c r="O1305" s="7">
        <v>46227.916666666664</v>
      </c>
      <c r="P1305">
        <v>0.33333333333333331</v>
      </c>
      <c r="Q1305" t="s">
        <v>7</v>
      </c>
      <c r="R1305">
        <v>0.33333333333333331</v>
      </c>
    </row>
    <row r="1306" spans="1:18" x14ac:dyDescent="0.25">
      <c r="A1306">
        <v>21916</v>
      </c>
      <c r="B1306" s="6">
        <v>46228</v>
      </c>
      <c r="C1306">
        <v>0.58333333333333326</v>
      </c>
      <c r="D1306" t="s">
        <v>160</v>
      </c>
      <c r="E1306">
        <v>0.91666666666666663</v>
      </c>
      <c r="F1306">
        <v>30</v>
      </c>
      <c r="G1306">
        <v>7.5</v>
      </c>
      <c r="H1306" t="s">
        <v>47</v>
      </c>
      <c r="I1306" t="s">
        <v>48</v>
      </c>
      <c r="J1306" t="s">
        <v>151</v>
      </c>
      <c r="K1306" t="s">
        <v>34</v>
      </c>
      <c r="M1306" t="s">
        <v>178</v>
      </c>
      <c r="N1306" s="7">
        <v>46228.583333333336</v>
      </c>
      <c r="O1306" s="7">
        <v>46228.916666666664</v>
      </c>
      <c r="P1306">
        <v>0.33333333333333331</v>
      </c>
      <c r="Q1306" t="s">
        <v>7</v>
      </c>
      <c r="R1306">
        <v>0.33333333333333331</v>
      </c>
    </row>
    <row r="1307" spans="1:18" x14ac:dyDescent="0.25">
      <c r="A1307">
        <v>21916</v>
      </c>
      <c r="B1307" s="6">
        <v>46229</v>
      </c>
      <c r="C1307">
        <v>0.58333333333333326</v>
      </c>
      <c r="D1307" t="s">
        <v>160</v>
      </c>
      <c r="E1307">
        <v>0.91666666666666663</v>
      </c>
      <c r="F1307">
        <v>30</v>
      </c>
      <c r="G1307">
        <v>7.5</v>
      </c>
      <c r="H1307" t="s">
        <v>47</v>
      </c>
      <c r="I1307" t="s">
        <v>48</v>
      </c>
      <c r="J1307" t="s">
        <v>151</v>
      </c>
      <c r="K1307" t="s">
        <v>34</v>
      </c>
      <c r="M1307" t="s">
        <v>178</v>
      </c>
      <c r="N1307" s="7">
        <v>46229.583333333336</v>
      </c>
      <c r="O1307" s="7">
        <v>46229.916666666664</v>
      </c>
      <c r="P1307">
        <v>0.33333333333333331</v>
      </c>
      <c r="Q1307" t="s">
        <v>7</v>
      </c>
      <c r="R1307">
        <v>0.33333333333333331</v>
      </c>
    </row>
    <row r="1308" spans="1:18" x14ac:dyDescent="0.25">
      <c r="A1308">
        <v>21916</v>
      </c>
      <c r="B1308" s="6">
        <v>46232</v>
      </c>
      <c r="C1308">
        <v>0.58333333333333326</v>
      </c>
      <c r="D1308" t="s">
        <v>160</v>
      </c>
      <c r="E1308">
        <v>0.91666666666666663</v>
      </c>
      <c r="F1308">
        <v>30</v>
      </c>
      <c r="G1308">
        <v>7.5</v>
      </c>
      <c r="H1308" t="s">
        <v>47</v>
      </c>
      <c r="I1308" t="s">
        <v>48</v>
      </c>
      <c r="J1308" t="s">
        <v>151</v>
      </c>
      <c r="K1308" t="s">
        <v>34</v>
      </c>
      <c r="M1308" t="s">
        <v>178</v>
      </c>
      <c r="N1308" s="7">
        <v>46232.583333333336</v>
      </c>
      <c r="O1308" s="7">
        <v>46232.916666666664</v>
      </c>
      <c r="P1308">
        <v>0.33333333333333331</v>
      </c>
      <c r="Q1308" t="s">
        <v>7</v>
      </c>
      <c r="R1308">
        <v>0.33333333333333331</v>
      </c>
    </row>
    <row r="1309" spans="1:18" x14ac:dyDescent="0.25">
      <c r="A1309">
        <v>21916</v>
      </c>
      <c r="B1309" s="6">
        <v>46233</v>
      </c>
      <c r="C1309">
        <v>0.58333333333333326</v>
      </c>
      <c r="D1309" t="s">
        <v>160</v>
      </c>
      <c r="E1309">
        <v>0.91666666666666663</v>
      </c>
      <c r="F1309">
        <v>30</v>
      </c>
      <c r="G1309">
        <v>7.5</v>
      </c>
      <c r="H1309" t="s">
        <v>47</v>
      </c>
      <c r="I1309" t="s">
        <v>48</v>
      </c>
      <c r="J1309" t="s">
        <v>151</v>
      </c>
      <c r="K1309" t="s">
        <v>34</v>
      </c>
      <c r="M1309" t="s">
        <v>178</v>
      </c>
      <c r="N1309" s="7">
        <v>46233.583333333336</v>
      </c>
      <c r="O1309" s="7">
        <v>46233.916666666664</v>
      </c>
      <c r="P1309">
        <v>0.33333333333333331</v>
      </c>
      <c r="Q1309" t="s">
        <v>7</v>
      </c>
      <c r="R1309">
        <v>0.33333333333333331</v>
      </c>
    </row>
    <row r="1310" spans="1:18" x14ac:dyDescent="0.25">
      <c r="A1310">
        <v>21916</v>
      </c>
      <c r="B1310" s="6">
        <v>46234</v>
      </c>
      <c r="C1310">
        <v>0.58333333333333326</v>
      </c>
      <c r="D1310" t="s">
        <v>160</v>
      </c>
      <c r="E1310">
        <v>0.91666666666666663</v>
      </c>
      <c r="F1310">
        <v>30</v>
      </c>
      <c r="G1310">
        <v>7.5</v>
      </c>
      <c r="H1310" t="s">
        <v>47</v>
      </c>
      <c r="I1310" t="s">
        <v>48</v>
      </c>
      <c r="J1310" t="s">
        <v>151</v>
      </c>
      <c r="K1310" t="s">
        <v>34</v>
      </c>
      <c r="M1310" t="s">
        <v>178</v>
      </c>
      <c r="N1310" s="7">
        <v>46234.583333333336</v>
      </c>
      <c r="O1310" s="7">
        <v>46234.916666666664</v>
      </c>
      <c r="P1310">
        <v>0.33333333333333331</v>
      </c>
      <c r="Q1310" t="s">
        <v>7</v>
      </c>
      <c r="R1310">
        <v>0.33333333333333331</v>
      </c>
    </row>
    <row r="1311" spans="1:18" x14ac:dyDescent="0.25">
      <c r="A1311">
        <v>21916</v>
      </c>
      <c r="B1311" s="6">
        <v>46239</v>
      </c>
      <c r="C1311">
        <v>0.58333333333333326</v>
      </c>
      <c r="D1311" t="s">
        <v>160</v>
      </c>
      <c r="E1311">
        <v>0.91666666666666663</v>
      </c>
      <c r="F1311">
        <v>30</v>
      </c>
      <c r="G1311">
        <v>7.5</v>
      </c>
      <c r="H1311" t="s">
        <v>47</v>
      </c>
      <c r="I1311" t="s">
        <v>48</v>
      </c>
      <c r="J1311" t="s">
        <v>151</v>
      </c>
      <c r="K1311" t="s">
        <v>34</v>
      </c>
      <c r="M1311" t="s">
        <v>178</v>
      </c>
      <c r="N1311" s="7">
        <v>46239.583333333336</v>
      </c>
      <c r="O1311" s="7">
        <v>46239.916666666664</v>
      </c>
      <c r="P1311">
        <v>0.33333333333333331</v>
      </c>
      <c r="Q1311" t="s">
        <v>7</v>
      </c>
      <c r="R1311">
        <v>0.33333333333333331</v>
      </c>
    </row>
    <row r="1312" spans="1:18" x14ac:dyDescent="0.25">
      <c r="A1312">
        <v>21916</v>
      </c>
      <c r="B1312" s="6">
        <v>46240</v>
      </c>
      <c r="C1312">
        <v>0.58333333333333326</v>
      </c>
      <c r="D1312" t="s">
        <v>160</v>
      </c>
      <c r="E1312">
        <v>0.91666666666666663</v>
      </c>
      <c r="F1312">
        <v>30</v>
      </c>
      <c r="G1312">
        <v>7.5</v>
      </c>
      <c r="H1312" t="s">
        <v>47</v>
      </c>
      <c r="I1312" t="s">
        <v>48</v>
      </c>
      <c r="J1312" t="s">
        <v>151</v>
      </c>
      <c r="K1312" t="s">
        <v>34</v>
      </c>
      <c r="M1312" t="s">
        <v>178</v>
      </c>
      <c r="N1312" s="7">
        <v>46240.583333333336</v>
      </c>
      <c r="O1312" s="7">
        <v>46240.916666666664</v>
      </c>
      <c r="P1312">
        <v>0.33333333333333331</v>
      </c>
      <c r="Q1312" t="s">
        <v>7</v>
      </c>
      <c r="R1312">
        <v>0.33333333333333331</v>
      </c>
    </row>
    <row r="1313" spans="1:18" x14ac:dyDescent="0.25">
      <c r="A1313">
        <v>21916</v>
      </c>
      <c r="B1313" s="6">
        <v>46241</v>
      </c>
      <c r="C1313">
        <v>0.58333333333333326</v>
      </c>
      <c r="D1313" t="s">
        <v>160</v>
      </c>
      <c r="E1313">
        <v>0.91666666666666663</v>
      </c>
      <c r="F1313">
        <v>30</v>
      </c>
      <c r="G1313">
        <v>7.5</v>
      </c>
      <c r="H1313" t="s">
        <v>47</v>
      </c>
      <c r="I1313" t="s">
        <v>48</v>
      </c>
      <c r="J1313" t="s">
        <v>151</v>
      </c>
      <c r="K1313" t="s">
        <v>34</v>
      </c>
      <c r="M1313" t="s">
        <v>178</v>
      </c>
      <c r="N1313" s="7">
        <v>46241.583333333336</v>
      </c>
      <c r="O1313" s="7">
        <v>46241.916666666664</v>
      </c>
      <c r="P1313">
        <v>0.33333333333333331</v>
      </c>
      <c r="Q1313" t="s">
        <v>7</v>
      </c>
      <c r="R1313">
        <v>0.33333333333333331</v>
      </c>
    </row>
    <row r="1314" spans="1:18" x14ac:dyDescent="0.25">
      <c r="A1314">
        <v>21916</v>
      </c>
      <c r="B1314" s="6">
        <v>46242</v>
      </c>
      <c r="C1314">
        <v>0.58333333333333326</v>
      </c>
      <c r="D1314" t="s">
        <v>160</v>
      </c>
      <c r="E1314">
        <v>0.91666666666666663</v>
      </c>
      <c r="F1314">
        <v>30</v>
      </c>
      <c r="G1314">
        <v>7.5</v>
      </c>
      <c r="H1314" t="s">
        <v>47</v>
      </c>
      <c r="I1314" t="s">
        <v>48</v>
      </c>
      <c r="J1314" t="s">
        <v>151</v>
      </c>
      <c r="K1314" t="s">
        <v>34</v>
      </c>
      <c r="M1314" t="s">
        <v>178</v>
      </c>
      <c r="N1314" s="7">
        <v>46242.583333333336</v>
      </c>
      <c r="O1314" s="7">
        <v>46242.916666666664</v>
      </c>
      <c r="P1314">
        <v>0.33333333333333331</v>
      </c>
      <c r="Q1314" t="s">
        <v>7</v>
      </c>
      <c r="R1314">
        <v>0.33333333333333331</v>
      </c>
    </row>
    <row r="1315" spans="1:18" x14ac:dyDescent="0.25">
      <c r="A1315">
        <v>21916</v>
      </c>
      <c r="B1315" s="6">
        <v>46243</v>
      </c>
      <c r="C1315">
        <v>0.58333333333333326</v>
      </c>
      <c r="D1315" t="s">
        <v>160</v>
      </c>
      <c r="E1315">
        <v>0.91666666666666663</v>
      </c>
      <c r="F1315">
        <v>30</v>
      </c>
      <c r="G1315">
        <v>7.5</v>
      </c>
      <c r="H1315" t="s">
        <v>47</v>
      </c>
      <c r="I1315" t="s">
        <v>48</v>
      </c>
      <c r="J1315" t="s">
        <v>151</v>
      </c>
      <c r="K1315" t="s">
        <v>34</v>
      </c>
      <c r="M1315" t="s">
        <v>178</v>
      </c>
      <c r="N1315" s="7">
        <v>46243.583333333336</v>
      </c>
      <c r="O1315" s="7">
        <v>46243.916666666664</v>
      </c>
      <c r="P1315">
        <v>0.33333333333333331</v>
      </c>
      <c r="Q1315" t="s">
        <v>7</v>
      </c>
      <c r="R1315">
        <v>0.33333333333333331</v>
      </c>
    </row>
    <row r="1316" spans="1:18" x14ac:dyDescent="0.25">
      <c r="A1316">
        <v>21916</v>
      </c>
      <c r="B1316" s="6">
        <v>46246</v>
      </c>
      <c r="C1316">
        <v>0.58333333333333326</v>
      </c>
      <c r="D1316" t="s">
        <v>160</v>
      </c>
      <c r="E1316">
        <v>0.91666666666666663</v>
      </c>
      <c r="F1316">
        <v>30</v>
      </c>
      <c r="G1316">
        <v>7.5</v>
      </c>
      <c r="H1316" t="s">
        <v>47</v>
      </c>
      <c r="I1316" t="s">
        <v>48</v>
      </c>
      <c r="J1316" t="s">
        <v>151</v>
      </c>
      <c r="K1316" t="s">
        <v>34</v>
      </c>
      <c r="M1316" t="s">
        <v>178</v>
      </c>
      <c r="N1316" s="7">
        <v>46246.583333333336</v>
      </c>
      <c r="O1316" s="7">
        <v>46246.916666666664</v>
      </c>
      <c r="P1316">
        <v>0.33333333333333331</v>
      </c>
      <c r="Q1316" t="s">
        <v>7</v>
      </c>
      <c r="R1316">
        <v>0.33333333333333331</v>
      </c>
    </row>
    <row r="1317" spans="1:18" x14ac:dyDescent="0.25">
      <c r="A1317">
        <v>21916</v>
      </c>
      <c r="B1317" s="6">
        <v>46247</v>
      </c>
      <c r="C1317">
        <v>0.58333333333333326</v>
      </c>
      <c r="D1317" t="s">
        <v>160</v>
      </c>
      <c r="E1317">
        <v>0.91666666666666663</v>
      </c>
      <c r="F1317">
        <v>30</v>
      </c>
      <c r="G1317">
        <v>7.5</v>
      </c>
      <c r="H1317" t="s">
        <v>47</v>
      </c>
      <c r="I1317" t="s">
        <v>48</v>
      </c>
      <c r="J1317" t="s">
        <v>151</v>
      </c>
      <c r="K1317" t="s">
        <v>34</v>
      </c>
      <c r="M1317" t="s">
        <v>178</v>
      </c>
      <c r="N1317" s="7">
        <v>46247.583333333336</v>
      </c>
      <c r="O1317" s="7">
        <v>46247.916666666664</v>
      </c>
      <c r="P1317">
        <v>0.33333333333333331</v>
      </c>
      <c r="Q1317" t="s">
        <v>7</v>
      </c>
      <c r="R1317">
        <v>0.33333333333333331</v>
      </c>
    </row>
    <row r="1318" spans="1:18" x14ac:dyDescent="0.25">
      <c r="A1318">
        <v>21916</v>
      </c>
      <c r="B1318" s="6">
        <v>46248</v>
      </c>
      <c r="C1318">
        <v>0.58333333333333326</v>
      </c>
      <c r="D1318" t="s">
        <v>160</v>
      </c>
      <c r="E1318">
        <v>0.91666666666666663</v>
      </c>
      <c r="F1318">
        <v>30</v>
      </c>
      <c r="G1318">
        <v>7.5</v>
      </c>
      <c r="H1318" t="s">
        <v>47</v>
      </c>
      <c r="I1318" t="s">
        <v>48</v>
      </c>
      <c r="J1318" t="s">
        <v>151</v>
      </c>
      <c r="K1318" t="s">
        <v>34</v>
      </c>
      <c r="M1318" t="s">
        <v>178</v>
      </c>
      <c r="N1318" s="7">
        <v>46248.583333333336</v>
      </c>
      <c r="O1318" s="7">
        <v>46248.916666666664</v>
      </c>
      <c r="P1318">
        <v>0.33333333333333331</v>
      </c>
      <c r="Q1318" t="s">
        <v>7</v>
      </c>
      <c r="R1318">
        <v>0.33333333333333331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F75AB68B-2590-47A2-AA4E-C14DCE93E6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B56F59-4A29-4647-B111-C8A8B831A2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AEA43E-2D43-4E69-844B-C978C38EF1B0}">
  <ds:schemaRefs>
    <ds:schemaRef ds:uri="http://schemas.microsoft.com/office/2006/documentManagement/types"/>
    <ds:schemaRef ds:uri="http://www.w3.org/XML/1998/namespace"/>
    <ds:schemaRef ds:uri="http://purl.org/dc/dcmitype/"/>
    <ds:schemaRef ds:uri="3be0b85a-8471-4f10-b038-505fde09e598"/>
    <ds:schemaRef ds:uri="http://schemas.microsoft.com/office/2006/metadata/properties"/>
    <ds:schemaRef ds:uri="http://purl.org/dc/elements/1.1/"/>
    <ds:schemaRef ds:uri="http://purl.org/dc/terms/"/>
    <ds:schemaRef ds:uri="f82d1b6b-c0e6-44b0-99a2-d357b2d50896"/>
    <ds:schemaRef ds:uri="http://schemas.microsoft.com/office/infopath/2007/PartnerControls"/>
    <ds:schemaRef ds:uri="http://schemas.openxmlformats.org/package/2006/metadata/core-properties"/>
  </ds:schemaRefs>
</ds:datastoreItem>
</file>

<file path=customXml/itemProps4.xml><?xml version="1.0" encoding="utf-8"?>
<ds:datastoreItem xmlns:ds="http://schemas.openxmlformats.org/officeDocument/2006/customXml" ds:itemID="{21BE1308-9946-4037-8735-DD3CB0D561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RoleIntervalID !!</vt:lpstr>
      <vt:lpstr>Intervals</vt:lpstr>
      <vt:lpstr>IntervalsList</vt:lpstr>
      <vt:lpstr>StartTime+Duration</vt:lpstr>
      <vt:lpstr>Unit1Path!Client</vt:lpstr>
      <vt:lpstr>FilePathUrl</vt:lpstr>
      <vt:lpstr>Unit1Path!Role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</dc:creator>
  <cp:keywords/>
  <dc:description/>
  <cp:lastModifiedBy>Alex James</cp:lastModifiedBy>
  <cp:revision/>
  <dcterms:created xsi:type="dcterms:W3CDTF">2023-06-08T09:17:58Z</dcterms:created>
  <dcterms:modified xsi:type="dcterms:W3CDTF">2026-09-16T12:37:03Z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