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C0C1EE5-6DDE-4184-B00D-FCE9AF399EAF}" xr6:coauthVersionLast="47" xr6:coauthVersionMax="47" xr10:uidLastSave="{00000000-0000-0000-0000-000000000000}"/>
  <bookViews>
    <workbookView xWindow="10260" yWindow="990" windowWidth="14400" windowHeight="15225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<sst xmlns="http://schemas.openxmlformats.org/spreadsheetml/2006/main" count="18910" uniqueCount="181">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</sst>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8" tableType="queryTable" totalsRowShown="0">
  <autoFilter ref="A1:R1318" xr:uid="{7E3CF8B4-FE46-4141-B639-D6742489A642}"/>
  <tableColumns count="18">
    <tableColumn id="2" xr3:uid="{7F11BE8F-1CDA-4B5A-BCA3-A60B91E3033B}" uniqueName="2" name="Code" queryTableFieldId="32" dataDxfId="21"/>
    <tableColumn id="1" xr3:uid="{DEA47DA6-F0ED-4459-9A5A-11425B3F8137}" uniqueName="1" name="Date" queryTableFieldId="1" dataDxfId="2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20"/>
    <tableColumn id="14" xr3:uid="{D902FEF6-9ADA-4CBE-99EC-C78F0169C764}" uniqueName="14" name="Hours" queryTableFieldId="35" dataDxfId="19"/>
    <tableColumn id="15" xr3:uid="{475380A9-7293-4181-96E2-344525600E02}" uniqueName="15" name="Location" queryTableFieldId="36" dataDxfId="18"/>
    <tableColumn id="16" xr3:uid="{3C697677-CADC-4D1E-8E73-C19AC241ED8F}" uniqueName="16" name="Department" queryTableFieldId="37" dataDxfId="17"/>
    <tableColumn id="17" xr3:uid="{F0E80966-CC24-41BF-A3B1-ECA3F4E025F7}" uniqueName="17" name="Area" queryTableFieldId="38" dataDxfId="16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Calculations\[Intervals.xlsx]Intervals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L5" sqref="L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159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35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34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33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35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34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33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35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34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35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34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33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35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35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35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34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35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34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33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35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35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34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33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35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35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33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35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34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33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35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34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35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34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35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35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34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33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35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34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33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35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33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35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34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33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35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34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33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35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34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33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35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33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35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33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35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34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35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34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34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35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34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35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34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33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35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34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35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35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35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34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35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34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35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34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33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33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35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35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35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33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35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35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34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34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35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35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33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35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35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34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33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35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33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33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35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35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35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35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35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35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34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35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35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33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35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35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35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35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35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35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35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35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34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35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35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33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35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33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35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35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35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33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35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35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35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35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34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35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34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35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35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35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35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35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34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35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35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35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35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35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35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35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34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35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35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33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35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35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35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35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35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35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35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35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35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35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35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35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35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35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33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35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34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35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34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33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34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34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34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34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33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34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35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33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33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34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35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33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35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34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34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33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34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34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34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33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35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34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33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34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33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35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34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34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33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35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34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34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35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33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34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35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34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35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33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34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34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33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35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35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34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35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34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33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34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35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34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34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34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34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33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34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33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34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34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35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33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34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34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33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34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34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35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33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34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33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34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33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34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34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34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35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33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34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34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34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34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35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33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34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34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35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34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34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34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33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35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33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35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34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34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33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35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34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34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34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34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35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34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35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34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33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35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34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33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35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34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35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34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34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34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33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35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34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34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33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33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33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34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35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34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35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35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34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35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35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33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34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33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35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34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35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34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35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34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35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33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34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35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33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35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34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35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34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34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33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35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35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35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35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34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33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35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35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34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35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35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35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33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35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34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35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35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35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34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35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35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35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33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33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35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34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35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34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35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35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33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35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33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35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33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35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35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33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35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35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33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35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35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35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35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35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34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33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34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35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35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35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35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34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33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33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35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33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34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34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33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35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34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33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35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34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34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35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35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33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34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33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35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34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33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35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33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35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34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33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35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34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34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33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35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33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34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35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33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34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35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34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35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33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35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34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33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34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33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35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33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35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34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33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35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34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35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34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33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34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33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35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35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34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33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34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35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33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33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35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34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34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33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35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34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33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35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33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35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34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34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33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35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34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35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33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34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35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33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34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33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35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35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34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33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33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35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34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33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34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35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34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33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35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35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34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33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33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34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35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34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33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35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33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35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34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35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33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35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33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34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33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34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35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33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35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34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33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34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35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35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34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33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34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35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33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33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35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34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34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33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35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33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34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35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33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34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35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33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34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35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35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33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34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33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34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35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35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33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34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35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35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33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34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35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33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34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33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35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34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35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33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34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35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33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34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34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35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33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34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35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33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34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35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33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33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35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34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35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34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33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33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34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35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35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33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34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34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33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35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33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35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34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35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33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34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34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35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33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33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34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35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33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34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35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33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34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35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35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34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33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35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33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34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35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33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34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35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34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33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35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33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34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34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33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34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33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35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35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33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34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33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35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34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34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33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35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34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33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35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33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34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35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34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35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33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35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33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34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34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35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33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34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33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35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34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33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35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35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34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33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33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35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33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35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34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33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35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34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35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34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33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33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34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35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34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35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33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34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35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33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35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35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35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34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33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33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35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34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35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33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34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33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34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35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34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35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33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34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35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33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35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33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34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34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35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33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35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33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34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35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33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34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35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34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33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35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33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34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34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33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35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35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33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34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34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35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33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35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34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33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34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33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35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33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35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34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34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33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35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34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35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33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34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35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35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34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33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34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33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35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35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33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34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33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35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34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35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33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34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33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35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34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35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33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34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33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34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35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34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35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34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35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33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35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33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35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34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34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33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35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33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34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35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34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35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33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33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34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35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33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35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34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35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33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34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35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34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33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35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34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33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34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33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35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34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33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35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35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33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34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33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34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35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35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33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34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35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33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34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35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33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34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34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33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35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33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35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34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35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34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33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33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34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35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35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34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33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33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35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34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35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34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33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33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35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34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33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35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34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33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35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34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33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34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35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34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35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33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33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35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34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33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34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35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33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35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34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35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34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33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34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33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33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35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34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33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34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35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33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34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35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35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34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33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33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35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34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33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34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35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35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33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34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34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35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33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33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35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34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34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35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33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33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34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35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35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33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34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33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35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34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33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35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35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34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33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35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34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33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33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34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35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34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35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33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33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35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34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35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34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33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33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35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34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34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33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35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35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33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34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35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33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34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34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35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33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34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33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35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34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35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33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33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34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35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35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33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34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34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33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35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34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35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33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35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33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34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34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35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33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35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33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34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35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34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33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35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34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33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33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35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34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33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35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34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33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34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35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33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34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35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34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35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33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35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33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34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34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33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35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34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33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35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34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35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33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35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34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33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34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35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35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33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34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33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35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34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35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33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33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34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35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33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35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34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35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34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33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33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34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35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34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33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35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33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34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35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34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35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33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34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35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35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33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34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35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33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34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34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35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33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34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35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33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34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35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33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33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34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35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35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33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34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33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34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35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33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34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35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35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33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34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35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33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34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34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35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33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35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33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34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33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34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35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35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33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34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33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35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34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35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33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34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35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34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33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33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34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35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35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33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34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33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34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35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33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34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35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35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34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33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34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33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35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34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35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33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34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33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35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35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33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34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33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34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35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35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34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33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35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33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34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33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34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35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33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34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35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33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35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34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34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33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35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34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33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35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35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33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34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35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33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34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35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33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34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35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33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34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35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33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34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34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35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33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33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34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35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35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33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34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35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33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34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33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35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34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35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34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33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34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33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35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34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33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35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34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35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33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34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33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35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34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33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35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33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35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34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33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34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35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33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34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35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35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34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33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35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34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33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33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35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35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34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35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33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35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34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33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35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34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33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34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33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35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33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35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34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35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33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34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34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35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33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34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35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33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35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34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33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34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35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33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33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34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35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35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33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34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34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33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35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34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35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33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34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35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33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35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33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34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35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34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33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34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33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35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33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35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34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33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35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34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33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35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34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34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33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35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35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33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34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35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34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33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35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34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33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35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33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35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34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35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34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33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34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33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35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34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33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35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33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34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35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34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33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35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34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35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33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34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35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33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35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34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33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33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35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34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33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34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35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33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34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35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35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34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33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33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35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34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34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35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33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34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33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35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34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35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33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35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33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34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33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34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35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33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34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35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35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33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34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34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35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33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33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34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35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34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35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33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33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34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35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33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35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34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33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35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34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34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33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35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34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35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33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33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34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35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34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33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35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35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33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34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35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34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33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34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33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35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33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35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34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35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35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34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33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34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33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35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33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34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35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33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34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35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33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35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34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35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34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33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34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35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33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35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34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33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33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34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35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33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35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34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35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33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34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35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34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33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35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34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35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35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34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33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34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33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35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33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35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34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35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33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34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34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33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35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34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33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35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34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33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35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34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33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35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35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33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34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33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35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34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35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34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33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34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33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35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35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34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33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34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33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35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34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35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34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35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33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35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33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34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33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34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35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34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33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35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33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34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35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35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33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34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35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33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34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33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35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34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33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34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35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34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33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35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35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34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33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33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35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34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33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34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35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34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35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33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34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35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33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34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33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35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33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34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35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35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33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34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35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33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34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33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34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35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33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34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35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35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33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34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35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34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33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35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33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34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33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34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35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33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35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34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33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35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35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33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34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35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33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34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34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35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33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34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35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33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33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35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34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35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34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33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35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34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33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33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35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34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35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33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34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35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33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34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35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34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33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35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34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34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35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33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35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33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34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34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33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35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34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33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35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34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33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35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33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34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35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34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33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35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33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35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34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33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34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35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34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35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33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35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33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34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35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33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35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34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34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35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33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35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34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33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34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35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33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34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33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35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34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33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35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35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34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35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34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33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35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34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33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35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34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33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34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33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34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33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35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34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35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33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34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33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35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33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34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35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35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34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33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34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35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33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33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34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35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34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33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35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33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34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35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35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34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33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33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35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34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35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34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33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34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35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33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35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34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33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33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35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34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35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33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34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34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35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33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35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34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34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35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33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34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33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35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33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35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34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34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35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33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35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34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33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35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34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33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35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33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34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35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33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34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35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33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34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34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33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35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35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34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33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35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33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34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33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35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34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33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35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34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35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33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34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35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34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33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34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35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34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33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35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34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33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35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34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35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33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34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35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35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33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34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35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33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34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35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33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34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35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33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34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33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35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34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35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33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34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35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33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34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35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33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34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34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33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35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35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33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34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35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33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34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35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34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33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33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35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35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34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33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33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35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34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34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33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35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33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34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35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34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33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35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33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34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35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35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33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34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35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33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34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35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34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35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34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35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33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34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35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33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34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34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33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35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33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35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34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34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35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33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35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33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34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34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35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33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34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35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33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35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33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34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35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33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34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35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34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33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35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33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34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33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34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35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35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33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34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34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33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35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33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35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34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35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34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33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33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34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35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34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33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35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34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33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35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35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34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33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35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34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33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34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33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35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33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34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35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35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34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33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34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35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33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34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33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35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34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33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35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33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34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35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34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35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33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34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33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35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34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35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33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34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33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35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34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33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35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34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35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35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33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34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34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35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33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33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35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34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35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33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34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34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35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33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33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35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34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35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34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33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35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33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34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35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33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34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33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35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34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33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34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35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33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34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35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33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34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35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34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33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35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34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33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35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34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35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33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35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33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34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33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35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34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34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35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33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33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35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34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34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35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33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34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35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34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35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33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34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35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34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33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35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35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33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34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34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33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35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34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33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35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34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35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33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33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35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34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34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33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35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33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34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35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35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33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34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35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33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34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33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34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35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34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33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35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34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35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33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35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34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33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34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33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35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34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33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35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34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33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35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35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33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34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35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33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34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35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33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34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33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35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34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8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>
        <v>30</v>
      </c>
      <c r="G2">
        <v>7.5</v>
      </c>
      <c r="H2" t="s">
        <v>49</v>
      </c>
      <c r="I2" t="s">
        <v>50</v>
      </c>
      <c r="J2" t="s">
        <v>51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>
        <v>0</v>
      </c>
      <c r="G3">
        <v>2.5</v>
      </c>
      <c r="H3" t="s">
        <v>49</v>
      </c>
      <c r="I3" t="s">
        <v>50</v>
      </c>
      <c r="J3" t="s">
        <v>51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55</v>
      </c>
      <c r="E4">
        <v>0.70833333333333326</v>
      </c>
      <c r="F4">
        <v>30</v>
      </c>
      <c r="G4">
        <v>7.5</v>
      </c>
      <c r="H4" t="s">
        <v>49</v>
      </c>
      <c r="I4" t="s">
        <v>50</v>
      </c>
      <c r="J4" t="s">
        <v>51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55</v>
      </c>
      <c r="E5">
        <v>0.70833333333333326</v>
      </c>
      <c r="F5">
        <v>30</v>
      </c>
      <c r="G5">
        <v>7.5</v>
      </c>
      <c r="H5" t="s">
        <v>49</v>
      </c>
      <c r="I5" t="s">
        <v>50</v>
      </c>
      <c r="J5" t="s">
        <v>51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55</v>
      </c>
      <c r="E6">
        <v>0.70833333333333326</v>
      </c>
      <c r="F6">
        <v>30</v>
      </c>
      <c r="G6">
        <v>7.5</v>
      </c>
      <c r="H6" t="s">
        <v>49</v>
      </c>
      <c r="I6" t="s">
        <v>50</v>
      </c>
      <c r="J6" t="s">
        <v>51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55</v>
      </c>
      <c r="E7">
        <v>0.70833333333333326</v>
      </c>
      <c r="F7">
        <v>30</v>
      </c>
      <c r="G7">
        <v>7.5</v>
      </c>
      <c r="H7" t="s">
        <v>49</v>
      </c>
      <c r="I7" t="s">
        <v>50</v>
      </c>
      <c r="J7" t="s">
        <v>51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55</v>
      </c>
      <c r="E8">
        <v>0.70833333333333326</v>
      </c>
      <c r="F8">
        <v>30</v>
      </c>
      <c r="G8">
        <v>7.5</v>
      </c>
      <c r="H8" t="s">
        <v>49</v>
      </c>
      <c r="I8" t="s">
        <v>50</v>
      </c>
      <c r="J8" t="s">
        <v>51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55</v>
      </c>
      <c r="E9">
        <v>0.70833333333333326</v>
      </c>
      <c r="F9">
        <v>30</v>
      </c>
      <c r="G9">
        <v>7.5</v>
      </c>
      <c r="H9" t="s">
        <v>49</v>
      </c>
      <c r="I9" t="s">
        <v>50</v>
      </c>
      <c r="J9" t="s">
        <v>51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55</v>
      </c>
      <c r="E10">
        <v>0.70833333333333326</v>
      </c>
      <c r="F10">
        <v>30</v>
      </c>
      <c r="G10">
        <v>7.5</v>
      </c>
      <c r="H10" t="s">
        <v>49</v>
      </c>
      <c r="I10" t="s">
        <v>50</v>
      </c>
      <c r="J10" t="s">
        <v>51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48</v>
      </c>
      <c r="E11">
        <v>0.9375</v>
      </c>
      <c r="F11">
        <v>30</v>
      </c>
      <c r="G11">
        <v>8</v>
      </c>
      <c r="H11" t="s">
        <v>49</v>
      </c>
      <c r="I11" t="s">
        <v>50</v>
      </c>
      <c r="J11" t="s">
        <v>51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55</v>
      </c>
      <c r="E12">
        <v>0.58333333333333326</v>
      </c>
      <c r="F12">
        <v>30</v>
      </c>
      <c r="G12">
        <v>7.5</v>
      </c>
      <c r="H12" t="s">
        <v>49</v>
      </c>
      <c r="I12" t="s">
        <v>50</v>
      </c>
      <c r="J12" t="s">
        <v>58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55</v>
      </c>
      <c r="E13">
        <v>0.58333333333333326</v>
      </c>
      <c r="F13">
        <v>30</v>
      </c>
      <c r="G13">
        <v>7.5</v>
      </c>
      <c r="H13" t="s">
        <v>49</v>
      </c>
      <c r="I13" t="s">
        <v>50</v>
      </c>
      <c r="J13" t="s">
        <v>58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>
        <v>23673</v>
      </c>
      <c r="B14" s="6">
        <v>46232</v>
      </c>
      <c r="C14">
        <v>0.25</v>
      </c>
      <c r="D14" t="s">
        <v>160</v>
      </c>
      <c r="E14">
        <v>0.60416666666666663</v>
      </c>
      <c r="F14">
        <v>30</v>
      </c>
      <c r="G14">
        <v>8</v>
      </c>
      <c r="H14" t="s">
        <v>49</v>
      </c>
      <c r="I14" t="s">
        <v>50</v>
      </c>
      <c r="J14" t="s">
        <v>58</v>
      </c>
      <c r="K14" t="s">
        <v>34</v>
      </c>
      <c r="M14" t="s">
        <v>161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>
        <v>23673</v>
      </c>
      <c r="B15" s="6">
        <v>46233</v>
      </c>
      <c r="C15">
        <v>0.25</v>
      </c>
      <c r="D15" t="s">
        <v>160</v>
      </c>
      <c r="E15">
        <v>0.60416666666666663</v>
      </c>
      <c r="F15">
        <v>30</v>
      </c>
      <c r="G15">
        <v>8</v>
      </c>
      <c r="H15" t="s">
        <v>49</v>
      </c>
      <c r="I15" t="s">
        <v>50</v>
      </c>
      <c r="J15" t="s">
        <v>58</v>
      </c>
      <c r="K15" t="s">
        <v>34</v>
      </c>
      <c r="M15" t="s">
        <v>161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>
        <v>23673</v>
      </c>
      <c r="B16" s="6">
        <v>46246</v>
      </c>
      <c r="C16">
        <v>0.25</v>
      </c>
      <c r="D16" t="s">
        <v>160</v>
      </c>
      <c r="E16">
        <v>0.60416666666666663</v>
      </c>
      <c r="F16">
        <v>30</v>
      </c>
      <c r="G16">
        <v>8</v>
      </c>
      <c r="H16" t="s">
        <v>49</v>
      </c>
      <c r="I16" t="s">
        <v>50</v>
      </c>
      <c r="J16" t="s">
        <v>58</v>
      </c>
      <c r="K16" t="s">
        <v>34</v>
      </c>
      <c r="M16" t="s">
        <v>161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>
        <v>23673</v>
      </c>
      <c r="B17" s="6">
        <v>46247</v>
      </c>
      <c r="C17">
        <v>0.25</v>
      </c>
      <c r="D17" t="s">
        <v>160</v>
      </c>
      <c r="E17">
        <v>0.60416666666666663</v>
      </c>
      <c r="F17">
        <v>30</v>
      </c>
      <c r="G17">
        <v>8</v>
      </c>
      <c r="H17" t="s">
        <v>49</v>
      </c>
      <c r="I17" t="s">
        <v>50</v>
      </c>
      <c r="J17" t="s">
        <v>58</v>
      </c>
      <c r="K17" t="s">
        <v>34</v>
      </c>
      <c r="M17" t="s">
        <v>161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>
        <v>23673</v>
      </c>
      <c r="B18" s="6">
        <v>46236</v>
      </c>
      <c r="C18">
        <v>0.58333333333333326</v>
      </c>
      <c r="D18" t="s">
        <v>162</v>
      </c>
      <c r="E18">
        <v>0.91666666666666663</v>
      </c>
      <c r="F18">
        <v>30</v>
      </c>
      <c r="G18">
        <v>7.5</v>
      </c>
      <c r="H18" t="s">
        <v>49</v>
      </c>
      <c r="I18" t="s">
        <v>50</v>
      </c>
      <c r="J18" t="s">
        <v>58</v>
      </c>
      <c r="K18" t="s">
        <v>34</v>
      </c>
      <c r="M18" t="s">
        <v>161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>
        <v>23673</v>
      </c>
      <c r="B19" s="6">
        <v>46250</v>
      </c>
      <c r="C19">
        <v>0.58333333333333326</v>
      </c>
      <c r="D19" t="s">
        <v>162</v>
      </c>
      <c r="E19">
        <v>0.91666666666666663</v>
      </c>
      <c r="F19">
        <v>30</v>
      </c>
      <c r="G19">
        <v>7.5</v>
      </c>
      <c r="H19" t="s">
        <v>49</v>
      </c>
      <c r="I19" t="s">
        <v>50</v>
      </c>
      <c r="J19" t="s">
        <v>58</v>
      </c>
      <c r="K19" t="s">
        <v>34</v>
      </c>
      <c r="M19" t="s">
        <v>161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>
        <v>23679</v>
      </c>
      <c r="B20" s="6">
        <v>46225</v>
      </c>
      <c r="C20">
        <v>0.25</v>
      </c>
      <c r="D20" t="s">
        <v>53</v>
      </c>
      <c r="E20">
        <v>0.60416666666666663</v>
      </c>
      <c r="F20">
        <v>30</v>
      </c>
      <c r="G20">
        <v>8</v>
      </c>
      <c r="H20" t="s">
        <v>49</v>
      </c>
      <c r="I20" t="s">
        <v>50</v>
      </c>
      <c r="J20" t="s">
        <v>58</v>
      </c>
      <c r="K20" t="s">
        <v>33</v>
      </c>
      <c r="M20" t="s">
        <v>60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>
        <v>23679</v>
      </c>
      <c r="B21" s="6">
        <v>46230</v>
      </c>
      <c r="C21">
        <v>0.25</v>
      </c>
      <c r="D21" t="s">
        <v>53</v>
      </c>
      <c r="E21">
        <v>0.60416666666666663</v>
      </c>
      <c r="F21">
        <v>30</v>
      </c>
      <c r="G21">
        <v>8</v>
      </c>
      <c r="H21" t="s">
        <v>49</v>
      </c>
      <c r="I21" t="s">
        <v>50</v>
      </c>
      <c r="J21" t="s">
        <v>58</v>
      </c>
      <c r="K21" t="s">
        <v>33</v>
      </c>
      <c r="M21" t="s">
        <v>60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>
        <v>23679</v>
      </c>
      <c r="B22" s="6">
        <v>46231</v>
      </c>
      <c r="C22">
        <v>0.25</v>
      </c>
      <c r="D22" t="s">
        <v>53</v>
      </c>
      <c r="E22">
        <v>0.60416666666666663</v>
      </c>
      <c r="F22">
        <v>30</v>
      </c>
      <c r="G22">
        <v>8</v>
      </c>
      <c r="H22" t="s">
        <v>49</v>
      </c>
      <c r="I22" t="s">
        <v>50</v>
      </c>
      <c r="J22" t="s">
        <v>58</v>
      </c>
      <c r="K22" t="s">
        <v>33</v>
      </c>
      <c r="M22" t="s">
        <v>60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>
        <v>23679</v>
      </c>
      <c r="B23" s="6">
        <v>46232</v>
      </c>
      <c r="C23">
        <v>0.25</v>
      </c>
      <c r="D23" t="s">
        <v>53</v>
      </c>
      <c r="E23">
        <v>0.60416666666666663</v>
      </c>
      <c r="F23">
        <v>30</v>
      </c>
      <c r="G23">
        <v>8</v>
      </c>
      <c r="H23" t="s">
        <v>49</v>
      </c>
      <c r="I23" t="s">
        <v>50</v>
      </c>
      <c r="J23" t="s">
        <v>58</v>
      </c>
      <c r="K23" t="s">
        <v>33</v>
      </c>
      <c r="M23" t="s">
        <v>60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>
        <v>23679</v>
      </c>
      <c r="B24" s="6">
        <v>46244</v>
      </c>
      <c r="C24">
        <v>0.25</v>
      </c>
      <c r="D24" t="s">
        <v>53</v>
      </c>
      <c r="E24">
        <v>0.60416666666666663</v>
      </c>
      <c r="F24">
        <v>30</v>
      </c>
      <c r="G24">
        <v>8</v>
      </c>
      <c r="H24" t="s">
        <v>49</v>
      </c>
      <c r="I24" t="s">
        <v>50</v>
      </c>
      <c r="J24" t="s">
        <v>58</v>
      </c>
      <c r="K24" t="s">
        <v>33</v>
      </c>
      <c r="M24" t="s">
        <v>60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>
        <v>23679</v>
      </c>
      <c r="B25" s="6">
        <v>46245</v>
      </c>
      <c r="C25">
        <v>0.25</v>
      </c>
      <c r="D25" t="s">
        <v>53</v>
      </c>
      <c r="E25">
        <v>0.60416666666666663</v>
      </c>
      <c r="F25">
        <v>30</v>
      </c>
      <c r="G25">
        <v>8</v>
      </c>
      <c r="H25" t="s">
        <v>49</v>
      </c>
      <c r="I25" t="s">
        <v>50</v>
      </c>
      <c r="J25" t="s">
        <v>58</v>
      </c>
      <c r="K25" t="s">
        <v>33</v>
      </c>
      <c r="M25" t="s">
        <v>60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>
        <v>23679</v>
      </c>
      <c r="B26" s="6">
        <v>46246</v>
      </c>
      <c r="C26">
        <v>0.25</v>
      </c>
      <c r="D26" t="s">
        <v>53</v>
      </c>
      <c r="E26">
        <v>0.60416666666666663</v>
      </c>
      <c r="F26">
        <v>30</v>
      </c>
      <c r="G26">
        <v>8</v>
      </c>
      <c r="H26" t="s">
        <v>49</v>
      </c>
      <c r="I26" t="s">
        <v>50</v>
      </c>
      <c r="J26" t="s">
        <v>58</v>
      </c>
      <c r="K26" t="s">
        <v>33</v>
      </c>
      <c r="M26" t="s">
        <v>60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>
        <v>22116</v>
      </c>
      <c r="B27" s="6">
        <v>46230</v>
      </c>
      <c r="C27">
        <v>0.25</v>
      </c>
      <c r="D27" t="s">
        <v>55</v>
      </c>
      <c r="E27">
        <v>0.58333333333333326</v>
      </c>
      <c r="F27">
        <v>30</v>
      </c>
      <c r="G27">
        <v>7.5</v>
      </c>
      <c r="H27" t="s">
        <v>49</v>
      </c>
      <c r="I27" t="s">
        <v>50</v>
      </c>
      <c r="J27" t="s">
        <v>58</v>
      </c>
      <c r="K27" t="s">
        <v>35</v>
      </c>
      <c r="M27" t="s">
        <v>61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>
        <v>22116</v>
      </c>
      <c r="B28" s="6">
        <v>46231</v>
      </c>
      <c r="C28">
        <v>0.25</v>
      </c>
      <c r="D28" t="s">
        <v>55</v>
      </c>
      <c r="E28">
        <v>0.58333333333333326</v>
      </c>
      <c r="F28">
        <v>30</v>
      </c>
      <c r="G28">
        <v>7.5</v>
      </c>
      <c r="H28" t="s">
        <v>49</v>
      </c>
      <c r="I28" t="s">
        <v>50</v>
      </c>
      <c r="J28" t="s">
        <v>58</v>
      </c>
      <c r="K28" t="s">
        <v>35</v>
      </c>
      <c r="M28" t="s">
        <v>61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>
        <v>22116</v>
      </c>
      <c r="B29" s="6">
        <v>46232</v>
      </c>
      <c r="C29">
        <v>0.25</v>
      </c>
      <c r="D29" t="s">
        <v>55</v>
      </c>
      <c r="E29">
        <v>0.58333333333333326</v>
      </c>
      <c r="F29">
        <v>30</v>
      </c>
      <c r="G29">
        <v>7.5</v>
      </c>
      <c r="H29" t="s">
        <v>49</v>
      </c>
      <c r="I29" t="s">
        <v>50</v>
      </c>
      <c r="J29" t="s">
        <v>58</v>
      </c>
      <c r="K29" t="s">
        <v>35</v>
      </c>
      <c r="M29" t="s">
        <v>61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22116</v>
      </c>
      <c r="B30" s="6">
        <v>46233</v>
      </c>
      <c r="C30">
        <v>0.25</v>
      </c>
      <c r="D30" t="s">
        <v>55</v>
      </c>
      <c r="E30">
        <v>0.58333333333333326</v>
      </c>
      <c r="F30">
        <v>30</v>
      </c>
      <c r="G30">
        <v>7.5</v>
      </c>
      <c r="H30" t="s">
        <v>49</v>
      </c>
      <c r="I30" t="s">
        <v>50</v>
      </c>
      <c r="J30" t="s">
        <v>58</v>
      </c>
      <c r="K30" t="s">
        <v>35</v>
      </c>
      <c r="M30" t="s">
        <v>61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22116</v>
      </c>
      <c r="B31" s="6">
        <v>46244</v>
      </c>
      <c r="C31">
        <v>0.25</v>
      </c>
      <c r="D31" t="s">
        <v>55</v>
      </c>
      <c r="E31">
        <v>0.58333333333333326</v>
      </c>
      <c r="F31">
        <v>30</v>
      </c>
      <c r="G31">
        <v>7.5</v>
      </c>
      <c r="H31" t="s">
        <v>49</v>
      </c>
      <c r="I31" t="s">
        <v>50</v>
      </c>
      <c r="J31" t="s">
        <v>58</v>
      </c>
      <c r="K31" t="s">
        <v>35</v>
      </c>
      <c r="M31" t="s">
        <v>61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22116</v>
      </c>
      <c r="B32" s="6">
        <v>46245</v>
      </c>
      <c r="C32">
        <v>0.25</v>
      </c>
      <c r="D32" t="s">
        <v>55</v>
      </c>
      <c r="E32">
        <v>0.58333333333333326</v>
      </c>
      <c r="F32">
        <v>30</v>
      </c>
      <c r="G32">
        <v>7.5</v>
      </c>
      <c r="H32" t="s">
        <v>49</v>
      </c>
      <c r="I32" t="s">
        <v>50</v>
      </c>
      <c r="J32" t="s">
        <v>58</v>
      </c>
      <c r="K32" t="s">
        <v>35</v>
      </c>
      <c r="M32" t="s">
        <v>61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22116</v>
      </c>
      <c r="B33" s="6">
        <v>46246</v>
      </c>
      <c r="C33">
        <v>0.25</v>
      </c>
      <c r="D33" t="s">
        <v>55</v>
      </c>
      <c r="E33">
        <v>0.58333333333333326</v>
      </c>
      <c r="F33">
        <v>30</v>
      </c>
      <c r="G33">
        <v>7.5</v>
      </c>
      <c r="H33" t="s">
        <v>49</v>
      </c>
      <c r="I33" t="s">
        <v>50</v>
      </c>
      <c r="J33" t="s">
        <v>58</v>
      </c>
      <c r="K33" t="s">
        <v>35</v>
      </c>
      <c r="M33" t="s">
        <v>61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>
        <v>22116</v>
      </c>
      <c r="B34" s="6">
        <v>46247</v>
      </c>
      <c r="C34">
        <v>0.25</v>
      </c>
      <c r="D34" t="s">
        <v>55</v>
      </c>
      <c r="E34">
        <v>0.58333333333333326</v>
      </c>
      <c r="F34">
        <v>30</v>
      </c>
      <c r="G34">
        <v>7.5</v>
      </c>
      <c r="H34" t="s">
        <v>49</v>
      </c>
      <c r="I34" t="s">
        <v>50</v>
      </c>
      <c r="J34" t="s">
        <v>58</v>
      </c>
      <c r="K34" t="s">
        <v>35</v>
      </c>
      <c r="M34" t="s">
        <v>61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25109</v>
      </c>
      <c r="B35" s="6">
        <v>46226</v>
      </c>
      <c r="C35">
        <v>0.58333333333333326</v>
      </c>
      <c r="D35" t="s">
        <v>62</v>
      </c>
      <c r="E35">
        <v>0.91666666666666663</v>
      </c>
      <c r="F35">
        <v>30</v>
      </c>
      <c r="G35">
        <v>7.5</v>
      </c>
      <c r="H35" t="s">
        <v>49</v>
      </c>
      <c r="I35" t="s">
        <v>50</v>
      </c>
      <c r="J35" t="s">
        <v>58</v>
      </c>
      <c r="K35" t="s">
        <v>35</v>
      </c>
      <c r="M35" t="s">
        <v>63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25109</v>
      </c>
      <c r="B36" s="6">
        <v>46228</v>
      </c>
      <c r="C36">
        <v>0.58333333333333326</v>
      </c>
      <c r="D36" t="s">
        <v>62</v>
      </c>
      <c r="E36">
        <v>0.91666666666666663</v>
      </c>
      <c r="F36">
        <v>30</v>
      </c>
      <c r="G36">
        <v>7.5</v>
      </c>
      <c r="H36" t="s">
        <v>49</v>
      </c>
      <c r="I36" t="s">
        <v>50</v>
      </c>
      <c r="J36" t="s">
        <v>58</v>
      </c>
      <c r="K36" t="s">
        <v>35</v>
      </c>
      <c r="M36" t="s">
        <v>63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25109</v>
      </c>
      <c r="B37" s="6">
        <v>46240</v>
      </c>
      <c r="C37">
        <v>0.58333333333333326</v>
      </c>
      <c r="D37" t="s">
        <v>62</v>
      </c>
      <c r="E37">
        <v>0.91666666666666663</v>
      </c>
      <c r="F37">
        <v>30</v>
      </c>
      <c r="G37">
        <v>7.5</v>
      </c>
      <c r="H37" t="s">
        <v>49</v>
      </c>
      <c r="I37" t="s">
        <v>50</v>
      </c>
      <c r="J37" t="s">
        <v>58</v>
      </c>
      <c r="K37" t="s">
        <v>35</v>
      </c>
      <c r="M37" t="s">
        <v>63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25109</v>
      </c>
      <c r="B38" s="6">
        <v>46242</v>
      </c>
      <c r="C38">
        <v>0.58333333333333326</v>
      </c>
      <c r="D38" t="s">
        <v>62</v>
      </c>
      <c r="E38">
        <v>0.91666666666666663</v>
      </c>
      <c r="F38">
        <v>30</v>
      </c>
      <c r="G38">
        <v>7.5</v>
      </c>
      <c r="H38" t="s">
        <v>49</v>
      </c>
      <c r="I38" t="s">
        <v>50</v>
      </c>
      <c r="J38" t="s">
        <v>58</v>
      </c>
      <c r="K38" t="s">
        <v>35</v>
      </c>
      <c r="M38" t="s">
        <v>63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25003</v>
      </c>
      <c r="B39" s="6">
        <v>46227</v>
      </c>
      <c r="C39">
        <v>0.25</v>
      </c>
      <c r="D39" t="s">
        <v>160</v>
      </c>
      <c r="E39">
        <v>0.60416666666666663</v>
      </c>
      <c r="F39">
        <v>30</v>
      </c>
      <c r="G39">
        <v>8</v>
      </c>
      <c r="H39" t="s">
        <v>49</v>
      </c>
      <c r="I39" t="s">
        <v>50</v>
      </c>
      <c r="J39" t="s">
        <v>58</v>
      </c>
      <c r="K39" t="s">
        <v>34</v>
      </c>
      <c r="M39" t="s">
        <v>163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>
        <v>25003</v>
      </c>
      <c r="B40" s="6">
        <v>46228</v>
      </c>
      <c r="C40">
        <v>0.25</v>
      </c>
      <c r="D40" t="s">
        <v>160</v>
      </c>
      <c r="E40">
        <v>0.60416666666666663</v>
      </c>
      <c r="F40">
        <v>30</v>
      </c>
      <c r="G40">
        <v>8</v>
      </c>
      <c r="H40" t="s">
        <v>49</v>
      </c>
      <c r="I40" t="s">
        <v>50</v>
      </c>
      <c r="J40" t="s">
        <v>58</v>
      </c>
      <c r="K40" t="s">
        <v>34</v>
      </c>
      <c r="M40" t="s">
        <v>163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>
        <v>25003</v>
      </c>
      <c r="B41" s="6">
        <v>46242</v>
      </c>
      <c r="C41">
        <v>0.25</v>
      </c>
      <c r="D41" t="s">
        <v>160</v>
      </c>
      <c r="E41">
        <v>0.60416666666666663</v>
      </c>
      <c r="F41">
        <v>30</v>
      </c>
      <c r="G41">
        <v>8</v>
      </c>
      <c r="H41" t="s">
        <v>49</v>
      </c>
      <c r="I41" t="s">
        <v>50</v>
      </c>
      <c r="J41" t="s">
        <v>58</v>
      </c>
      <c r="K41" t="s">
        <v>34</v>
      </c>
      <c r="M41" t="s">
        <v>163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>
        <v>25003</v>
      </c>
      <c r="B42" s="6">
        <v>46245</v>
      </c>
      <c r="C42">
        <v>0.25</v>
      </c>
      <c r="D42" t="s">
        <v>160</v>
      </c>
      <c r="E42">
        <v>0.60416666666666663</v>
      </c>
      <c r="F42">
        <v>30</v>
      </c>
      <c r="G42">
        <v>8</v>
      </c>
      <c r="H42" t="s">
        <v>49</v>
      </c>
      <c r="I42" t="s">
        <v>50</v>
      </c>
      <c r="J42" t="s">
        <v>58</v>
      </c>
      <c r="K42" t="s">
        <v>34</v>
      </c>
      <c r="M42" t="s">
        <v>163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>
        <v>26243</v>
      </c>
      <c r="B43" s="6">
        <v>46223</v>
      </c>
      <c r="C43">
        <v>0.25</v>
      </c>
      <c r="D43" t="s">
        <v>160</v>
      </c>
      <c r="E43">
        <v>0.60416666666666663</v>
      </c>
      <c r="F43">
        <v>30</v>
      </c>
      <c r="G43">
        <v>8</v>
      </c>
      <c r="H43" t="s">
        <v>49</v>
      </c>
      <c r="I43" t="s">
        <v>50</v>
      </c>
      <c r="J43" t="s">
        <v>58</v>
      </c>
      <c r="K43" t="s">
        <v>34</v>
      </c>
      <c r="M43" t="s">
        <v>164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>
        <v>26243</v>
      </c>
      <c r="B44" s="6">
        <v>46225</v>
      </c>
      <c r="C44">
        <v>0.25</v>
      </c>
      <c r="D44" t="s">
        <v>160</v>
      </c>
      <c r="E44">
        <v>0.60416666666666663</v>
      </c>
      <c r="F44">
        <v>30</v>
      </c>
      <c r="G44">
        <v>8</v>
      </c>
      <c r="H44" t="s">
        <v>49</v>
      </c>
      <c r="I44" t="s">
        <v>50</v>
      </c>
      <c r="J44" t="s">
        <v>58</v>
      </c>
      <c r="K44" t="s">
        <v>34</v>
      </c>
      <c r="M44" t="s">
        <v>164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>
        <v>26243</v>
      </c>
      <c r="B45" s="6">
        <v>46235</v>
      </c>
      <c r="C45">
        <v>0.25</v>
      </c>
      <c r="D45" t="s">
        <v>160</v>
      </c>
      <c r="E45">
        <v>0.60416666666666663</v>
      </c>
      <c r="F45">
        <v>30</v>
      </c>
      <c r="G45">
        <v>8</v>
      </c>
      <c r="H45" t="s">
        <v>49</v>
      </c>
      <c r="I45" t="s">
        <v>50</v>
      </c>
      <c r="J45" t="s">
        <v>58</v>
      </c>
      <c r="K45" t="s">
        <v>34</v>
      </c>
      <c r="M45" t="s">
        <v>164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>
        <v>26243</v>
      </c>
      <c r="B46" s="6">
        <v>46237</v>
      </c>
      <c r="C46">
        <v>0.25</v>
      </c>
      <c r="D46" t="s">
        <v>160</v>
      </c>
      <c r="E46">
        <v>0.60416666666666663</v>
      </c>
      <c r="F46">
        <v>30</v>
      </c>
      <c r="G46">
        <v>8</v>
      </c>
      <c r="H46" t="s">
        <v>49</v>
      </c>
      <c r="I46" t="s">
        <v>50</v>
      </c>
      <c r="J46" t="s">
        <v>58</v>
      </c>
      <c r="K46" t="s">
        <v>34</v>
      </c>
      <c r="M46" t="s">
        <v>164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>
        <v>26243</v>
      </c>
      <c r="B47" s="6">
        <v>46232</v>
      </c>
      <c r="C47">
        <v>0.58333333333333326</v>
      </c>
      <c r="D47" t="s">
        <v>162</v>
      </c>
      <c r="E47">
        <v>0.91666666666666663</v>
      </c>
      <c r="F47">
        <v>30</v>
      </c>
      <c r="G47">
        <v>7.5</v>
      </c>
      <c r="H47" t="s">
        <v>49</v>
      </c>
      <c r="I47" t="s">
        <v>50</v>
      </c>
      <c r="J47" t="s">
        <v>58</v>
      </c>
      <c r="K47" t="s">
        <v>34</v>
      </c>
      <c r="M47" t="s">
        <v>164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>
        <v>26243</v>
      </c>
      <c r="B48" s="6">
        <v>46246</v>
      </c>
      <c r="C48">
        <v>0.58333333333333326</v>
      </c>
      <c r="D48" t="s">
        <v>162</v>
      </c>
      <c r="E48">
        <v>0.91666666666666663</v>
      </c>
      <c r="F48">
        <v>30</v>
      </c>
      <c r="G48">
        <v>7.5</v>
      </c>
      <c r="H48" t="s">
        <v>49</v>
      </c>
      <c r="I48" t="s">
        <v>50</v>
      </c>
      <c r="J48" t="s">
        <v>58</v>
      </c>
      <c r="K48" t="s">
        <v>34</v>
      </c>
      <c r="M48" t="s">
        <v>164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>
        <v>26384</v>
      </c>
      <c r="B49" s="6">
        <v>46241</v>
      </c>
      <c r="C49">
        <v>0.91666666666666663</v>
      </c>
      <c r="D49" t="s">
        <v>64</v>
      </c>
      <c r="E49">
        <v>0.25</v>
      </c>
      <c r="F49">
        <v>30</v>
      </c>
      <c r="G49">
        <v>7.5</v>
      </c>
      <c r="H49" t="s">
        <v>49</v>
      </c>
      <c r="I49" t="s">
        <v>50</v>
      </c>
      <c r="J49" t="s">
        <v>58</v>
      </c>
      <c r="K49" t="s">
        <v>35</v>
      </c>
      <c r="M49" t="s">
        <v>65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>
        <v>25376</v>
      </c>
      <c r="B50" s="6">
        <v>46225</v>
      </c>
      <c r="C50">
        <v>0.58333333333333326</v>
      </c>
      <c r="D50" t="s">
        <v>62</v>
      </c>
      <c r="E50">
        <v>0.91666666666666663</v>
      </c>
      <c r="F50">
        <v>30</v>
      </c>
      <c r="G50">
        <v>7.5</v>
      </c>
      <c r="H50" t="s">
        <v>49</v>
      </c>
      <c r="I50" t="s">
        <v>50</v>
      </c>
      <c r="J50" t="s">
        <v>58</v>
      </c>
      <c r="K50" t="s">
        <v>35</v>
      </c>
      <c r="M50" t="s">
        <v>66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>
        <v>25376</v>
      </c>
      <c r="B51" s="6">
        <v>46229</v>
      </c>
      <c r="C51">
        <v>0.58333333333333326</v>
      </c>
      <c r="D51" t="s">
        <v>62</v>
      </c>
      <c r="E51">
        <v>0.91666666666666663</v>
      </c>
      <c r="F51">
        <v>30</v>
      </c>
      <c r="G51">
        <v>7.5</v>
      </c>
      <c r="H51" t="s">
        <v>49</v>
      </c>
      <c r="I51" t="s">
        <v>50</v>
      </c>
      <c r="J51" t="s">
        <v>58</v>
      </c>
      <c r="K51" t="s">
        <v>35</v>
      </c>
      <c r="M51" t="s">
        <v>66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>
        <v>25376</v>
      </c>
      <c r="B52" s="6">
        <v>46239</v>
      </c>
      <c r="C52">
        <v>0.58333333333333326</v>
      </c>
      <c r="D52" t="s">
        <v>62</v>
      </c>
      <c r="E52">
        <v>0.91666666666666663</v>
      </c>
      <c r="F52">
        <v>30</v>
      </c>
      <c r="G52">
        <v>7.5</v>
      </c>
      <c r="H52" t="s">
        <v>49</v>
      </c>
      <c r="I52" t="s">
        <v>50</v>
      </c>
      <c r="J52" t="s">
        <v>58</v>
      </c>
      <c r="K52" t="s">
        <v>35</v>
      </c>
      <c r="M52" t="s">
        <v>66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>
        <v>25376</v>
      </c>
      <c r="B53" s="6">
        <v>46243</v>
      </c>
      <c r="C53">
        <v>0.58333333333333326</v>
      </c>
      <c r="D53" t="s">
        <v>62</v>
      </c>
      <c r="E53">
        <v>0.91666666666666663</v>
      </c>
      <c r="F53">
        <v>30</v>
      </c>
      <c r="G53">
        <v>7.5</v>
      </c>
      <c r="H53" t="s">
        <v>49</v>
      </c>
      <c r="I53" t="s">
        <v>50</v>
      </c>
      <c r="J53" t="s">
        <v>58</v>
      </c>
      <c r="K53" t="s">
        <v>35</v>
      </c>
      <c r="M53" t="s">
        <v>66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>
        <v>25376</v>
      </c>
      <c r="B54" s="6">
        <v>46244</v>
      </c>
      <c r="C54">
        <v>0.58333333333333326</v>
      </c>
      <c r="D54" t="s">
        <v>62</v>
      </c>
      <c r="E54">
        <v>0.91666666666666663</v>
      </c>
      <c r="F54">
        <v>30</v>
      </c>
      <c r="G54">
        <v>7.5</v>
      </c>
      <c r="H54" t="s">
        <v>49</v>
      </c>
      <c r="I54" t="s">
        <v>50</v>
      </c>
      <c r="J54" t="s">
        <v>58</v>
      </c>
      <c r="K54" t="s">
        <v>35</v>
      </c>
      <c r="M54" t="s">
        <v>66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>
        <v>22035</v>
      </c>
      <c r="B55" s="6">
        <v>46227</v>
      </c>
      <c r="C55">
        <v>0.35416666666666663</v>
      </c>
      <c r="D55" t="s">
        <v>55</v>
      </c>
      <c r="E55">
        <v>0.60416666666666663</v>
      </c>
      <c r="F55">
        <v>30</v>
      </c>
      <c r="G55">
        <v>5.5</v>
      </c>
      <c r="H55" t="s">
        <v>49</v>
      </c>
      <c r="I55" t="s">
        <v>50</v>
      </c>
      <c r="J55" t="s">
        <v>58</v>
      </c>
      <c r="K55" t="s">
        <v>35</v>
      </c>
      <c r="M55" t="s">
        <v>67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>
        <v>22035</v>
      </c>
      <c r="B56" s="6">
        <v>46235</v>
      </c>
      <c r="C56">
        <v>0.25</v>
      </c>
      <c r="D56" t="s">
        <v>55</v>
      </c>
      <c r="E56">
        <v>0.58333333333333326</v>
      </c>
      <c r="F56">
        <v>30</v>
      </c>
      <c r="G56">
        <v>7.5</v>
      </c>
      <c r="H56" t="s">
        <v>49</v>
      </c>
      <c r="I56" t="s">
        <v>50</v>
      </c>
      <c r="J56" t="s">
        <v>58</v>
      </c>
      <c r="K56" t="s">
        <v>35</v>
      </c>
      <c r="M56" t="s">
        <v>67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>
        <v>22035</v>
      </c>
      <c r="B57" s="6">
        <v>46249</v>
      </c>
      <c r="C57">
        <v>0.25</v>
      </c>
      <c r="D57" t="s">
        <v>55</v>
      </c>
      <c r="E57">
        <v>0.58333333333333326</v>
      </c>
      <c r="F57">
        <v>30</v>
      </c>
      <c r="G57">
        <v>7.5</v>
      </c>
      <c r="H57" t="s">
        <v>49</v>
      </c>
      <c r="I57" t="s">
        <v>50</v>
      </c>
      <c r="J57" t="s">
        <v>58</v>
      </c>
      <c r="K57" t="s">
        <v>35</v>
      </c>
      <c r="M57" t="s">
        <v>67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>
        <v>24562</v>
      </c>
      <c r="B58" s="6">
        <v>46228</v>
      </c>
      <c r="C58">
        <v>0.58333333333333326</v>
      </c>
      <c r="D58" t="s">
        <v>62</v>
      </c>
      <c r="E58">
        <v>0.91666666666666663</v>
      </c>
      <c r="F58">
        <v>30</v>
      </c>
      <c r="G58">
        <v>7.5</v>
      </c>
      <c r="H58" t="s">
        <v>49</v>
      </c>
      <c r="I58" t="s">
        <v>50</v>
      </c>
      <c r="J58" t="s">
        <v>58</v>
      </c>
      <c r="K58" t="s">
        <v>35</v>
      </c>
      <c r="M58" t="s">
        <v>68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>
        <v>24562</v>
      </c>
      <c r="B59" s="6">
        <v>46231</v>
      </c>
      <c r="C59">
        <v>0.58333333333333326</v>
      </c>
      <c r="D59" t="s">
        <v>62</v>
      </c>
      <c r="E59">
        <v>0.91666666666666663</v>
      </c>
      <c r="F59">
        <v>30</v>
      </c>
      <c r="G59">
        <v>7.5</v>
      </c>
      <c r="H59" t="s">
        <v>49</v>
      </c>
      <c r="I59" t="s">
        <v>50</v>
      </c>
      <c r="J59" t="s">
        <v>58</v>
      </c>
      <c r="K59" t="s">
        <v>35</v>
      </c>
      <c r="M59" t="s">
        <v>68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>
        <v>24562</v>
      </c>
      <c r="B60" s="6">
        <v>46245</v>
      </c>
      <c r="C60">
        <v>0.58333333333333326</v>
      </c>
      <c r="D60" t="s">
        <v>62</v>
      </c>
      <c r="E60">
        <v>0.91666666666666663</v>
      </c>
      <c r="F60">
        <v>30</v>
      </c>
      <c r="G60">
        <v>7.5</v>
      </c>
      <c r="H60" t="s">
        <v>49</v>
      </c>
      <c r="I60" t="s">
        <v>50</v>
      </c>
      <c r="J60" t="s">
        <v>58</v>
      </c>
      <c r="K60" t="s">
        <v>35</v>
      </c>
      <c r="M60" t="s">
        <v>68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>
        <v>26319</v>
      </c>
      <c r="B61" s="6">
        <v>46226</v>
      </c>
      <c r="C61">
        <v>0.25</v>
      </c>
      <c r="D61" t="s">
        <v>160</v>
      </c>
      <c r="E61">
        <v>0.60416666666666663</v>
      </c>
      <c r="F61">
        <v>30</v>
      </c>
      <c r="G61">
        <v>8</v>
      </c>
      <c r="H61" t="s">
        <v>49</v>
      </c>
      <c r="I61" t="s">
        <v>50</v>
      </c>
      <c r="J61" t="s">
        <v>58</v>
      </c>
      <c r="K61" t="s">
        <v>34</v>
      </c>
      <c r="M61" t="s">
        <v>165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>
        <v>26319</v>
      </c>
      <c r="B62" s="6">
        <v>46236</v>
      </c>
      <c r="C62">
        <v>0.25</v>
      </c>
      <c r="D62" t="s">
        <v>160</v>
      </c>
      <c r="E62">
        <v>0.60416666666666663</v>
      </c>
      <c r="F62">
        <v>30</v>
      </c>
      <c r="G62">
        <v>8</v>
      </c>
      <c r="H62" t="s">
        <v>49</v>
      </c>
      <c r="I62" t="s">
        <v>50</v>
      </c>
      <c r="J62" t="s">
        <v>58</v>
      </c>
      <c r="K62" t="s">
        <v>34</v>
      </c>
      <c r="M62" t="s">
        <v>165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>
        <v>26319</v>
      </c>
      <c r="B63" s="6">
        <v>46240</v>
      </c>
      <c r="C63">
        <v>0.25</v>
      </c>
      <c r="D63" t="s">
        <v>160</v>
      </c>
      <c r="E63">
        <v>0.60416666666666663</v>
      </c>
      <c r="F63">
        <v>30</v>
      </c>
      <c r="G63">
        <v>8</v>
      </c>
      <c r="H63" t="s">
        <v>49</v>
      </c>
      <c r="I63" t="s">
        <v>50</v>
      </c>
      <c r="J63" t="s">
        <v>58</v>
      </c>
      <c r="K63" t="s">
        <v>34</v>
      </c>
      <c r="M63" t="s">
        <v>165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>
        <v>26319</v>
      </c>
      <c r="B64" s="6">
        <v>46250</v>
      </c>
      <c r="C64">
        <v>0.25</v>
      </c>
      <c r="D64" t="s">
        <v>160</v>
      </c>
      <c r="E64">
        <v>0.60416666666666663</v>
      </c>
      <c r="F64">
        <v>30</v>
      </c>
      <c r="G64">
        <v>8</v>
      </c>
      <c r="H64" t="s">
        <v>49</v>
      </c>
      <c r="I64" t="s">
        <v>50</v>
      </c>
      <c r="J64" t="s">
        <v>58</v>
      </c>
      <c r="K64" t="s">
        <v>34</v>
      </c>
      <c r="M64" t="s">
        <v>165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>
        <v>26014</v>
      </c>
      <c r="B65" s="6">
        <v>46224</v>
      </c>
      <c r="C65">
        <v>0.58333333333333326</v>
      </c>
      <c r="D65" t="s">
        <v>62</v>
      </c>
      <c r="E65">
        <v>0.91666666666666663</v>
      </c>
      <c r="F65">
        <v>30</v>
      </c>
      <c r="G65">
        <v>7.5</v>
      </c>
      <c r="H65" t="s">
        <v>49</v>
      </c>
      <c r="I65" t="s">
        <v>50</v>
      </c>
      <c r="J65" t="s">
        <v>58</v>
      </c>
      <c r="K65" t="s">
        <v>35</v>
      </c>
      <c r="M65" t="s">
        <v>69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>
        <v>26014</v>
      </c>
      <c r="B66" s="6">
        <v>46238</v>
      </c>
      <c r="C66">
        <v>0.58333333333333326</v>
      </c>
      <c r="D66" t="s">
        <v>62</v>
      </c>
      <c r="E66">
        <v>0.91666666666666663</v>
      </c>
      <c r="F66">
        <v>30</v>
      </c>
      <c r="G66">
        <v>7.5</v>
      </c>
      <c r="H66" t="s">
        <v>49</v>
      </c>
      <c r="I66" t="s">
        <v>50</v>
      </c>
      <c r="J66" t="s">
        <v>58</v>
      </c>
      <c r="K66" t="s">
        <v>35</v>
      </c>
      <c r="M66" t="s">
        <v>69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>
        <v>20950</v>
      </c>
      <c r="B67" s="6">
        <v>46223</v>
      </c>
      <c r="C67">
        <v>0.58333333333333326</v>
      </c>
      <c r="D67" t="s">
        <v>162</v>
      </c>
      <c r="E67">
        <v>0.91666666666666663</v>
      </c>
      <c r="F67">
        <v>30</v>
      </c>
      <c r="G67">
        <v>7.5</v>
      </c>
      <c r="H67" t="s">
        <v>49</v>
      </c>
      <c r="I67" t="s">
        <v>50</v>
      </c>
      <c r="J67" t="s">
        <v>58</v>
      </c>
      <c r="K67" t="s">
        <v>34</v>
      </c>
      <c r="M67" t="s">
        <v>166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>
        <v>20950</v>
      </c>
      <c r="B68" s="6">
        <v>46224</v>
      </c>
      <c r="C68">
        <v>0.58333333333333326</v>
      </c>
      <c r="D68" t="s">
        <v>162</v>
      </c>
      <c r="E68">
        <v>0.91666666666666663</v>
      </c>
      <c r="F68">
        <v>30</v>
      </c>
      <c r="G68">
        <v>7.5</v>
      </c>
      <c r="H68" t="s">
        <v>49</v>
      </c>
      <c r="I68" t="s">
        <v>50</v>
      </c>
      <c r="J68" t="s">
        <v>58</v>
      </c>
      <c r="K68" t="s">
        <v>34</v>
      </c>
      <c r="M68" t="s">
        <v>166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>
        <v>20950</v>
      </c>
      <c r="B69" s="6">
        <v>46225</v>
      </c>
      <c r="C69">
        <v>0.58333333333333326</v>
      </c>
      <c r="D69" t="s">
        <v>162</v>
      </c>
      <c r="E69">
        <v>0.91666666666666663</v>
      </c>
      <c r="F69">
        <v>30</v>
      </c>
      <c r="G69">
        <v>7.5</v>
      </c>
      <c r="H69" t="s">
        <v>49</v>
      </c>
      <c r="I69" t="s">
        <v>50</v>
      </c>
      <c r="J69" t="s">
        <v>58</v>
      </c>
      <c r="K69" t="s">
        <v>34</v>
      </c>
      <c r="M69" t="s">
        <v>166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>
        <v>20950</v>
      </c>
      <c r="B70" s="6">
        <v>46237</v>
      </c>
      <c r="C70">
        <v>0.58333333333333326</v>
      </c>
      <c r="D70" t="s">
        <v>162</v>
      </c>
      <c r="E70">
        <v>0.91666666666666663</v>
      </c>
      <c r="F70">
        <v>30</v>
      </c>
      <c r="G70">
        <v>7.5</v>
      </c>
      <c r="H70" t="s">
        <v>49</v>
      </c>
      <c r="I70" t="s">
        <v>50</v>
      </c>
      <c r="J70" t="s">
        <v>58</v>
      </c>
      <c r="K70" t="s">
        <v>34</v>
      </c>
      <c r="M70" t="s">
        <v>166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>
        <v>20950</v>
      </c>
      <c r="B71" s="6">
        <v>46238</v>
      </c>
      <c r="C71">
        <v>0.58333333333333326</v>
      </c>
      <c r="D71" t="s">
        <v>162</v>
      </c>
      <c r="E71">
        <v>0.91666666666666663</v>
      </c>
      <c r="F71">
        <v>30</v>
      </c>
      <c r="G71">
        <v>7.5</v>
      </c>
      <c r="H71" t="s">
        <v>49</v>
      </c>
      <c r="I71" t="s">
        <v>50</v>
      </c>
      <c r="J71" t="s">
        <v>58</v>
      </c>
      <c r="K71" t="s">
        <v>34</v>
      </c>
      <c r="M71" t="s">
        <v>166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>
        <v>20950</v>
      </c>
      <c r="B72" s="6">
        <v>46239</v>
      </c>
      <c r="C72">
        <v>0.58333333333333326</v>
      </c>
      <c r="D72" t="s">
        <v>162</v>
      </c>
      <c r="E72">
        <v>0.91666666666666663</v>
      </c>
      <c r="F72">
        <v>30</v>
      </c>
      <c r="G72">
        <v>7.5</v>
      </c>
      <c r="H72" t="s">
        <v>49</v>
      </c>
      <c r="I72" t="s">
        <v>50</v>
      </c>
      <c r="J72" t="s">
        <v>58</v>
      </c>
      <c r="K72" t="s">
        <v>34</v>
      </c>
      <c r="M72" t="s">
        <v>166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23520</v>
      </c>
      <c r="B73" s="6">
        <v>46232</v>
      </c>
      <c r="C73">
        <v>0.25</v>
      </c>
      <c r="D73" t="s">
        <v>55</v>
      </c>
      <c r="E73">
        <v>0.58333333333333326</v>
      </c>
      <c r="F73">
        <v>30</v>
      </c>
      <c r="G73">
        <v>7.5</v>
      </c>
      <c r="H73" t="s">
        <v>49</v>
      </c>
      <c r="I73" t="s">
        <v>50</v>
      </c>
      <c r="J73" t="s">
        <v>58</v>
      </c>
      <c r="K73" t="s">
        <v>35</v>
      </c>
      <c r="M73" t="s">
        <v>70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23520</v>
      </c>
      <c r="B74" s="6">
        <v>46233</v>
      </c>
      <c r="C74">
        <v>0.25</v>
      </c>
      <c r="D74" t="s">
        <v>55</v>
      </c>
      <c r="E74">
        <v>0.58333333333333326</v>
      </c>
      <c r="F74">
        <v>30</v>
      </c>
      <c r="G74">
        <v>7.5</v>
      </c>
      <c r="H74" t="s">
        <v>49</v>
      </c>
      <c r="I74" t="s">
        <v>50</v>
      </c>
      <c r="J74" t="s">
        <v>58</v>
      </c>
      <c r="K74" t="s">
        <v>35</v>
      </c>
      <c r="M74" t="s">
        <v>70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>
        <v>23520</v>
      </c>
      <c r="B75" s="6">
        <v>46241</v>
      </c>
      <c r="C75">
        <v>0.25</v>
      </c>
      <c r="D75" t="s">
        <v>55</v>
      </c>
      <c r="E75">
        <v>0.58333333333333326</v>
      </c>
      <c r="F75">
        <v>30</v>
      </c>
      <c r="G75">
        <v>7.5</v>
      </c>
      <c r="H75" t="s">
        <v>49</v>
      </c>
      <c r="I75" t="s">
        <v>50</v>
      </c>
      <c r="J75" t="s">
        <v>58</v>
      </c>
      <c r="K75" t="s">
        <v>35</v>
      </c>
      <c r="M75" t="s">
        <v>70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>
        <v>23520</v>
      </c>
      <c r="B76" s="6">
        <v>46246</v>
      </c>
      <c r="C76">
        <v>0.25</v>
      </c>
      <c r="D76" t="s">
        <v>55</v>
      </c>
      <c r="E76">
        <v>0.58333333333333326</v>
      </c>
      <c r="F76">
        <v>30</v>
      </c>
      <c r="G76">
        <v>7.5</v>
      </c>
      <c r="H76" t="s">
        <v>49</v>
      </c>
      <c r="I76" t="s">
        <v>50</v>
      </c>
      <c r="J76" t="s">
        <v>58</v>
      </c>
      <c r="K76" t="s">
        <v>35</v>
      </c>
      <c r="M76" t="s">
        <v>70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>
        <v>23520</v>
      </c>
      <c r="B77" s="6">
        <v>46247</v>
      </c>
      <c r="C77">
        <v>0.25</v>
      </c>
      <c r="D77" t="s">
        <v>55</v>
      </c>
      <c r="E77">
        <v>0.58333333333333326</v>
      </c>
      <c r="F77">
        <v>30</v>
      </c>
      <c r="G77">
        <v>7.5</v>
      </c>
      <c r="H77" t="s">
        <v>49</v>
      </c>
      <c r="I77" t="s">
        <v>50</v>
      </c>
      <c r="J77" t="s">
        <v>58</v>
      </c>
      <c r="K77" t="s">
        <v>35</v>
      </c>
      <c r="M77" t="s">
        <v>70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22263</v>
      </c>
      <c r="B78" s="6">
        <v>46228</v>
      </c>
      <c r="C78">
        <v>0.91666666666666663</v>
      </c>
      <c r="D78" t="s">
        <v>64</v>
      </c>
      <c r="E78">
        <v>0.25</v>
      </c>
      <c r="F78">
        <v>30</v>
      </c>
      <c r="G78">
        <v>7.5</v>
      </c>
      <c r="H78" t="s">
        <v>49</v>
      </c>
      <c r="I78" t="s">
        <v>50</v>
      </c>
      <c r="J78" t="s">
        <v>58</v>
      </c>
      <c r="K78" t="s">
        <v>35</v>
      </c>
      <c r="M78" t="s">
        <v>71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>
        <v>22263</v>
      </c>
      <c r="B79" s="6">
        <v>46229</v>
      </c>
      <c r="C79">
        <v>0.91666666666666663</v>
      </c>
      <c r="D79" t="s">
        <v>64</v>
      </c>
      <c r="E79">
        <v>0.25</v>
      </c>
      <c r="F79">
        <v>30</v>
      </c>
      <c r="G79">
        <v>7.5</v>
      </c>
      <c r="H79" t="s">
        <v>49</v>
      </c>
      <c r="I79" t="s">
        <v>50</v>
      </c>
      <c r="J79" t="s">
        <v>58</v>
      </c>
      <c r="K79" t="s">
        <v>35</v>
      </c>
      <c r="M79" t="s">
        <v>71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>
        <v>22263</v>
      </c>
      <c r="B80" s="6">
        <v>46230</v>
      </c>
      <c r="C80">
        <v>0.91666666666666663</v>
      </c>
      <c r="D80" t="s">
        <v>64</v>
      </c>
      <c r="E80">
        <v>0.25</v>
      </c>
      <c r="F80">
        <v>30</v>
      </c>
      <c r="G80">
        <v>7.5</v>
      </c>
      <c r="H80" t="s">
        <v>49</v>
      </c>
      <c r="I80" t="s">
        <v>50</v>
      </c>
      <c r="J80" t="s">
        <v>58</v>
      </c>
      <c r="K80" t="s">
        <v>35</v>
      </c>
      <c r="M80" t="s">
        <v>71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>
        <v>22263</v>
      </c>
      <c r="B81" s="6">
        <v>46231</v>
      </c>
      <c r="C81">
        <v>0.91666666666666663</v>
      </c>
      <c r="D81" t="s">
        <v>64</v>
      </c>
      <c r="E81">
        <v>0.25</v>
      </c>
      <c r="F81">
        <v>30</v>
      </c>
      <c r="G81">
        <v>7.5</v>
      </c>
      <c r="H81" t="s">
        <v>49</v>
      </c>
      <c r="I81" t="s">
        <v>50</v>
      </c>
      <c r="J81" t="s">
        <v>58</v>
      </c>
      <c r="K81" t="s">
        <v>35</v>
      </c>
      <c r="M81" t="s">
        <v>71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>
        <v>22263</v>
      </c>
      <c r="B82" s="6">
        <v>46242</v>
      </c>
      <c r="C82">
        <v>0.91666666666666663</v>
      </c>
      <c r="D82" t="s">
        <v>64</v>
      </c>
      <c r="E82">
        <v>0.25</v>
      </c>
      <c r="F82">
        <v>30</v>
      </c>
      <c r="G82">
        <v>7.5</v>
      </c>
      <c r="H82" t="s">
        <v>49</v>
      </c>
      <c r="I82" t="s">
        <v>50</v>
      </c>
      <c r="J82" t="s">
        <v>58</v>
      </c>
      <c r="K82" t="s">
        <v>35</v>
      </c>
      <c r="M82" t="s">
        <v>71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>
        <v>22263</v>
      </c>
      <c r="B83" s="6">
        <v>46243</v>
      </c>
      <c r="C83">
        <v>0.91666666666666663</v>
      </c>
      <c r="D83" t="s">
        <v>64</v>
      </c>
      <c r="E83">
        <v>0.25</v>
      </c>
      <c r="F83">
        <v>30</v>
      </c>
      <c r="G83">
        <v>7.5</v>
      </c>
      <c r="H83" t="s">
        <v>49</v>
      </c>
      <c r="I83" t="s">
        <v>50</v>
      </c>
      <c r="J83" t="s">
        <v>58</v>
      </c>
      <c r="K83" t="s">
        <v>35</v>
      </c>
      <c r="M83" t="s">
        <v>71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>
        <v>22263</v>
      </c>
      <c r="B84" s="6">
        <v>46244</v>
      </c>
      <c r="C84">
        <v>0.91666666666666663</v>
      </c>
      <c r="D84" t="s">
        <v>64</v>
      </c>
      <c r="E84">
        <v>0.25</v>
      </c>
      <c r="F84">
        <v>30</v>
      </c>
      <c r="G84">
        <v>7.5</v>
      </c>
      <c r="H84" t="s">
        <v>49</v>
      </c>
      <c r="I84" t="s">
        <v>50</v>
      </c>
      <c r="J84" t="s">
        <v>58</v>
      </c>
      <c r="K84" t="s">
        <v>35</v>
      </c>
      <c r="M84" t="s">
        <v>71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>
        <v>22263</v>
      </c>
      <c r="B85" s="6">
        <v>46245</v>
      </c>
      <c r="C85">
        <v>0.91666666666666663</v>
      </c>
      <c r="D85" t="s">
        <v>64</v>
      </c>
      <c r="E85">
        <v>0.25</v>
      </c>
      <c r="F85">
        <v>30</v>
      </c>
      <c r="G85">
        <v>7.5</v>
      </c>
      <c r="H85" t="s">
        <v>49</v>
      </c>
      <c r="I85" t="s">
        <v>50</v>
      </c>
      <c r="J85" t="s">
        <v>58</v>
      </c>
      <c r="K85" t="s">
        <v>35</v>
      </c>
      <c r="M85" t="s">
        <v>71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>
        <v>22769</v>
      </c>
      <c r="B86" s="6">
        <v>46233</v>
      </c>
      <c r="C86">
        <v>0.25</v>
      </c>
      <c r="D86" t="s">
        <v>160</v>
      </c>
      <c r="E86">
        <v>0.60416666666666663</v>
      </c>
      <c r="F86">
        <v>30</v>
      </c>
      <c r="G86">
        <v>8</v>
      </c>
      <c r="H86" t="s">
        <v>49</v>
      </c>
      <c r="I86" t="s">
        <v>50</v>
      </c>
      <c r="J86" t="s">
        <v>58</v>
      </c>
      <c r="K86" t="s">
        <v>34</v>
      </c>
      <c r="M86" t="s">
        <v>167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>
        <v>22769</v>
      </c>
      <c r="B87" s="6">
        <v>46238</v>
      </c>
      <c r="C87">
        <v>0.25</v>
      </c>
      <c r="D87" t="s">
        <v>160</v>
      </c>
      <c r="E87">
        <v>0.60416666666666663</v>
      </c>
      <c r="F87">
        <v>30</v>
      </c>
      <c r="G87">
        <v>8</v>
      </c>
      <c r="H87" t="s">
        <v>49</v>
      </c>
      <c r="I87" t="s">
        <v>50</v>
      </c>
      <c r="J87" t="s">
        <v>58</v>
      </c>
      <c r="K87" t="s">
        <v>34</v>
      </c>
      <c r="M87" t="s">
        <v>167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>
        <v>19822</v>
      </c>
      <c r="B88" s="6">
        <v>46223</v>
      </c>
      <c r="C88">
        <v>0.91666666666666663</v>
      </c>
      <c r="D88" t="s">
        <v>64</v>
      </c>
      <c r="E88">
        <v>0.25</v>
      </c>
      <c r="F88">
        <v>30</v>
      </c>
      <c r="G88">
        <v>7.5</v>
      </c>
      <c r="H88" t="s">
        <v>49</v>
      </c>
      <c r="I88" t="s">
        <v>50</v>
      </c>
      <c r="J88" t="s">
        <v>58</v>
      </c>
      <c r="K88" t="s">
        <v>35</v>
      </c>
      <c r="M88" t="s">
        <v>72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>
        <v>19822</v>
      </c>
      <c r="B89" s="6">
        <v>46224</v>
      </c>
      <c r="C89">
        <v>0.91666666666666663</v>
      </c>
      <c r="D89" t="s">
        <v>64</v>
      </c>
      <c r="E89">
        <v>0.25</v>
      </c>
      <c r="F89">
        <v>30</v>
      </c>
      <c r="G89">
        <v>7.5</v>
      </c>
      <c r="H89" t="s">
        <v>49</v>
      </c>
      <c r="I89" t="s">
        <v>50</v>
      </c>
      <c r="J89" t="s">
        <v>58</v>
      </c>
      <c r="K89" t="s">
        <v>35</v>
      </c>
      <c r="M89" t="s">
        <v>72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>
        <v>19822</v>
      </c>
      <c r="B90" s="6">
        <v>46232</v>
      </c>
      <c r="C90">
        <v>0.91666666666666663</v>
      </c>
      <c r="D90" t="s">
        <v>64</v>
      </c>
      <c r="E90">
        <v>0.25</v>
      </c>
      <c r="F90">
        <v>30</v>
      </c>
      <c r="G90">
        <v>7.5</v>
      </c>
      <c r="H90" t="s">
        <v>49</v>
      </c>
      <c r="I90" t="s">
        <v>50</v>
      </c>
      <c r="J90" t="s">
        <v>58</v>
      </c>
      <c r="K90" t="s">
        <v>35</v>
      </c>
      <c r="M90" t="s">
        <v>72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>
        <v>19822</v>
      </c>
      <c r="B91" s="6">
        <v>46235</v>
      </c>
      <c r="C91">
        <v>0.91666666666666663</v>
      </c>
      <c r="D91" t="s">
        <v>64</v>
      </c>
      <c r="E91">
        <v>0.25</v>
      </c>
      <c r="F91">
        <v>30</v>
      </c>
      <c r="G91">
        <v>7.5</v>
      </c>
      <c r="H91" t="s">
        <v>49</v>
      </c>
      <c r="I91" t="s">
        <v>50</v>
      </c>
      <c r="J91" t="s">
        <v>58</v>
      </c>
      <c r="K91" t="s">
        <v>35</v>
      </c>
      <c r="M91" t="s">
        <v>72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>
        <v>19822</v>
      </c>
      <c r="B92" s="6">
        <v>46236</v>
      </c>
      <c r="C92">
        <v>0.91666666666666663</v>
      </c>
      <c r="D92" t="s">
        <v>64</v>
      </c>
      <c r="E92">
        <v>0.25</v>
      </c>
      <c r="F92">
        <v>30</v>
      </c>
      <c r="G92">
        <v>7.5</v>
      </c>
      <c r="H92" t="s">
        <v>49</v>
      </c>
      <c r="I92" t="s">
        <v>50</v>
      </c>
      <c r="J92" t="s">
        <v>58</v>
      </c>
      <c r="K92" t="s">
        <v>35</v>
      </c>
      <c r="M92" t="s">
        <v>72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>
        <v>19822</v>
      </c>
      <c r="B93" s="6">
        <v>46237</v>
      </c>
      <c r="C93">
        <v>0.91666666666666663</v>
      </c>
      <c r="D93" t="s">
        <v>64</v>
      </c>
      <c r="E93">
        <v>0.25</v>
      </c>
      <c r="F93">
        <v>30</v>
      </c>
      <c r="G93">
        <v>7.5</v>
      </c>
      <c r="H93" t="s">
        <v>49</v>
      </c>
      <c r="I93" t="s">
        <v>50</v>
      </c>
      <c r="J93" t="s">
        <v>58</v>
      </c>
      <c r="K93" t="s">
        <v>35</v>
      </c>
      <c r="M93" t="s">
        <v>72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>
        <v>19822</v>
      </c>
      <c r="B94" s="6">
        <v>46238</v>
      </c>
      <c r="C94">
        <v>0.91666666666666663</v>
      </c>
      <c r="D94" t="s">
        <v>64</v>
      </c>
      <c r="E94">
        <v>0.25</v>
      </c>
      <c r="F94">
        <v>30</v>
      </c>
      <c r="G94">
        <v>7.5</v>
      </c>
      <c r="H94" t="s">
        <v>49</v>
      </c>
      <c r="I94" t="s">
        <v>50</v>
      </c>
      <c r="J94" t="s">
        <v>58</v>
      </c>
      <c r="K94" t="s">
        <v>35</v>
      </c>
      <c r="M94" t="s">
        <v>72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>
        <v>19822</v>
      </c>
      <c r="B95" s="6">
        <v>46239</v>
      </c>
      <c r="C95">
        <v>0.91666666666666663</v>
      </c>
      <c r="D95" t="s">
        <v>64</v>
      </c>
      <c r="E95">
        <v>0.25</v>
      </c>
      <c r="F95">
        <v>30</v>
      </c>
      <c r="G95">
        <v>7.5</v>
      </c>
      <c r="H95" t="s">
        <v>49</v>
      </c>
      <c r="I95" t="s">
        <v>50</v>
      </c>
      <c r="J95" t="s">
        <v>58</v>
      </c>
      <c r="K95" t="s">
        <v>35</v>
      </c>
      <c r="M95" t="s">
        <v>72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>
        <v>19822</v>
      </c>
      <c r="B96" s="6">
        <v>46246</v>
      </c>
      <c r="C96">
        <v>0.91666666666666663</v>
      </c>
      <c r="D96" t="s">
        <v>64</v>
      </c>
      <c r="E96">
        <v>0.25</v>
      </c>
      <c r="F96">
        <v>30</v>
      </c>
      <c r="G96">
        <v>7.5</v>
      </c>
      <c r="H96" t="s">
        <v>49</v>
      </c>
      <c r="I96" t="s">
        <v>50</v>
      </c>
      <c r="J96" t="s">
        <v>58</v>
      </c>
      <c r="K96" t="s">
        <v>35</v>
      </c>
      <c r="M96" t="s">
        <v>72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>
        <v>19822</v>
      </c>
      <c r="B97" s="6">
        <v>46248</v>
      </c>
      <c r="C97">
        <v>0.91666666666666663</v>
      </c>
      <c r="D97" t="s">
        <v>64</v>
      </c>
      <c r="E97">
        <v>0.25</v>
      </c>
      <c r="F97">
        <v>30</v>
      </c>
      <c r="G97">
        <v>7.5</v>
      </c>
      <c r="H97" t="s">
        <v>49</v>
      </c>
      <c r="I97" t="s">
        <v>50</v>
      </c>
      <c r="J97" t="s">
        <v>58</v>
      </c>
      <c r="K97" t="s">
        <v>35</v>
      </c>
      <c r="M97" t="s">
        <v>72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>
        <v>19822</v>
      </c>
      <c r="B98" s="6">
        <v>46249</v>
      </c>
      <c r="C98">
        <v>0.91666666666666663</v>
      </c>
      <c r="D98" t="s">
        <v>64</v>
      </c>
      <c r="E98">
        <v>0.25</v>
      </c>
      <c r="F98">
        <v>30</v>
      </c>
      <c r="G98">
        <v>7.5</v>
      </c>
      <c r="H98" t="s">
        <v>49</v>
      </c>
      <c r="I98" t="s">
        <v>50</v>
      </c>
      <c r="J98" t="s">
        <v>58</v>
      </c>
      <c r="K98" t="s">
        <v>35</v>
      </c>
      <c r="M98" t="s">
        <v>72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>
        <v>19822</v>
      </c>
      <c r="B99" s="6">
        <v>46250</v>
      </c>
      <c r="C99">
        <v>0.91666666666666663</v>
      </c>
      <c r="D99" t="s">
        <v>64</v>
      </c>
      <c r="E99">
        <v>0.25</v>
      </c>
      <c r="F99">
        <v>30</v>
      </c>
      <c r="G99">
        <v>7.5</v>
      </c>
      <c r="H99" t="s">
        <v>49</v>
      </c>
      <c r="I99" t="s">
        <v>50</v>
      </c>
      <c r="J99" t="s">
        <v>58</v>
      </c>
      <c r="K99" t="s">
        <v>35</v>
      </c>
      <c r="M99" t="s">
        <v>72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>
        <v>19835</v>
      </c>
      <c r="B100" s="6">
        <v>46236</v>
      </c>
      <c r="C100">
        <v>0.58333333333333326</v>
      </c>
      <c r="D100" t="s">
        <v>62</v>
      </c>
      <c r="E100">
        <v>0.91666666666666663</v>
      </c>
      <c r="F100">
        <v>30</v>
      </c>
      <c r="G100">
        <v>7.5</v>
      </c>
      <c r="H100" t="s">
        <v>49</v>
      </c>
      <c r="I100" t="s">
        <v>50</v>
      </c>
      <c r="J100" t="s">
        <v>58</v>
      </c>
      <c r="K100" t="s">
        <v>35</v>
      </c>
      <c r="M100" t="s">
        <v>73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19835</v>
      </c>
      <c r="B101" s="6">
        <v>46250</v>
      </c>
      <c r="C101">
        <v>0.58333333333333326</v>
      </c>
      <c r="D101" t="s">
        <v>62</v>
      </c>
      <c r="E101">
        <v>0.91666666666666663</v>
      </c>
      <c r="F101">
        <v>30</v>
      </c>
      <c r="G101">
        <v>7.5</v>
      </c>
      <c r="H101" t="s">
        <v>49</v>
      </c>
      <c r="I101" t="s">
        <v>50</v>
      </c>
      <c r="J101" t="s">
        <v>58</v>
      </c>
      <c r="K101" t="s">
        <v>35</v>
      </c>
      <c r="M101" t="s">
        <v>73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23266</v>
      </c>
      <c r="B102" s="6">
        <v>46226</v>
      </c>
      <c r="C102">
        <v>0.25</v>
      </c>
      <c r="D102" t="s">
        <v>55</v>
      </c>
      <c r="E102">
        <v>0.58333333333333326</v>
      </c>
      <c r="F102">
        <v>30</v>
      </c>
      <c r="G102">
        <v>7.5</v>
      </c>
      <c r="H102" t="s">
        <v>49</v>
      </c>
      <c r="I102" t="s">
        <v>50</v>
      </c>
      <c r="J102" t="s">
        <v>58</v>
      </c>
      <c r="K102" t="s">
        <v>35</v>
      </c>
      <c r="M102" t="s">
        <v>74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>
        <v>26401</v>
      </c>
      <c r="B103" s="6">
        <v>46225</v>
      </c>
      <c r="C103">
        <v>0.91666666666666663</v>
      </c>
      <c r="D103" t="s">
        <v>64</v>
      </c>
      <c r="E103">
        <v>0.16666666666666666</v>
      </c>
      <c r="F103">
        <v>30</v>
      </c>
      <c r="G103">
        <v>5.5</v>
      </c>
      <c r="H103" t="s">
        <v>49</v>
      </c>
      <c r="I103" t="s">
        <v>50</v>
      </c>
      <c r="J103" t="s">
        <v>58</v>
      </c>
      <c r="K103" t="s">
        <v>35</v>
      </c>
      <c r="M103" t="s">
        <v>75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>
        <v>26401</v>
      </c>
      <c r="B104" s="6">
        <v>46240</v>
      </c>
      <c r="C104">
        <v>0.91666666666666663</v>
      </c>
      <c r="D104" t="s">
        <v>64</v>
      </c>
      <c r="E104">
        <v>0.25</v>
      </c>
      <c r="F104">
        <v>30</v>
      </c>
      <c r="G104">
        <v>7.5</v>
      </c>
      <c r="H104" t="s">
        <v>49</v>
      </c>
      <c r="I104" t="s">
        <v>50</v>
      </c>
      <c r="J104" t="s">
        <v>58</v>
      </c>
      <c r="K104" t="s">
        <v>35</v>
      </c>
      <c r="M104" t="s">
        <v>75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>
        <v>26401</v>
      </c>
      <c r="B105" s="6">
        <v>46227</v>
      </c>
      <c r="C105">
        <v>0.58333333333333326</v>
      </c>
      <c r="D105" t="s">
        <v>62</v>
      </c>
      <c r="E105">
        <v>0.91666666666666663</v>
      </c>
      <c r="F105">
        <v>30</v>
      </c>
      <c r="G105">
        <v>7.5</v>
      </c>
      <c r="H105" t="s">
        <v>49</v>
      </c>
      <c r="I105" t="s">
        <v>50</v>
      </c>
      <c r="J105" t="s">
        <v>58</v>
      </c>
      <c r="K105" t="s">
        <v>35</v>
      </c>
      <c r="M105" t="s">
        <v>75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>
        <v>26401</v>
      </c>
      <c r="B106" s="6">
        <v>46230</v>
      </c>
      <c r="C106">
        <v>0.58333333333333326</v>
      </c>
      <c r="D106" t="s">
        <v>62</v>
      </c>
      <c r="E106">
        <v>0.91666666666666663</v>
      </c>
      <c r="F106">
        <v>30</v>
      </c>
      <c r="G106">
        <v>7.5</v>
      </c>
      <c r="H106" t="s">
        <v>49</v>
      </c>
      <c r="I106" t="s">
        <v>50</v>
      </c>
      <c r="J106" t="s">
        <v>58</v>
      </c>
      <c r="K106" t="s">
        <v>35</v>
      </c>
      <c r="M106" t="s">
        <v>75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>
        <v>26401</v>
      </c>
      <c r="B107" s="6">
        <v>46238</v>
      </c>
      <c r="C107">
        <v>0.58333333333333326</v>
      </c>
      <c r="D107" t="s">
        <v>62</v>
      </c>
      <c r="E107">
        <v>0.91666666666666663</v>
      </c>
      <c r="F107">
        <v>30</v>
      </c>
      <c r="G107">
        <v>7.5</v>
      </c>
      <c r="H107" t="s">
        <v>49</v>
      </c>
      <c r="I107" t="s">
        <v>50</v>
      </c>
      <c r="J107" t="s">
        <v>58</v>
      </c>
      <c r="K107" t="s">
        <v>35</v>
      </c>
      <c r="M107" t="s">
        <v>75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>
        <v>21589</v>
      </c>
      <c r="B108" s="6">
        <v>46227</v>
      </c>
      <c r="C108">
        <v>0.58333333333333326</v>
      </c>
      <c r="D108" t="s">
        <v>62</v>
      </c>
      <c r="E108">
        <v>0.91666666666666663</v>
      </c>
      <c r="F108">
        <v>30</v>
      </c>
      <c r="G108">
        <v>7.5</v>
      </c>
      <c r="H108" t="s">
        <v>49</v>
      </c>
      <c r="I108" t="s">
        <v>50</v>
      </c>
      <c r="J108" t="s">
        <v>58</v>
      </c>
      <c r="K108" t="s">
        <v>35</v>
      </c>
      <c r="M108" t="s">
        <v>76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>
        <v>21589</v>
      </c>
      <c r="B109" s="6">
        <v>46241</v>
      </c>
      <c r="C109">
        <v>0.58333333333333326</v>
      </c>
      <c r="D109" t="s">
        <v>62</v>
      </c>
      <c r="E109">
        <v>0.91666666666666663</v>
      </c>
      <c r="F109">
        <v>30</v>
      </c>
      <c r="G109">
        <v>7.5</v>
      </c>
      <c r="H109" t="s">
        <v>49</v>
      </c>
      <c r="I109" t="s">
        <v>50</v>
      </c>
      <c r="J109" t="s">
        <v>58</v>
      </c>
      <c r="K109" t="s">
        <v>35</v>
      </c>
      <c r="M109" t="s">
        <v>76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>
        <v>23973</v>
      </c>
      <c r="B110" s="6">
        <v>46226</v>
      </c>
      <c r="C110">
        <v>0.58333333333333326</v>
      </c>
      <c r="D110" t="s">
        <v>162</v>
      </c>
      <c r="E110">
        <v>0.91666666666666663</v>
      </c>
      <c r="F110">
        <v>30</v>
      </c>
      <c r="G110">
        <v>7.5</v>
      </c>
      <c r="H110" t="s">
        <v>49</v>
      </c>
      <c r="I110" t="s">
        <v>50</v>
      </c>
      <c r="J110" t="s">
        <v>58</v>
      </c>
      <c r="K110" t="s">
        <v>34</v>
      </c>
      <c r="M110" t="s">
        <v>168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>
        <v>23973</v>
      </c>
      <c r="B111" s="6">
        <v>46227</v>
      </c>
      <c r="C111">
        <v>0.58333333333333326</v>
      </c>
      <c r="D111" t="s">
        <v>162</v>
      </c>
      <c r="E111">
        <v>0.91666666666666663</v>
      </c>
      <c r="F111">
        <v>30</v>
      </c>
      <c r="G111">
        <v>7.5</v>
      </c>
      <c r="H111" t="s">
        <v>49</v>
      </c>
      <c r="I111" t="s">
        <v>50</v>
      </c>
      <c r="J111" t="s">
        <v>58</v>
      </c>
      <c r="K111" t="s">
        <v>34</v>
      </c>
      <c r="M111" t="s">
        <v>168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>
        <v>23973</v>
      </c>
      <c r="B112" s="6">
        <v>46233</v>
      </c>
      <c r="C112">
        <v>0.58333333333333326</v>
      </c>
      <c r="D112" t="s">
        <v>162</v>
      </c>
      <c r="E112">
        <v>0.91666666666666663</v>
      </c>
      <c r="F112">
        <v>30</v>
      </c>
      <c r="G112">
        <v>7.5</v>
      </c>
      <c r="H112" t="s">
        <v>49</v>
      </c>
      <c r="I112" t="s">
        <v>50</v>
      </c>
      <c r="J112" t="s">
        <v>58</v>
      </c>
      <c r="K112" t="s">
        <v>34</v>
      </c>
      <c r="M112" t="s">
        <v>168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>
        <v>23973</v>
      </c>
      <c r="B113" s="6">
        <v>46240</v>
      </c>
      <c r="C113">
        <v>0.58333333333333326</v>
      </c>
      <c r="D113" t="s">
        <v>162</v>
      </c>
      <c r="E113">
        <v>0.91666666666666663</v>
      </c>
      <c r="F113">
        <v>30</v>
      </c>
      <c r="G113">
        <v>7.5</v>
      </c>
      <c r="H113" t="s">
        <v>49</v>
      </c>
      <c r="I113" t="s">
        <v>50</v>
      </c>
      <c r="J113" t="s">
        <v>58</v>
      </c>
      <c r="K113" t="s">
        <v>34</v>
      </c>
      <c r="M113" t="s">
        <v>168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>
        <v>23973</v>
      </c>
      <c r="B114" s="6">
        <v>46241</v>
      </c>
      <c r="C114">
        <v>0.58333333333333326</v>
      </c>
      <c r="D114" t="s">
        <v>162</v>
      </c>
      <c r="E114">
        <v>0.91666666666666663</v>
      </c>
      <c r="F114">
        <v>30</v>
      </c>
      <c r="G114">
        <v>7.5</v>
      </c>
      <c r="H114" t="s">
        <v>49</v>
      </c>
      <c r="I114" t="s">
        <v>50</v>
      </c>
      <c r="J114" t="s">
        <v>58</v>
      </c>
      <c r="K114" t="s">
        <v>34</v>
      </c>
      <c r="M114" t="s">
        <v>168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>
        <v>23973</v>
      </c>
      <c r="B115" s="6">
        <v>46247</v>
      </c>
      <c r="C115">
        <v>0.58333333333333326</v>
      </c>
      <c r="D115" t="s">
        <v>162</v>
      </c>
      <c r="E115">
        <v>0.91666666666666663</v>
      </c>
      <c r="F115">
        <v>30</v>
      </c>
      <c r="G115">
        <v>7.5</v>
      </c>
      <c r="H115" t="s">
        <v>49</v>
      </c>
      <c r="I115" t="s">
        <v>50</v>
      </c>
      <c r="J115" t="s">
        <v>58</v>
      </c>
      <c r="K115" t="s">
        <v>34</v>
      </c>
      <c r="M115" t="s">
        <v>168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>
        <v>20784</v>
      </c>
      <c r="B116" s="6">
        <v>46243</v>
      </c>
      <c r="C116">
        <v>0.25</v>
      </c>
      <c r="D116" t="s">
        <v>160</v>
      </c>
      <c r="E116">
        <v>0.60416666666666663</v>
      </c>
      <c r="F116">
        <v>30</v>
      </c>
      <c r="G116">
        <v>8</v>
      </c>
      <c r="H116" t="s">
        <v>49</v>
      </c>
      <c r="I116" t="s">
        <v>50</v>
      </c>
      <c r="J116" t="s">
        <v>58</v>
      </c>
      <c r="K116" t="s">
        <v>34</v>
      </c>
      <c r="M116" t="s">
        <v>169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>
        <v>20863</v>
      </c>
      <c r="B117" s="6">
        <v>46225</v>
      </c>
      <c r="C117">
        <v>0.25</v>
      </c>
      <c r="D117" t="s">
        <v>55</v>
      </c>
      <c r="E117">
        <v>0.58333333333333326</v>
      </c>
      <c r="F117">
        <v>30</v>
      </c>
      <c r="G117">
        <v>7.5</v>
      </c>
      <c r="H117" t="s">
        <v>49</v>
      </c>
      <c r="I117" t="s">
        <v>50</v>
      </c>
      <c r="J117" t="s">
        <v>58</v>
      </c>
      <c r="K117" t="s">
        <v>35</v>
      </c>
      <c r="M117" t="s">
        <v>77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>
        <v>20863</v>
      </c>
      <c r="B118" s="6">
        <v>46230</v>
      </c>
      <c r="C118">
        <v>0.25</v>
      </c>
      <c r="D118" t="s">
        <v>55</v>
      </c>
      <c r="E118">
        <v>0.58333333333333326</v>
      </c>
      <c r="F118">
        <v>30</v>
      </c>
      <c r="G118">
        <v>7.5</v>
      </c>
      <c r="H118" t="s">
        <v>49</v>
      </c>
      <c r="I118" t="s">
        <v>50</v>
      </c>
      <c r="J118" t="s">
        <v>58</v>
      </c>
      <c r="K118" t="s">
        <v>35</v>
      </c>
      <c r="M118" t="s">
        <v>77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>
        <v>20863</v>
      </c>
      <c r="B119" s="6">
        <v>46233</v>
      </c>
      <c r="C119">
        <v>0.25</v>
      </c>
      <c r="D119" t="s">
        <v>55</v>
      </c>
      <c r="E119">
        <v>0.58333333333333326</v>
      </c>
      <c r="F119">
        <v>30</v>
      </c>
      <c r="G119">
        <v>7.5</v>
      </c>
      <c r="H119" t="s">
        <v>49</v>
      </c>
      <c r="I119" t="s">
        <v>50</v>
      </c>
      <c r="J119" t="s">
        <v>58</v>
      </c>
      <c r="K119" t="s">
        <v>35</v>
      </c>
      <c r="M119" t="s">
        <v>77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>
        <v>20863</v>
      </c>
      <c r="B120" s="6">
        <v>46234</v>
      </c>
      <c r="C120">
        <v>0.25</v>
      </c>
      <c r="D120" t="s">
        <v>55</v>
      </c>
      <c r="E120">
        <v>0.58333333333333326</v>
      </c>
      <c r="F120">
        <v>30</v>
      </c>
      <c r="G120">
        <v>7.5</v>
      </c>
      <c r="H120" t="s">
        <v>49</v>
      </c>
      <c r="I120" t="s">
        <v>50</v>
      </c>
      <c r="J120" t="s">
        <v>58</v>
      </c>
      <c r="K120" t="s">
        <v>35</v>
      </c>
      <c r="M120" t="s">
        <v>77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>
        <v>20863</v>
      </c>
      <c r="B121" s="6">
        <v>46239</v>
      </c>
      <c r="C121">
        <v>0.25</v>
      </c>
      <c r="D121" t="s">
        <v>55</v>
      </c>
      <c r="E121">
        <v>0.58333333333333326</v>
      </c>
      <c r="F121">
        <v>30</v>
      </c>
      <c r="G121">
        <v>7.5</v>
      </c>
      <c r="H121" t="s">
        <v>49</v>
      </c>
      <c r="I121" t="s">
        <v>50</v>
      </c>
      <c r="J121" t="s">
        <v>58</v>
      </c>
      <c r="K121" t="s">
        <v>35</v>
      </c>
      <c r="M121" t="s">
        <v>77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>
        <v>20863</v>
      </c>
      <c r="B122" s="6">
        <v>46244</v>
      </c>
      <c r="C122">
        <v>0.25</v>
      </c>
      <c r="D122" t="s">
        <v>55</v>
      </c>
      <c r="E122">
        <v>0.58333333333333326</v>
      </c>
      <c r="F122">
        <v>30</v>
      </c>
      <c r="G122">
        <v>7.5</v>
      </c>
      <c r="H122" t="s">
        <v>49</v>
      </c>
      <c r="I122" t="s">
        <v>50</v>
      </c>
      <c r="J122" t="s">
        <v>58</v>
      </c>
      <c r="K122" t="s">
        <v>35</v>
      </c>
      <c r="M122" t="s">
        <v>77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>
        <v>20863</v>
      </c>
      <c r="B123" s="6">
        <v>46247</v>
      </c>
      <c r="C123">
        <v>0.25</v>
      </c>
      <c r="D123" t="s">
        <v>55</v>
      </c>
      <c r="E123">
        <v>0.58333333333333326</v>
      </c>
      <c r="F123">
        <v>30</v>
      </c>
      <c r="G123">
        <v>7.5</v>
      </c>
      <c r="H123" t="s">
        <v>49</v>
      </c>
      <c r="I123" t="s">
        <v>50</v>
      </c>
      <c r="J123" t="s">
        <v>58</v>
      </c>
      <c r="K123" t="s">
        <v>35</v>
      </c>
      <c r="M123" t="s">
        <v>77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>
        <v>20863</v>
      </c>
      <c r="B124" s="6">
        <v>46248</v>
      </c>
      <c r="C124">
        <v>0.25</v>
      </c>
      <c r="D124" t="s">
        <v>55</v>
      </c>
      <c r="E124">
        <v>0.58333333333333326</v>
      </c>
      <c r="F124">
        <v>30</v>
      </c>
      <c r="G124">
        <v>7.5</v>
      </c>
      <c r="H124" t="s">
        <v>49</v>
      </c>
      <c r="I124" t="s">
        <v>50</v>
      </c>
      <c r="J124" t="s">
        <v>58</v>
      </c>
      <c r="K124" t="s">
        <v>35</v>
      </c>
      <c r="M124" t="s">
        <v>77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>
        <v>24060</v>
      </c>
      <c r="B125" s="6">
        <v>46223</v>
      </c>
      <c r="C125">
        <v>0.58333333333333326</v>
      </c>
      <c r="D125" t="s">
        <v>62</v>
      </c>
      <c r="E125">
        <v>0.91666666666666663</v>
      </c>
      <c r="F125">
        <v>30</v>
      </c>
      <c r="G125">
        <v>7.5</v>
      </c>
      <c r="H125" t="s">
        <v>49</v>
      </c>
      <c r="I125" t="s">
        <v>50</v>
      </c>
      <c r="J125" t="s">
        <v>58</v>
      </c>
      <c r="K125" t="s">
        <v>35</v>
      </c>
      <c r="M125" t="s">
        <v>78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>
        <v>24060</v>
      </c>
      <c r="B126" s="6">
        <v>46227</v>
      </c>
      <c r="C126">
        <v>0.58333333333333326</v>
      </c>
      <c r="D126" t="s">
        <v>62</v>
      </c>
      <c r="E126">
        <v>0.91666666666666663</v>
      </c>
      <c r="F126">
        <v>30</v>
      </c>
      <c r="G126">
        <v>7.5</v>
      </c>
      <c r="H126" t="s">
        <v>49</v>
      </c>
      <c r="I126" t="s">
        <v>50</v>
      </c>
      <c r="J126" t="s">
        <v>58</v>
      </c>
      <c r="K126" t="s">
        <v>35</v>
      </c>
      <c r="M126" t="s">
        <v>78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>
        <v>24060</v>
      </c>
      <c r="B127" s="6">
        <v>46228</v>
      </c>
      <c r="C127">
        <v>0.58333333333333326</v>
      </c>
      <c r="D127" t="s">
        <v>62</v>
      </c>
      <c r="E127">
        <v>0.91666666666666663</v>
      </c>
      <c r="F127">
        <v>30</v>
      </c>
      <c r="G127">
        <v>7.5</v>
      </c>
      <c r="H127" t="s">
        <v>49</v>
      </c>
      <c r="I127" t="s">
        <v>50</v>
      </c>
      <c r="J127" t="s">
        <v>58</v>
      </c>
      <c r="K127" t="s">
        <v>35</v>
      </c>
      <c r="M127" t="s">
        <v>78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>
        <v>24060</v>
      </c>
      <c r="B128" s="6">
        <v>46229</v>
      </c>
      <c r="C128">
        <v>0.58333333333333326</v>
      </c>
      <c r="D128" t="s">
        <v>62</v>
      </c>
      <c r="E128">
        <v>0.91666666666666663</v>
      </c>
      <c r="F128">
        <v>30</v>
      </c>
      <c r="G128">
        <v>7.5</v>
      </c>
      <c r="H128" t="s">
        <v>49</v>
      </c>
      <c r="I128" t="s">
        <v>50</v>
      </c>
      <c r="J128" t="s">
        <v>58</v>
      </c>
      <c r="K128" t="s">
        <v>35</v>
      </c>
      <c r="M128" t="s">
        <v>78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>
        <v>24060</v>
      </c>
      <c r="B129" s="6">
        <v>46230</v>
      </c>
      <c r="C129">
        <v>0.58333333333333326</v>
      </c>
      <c r="D129" t="s">
        <v>62</v>
      </c>
      <c r="E129">
        <v>0.91666666666666663</v>
      </c>
      <c r="F129">
        <v>30</v>
      </c>
      <c r="G129">
        <v>7.5</v>
      </c>
      <c r="H129" t="s">
        <v>49</v>
      </c>
      <c r="I129" t="s">
        <v>50</v>
      </c>
      <c r="J129" t="s">
        <v>58</v>
      </c>
      <c r="K129" t="s">
        <v>35</v>
      </c>
      <c r="M129" t="s">
        <v>78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>
        <v>24060</v>
      </c>
      <c r="B130" s="6">
        <v>46235</v>
      </c>
      <c r="C130">
        <v>0.58333333333333326</v>
      </c>
      <c r="D130" t="s">
        <v>62</v>
      </c>
      <c r="E130">
        <v>0.91666666666666663</v>
      </c>
      <c r="F130">
        <v>30</v>
      </c>
      <c r="G130">
        <v>7.5</v>
      </c>
      <c r="H130" t="s">
        <v>49</v>
      </c>
      <c r="I130" t="s">
        <v>50</v>
      </c>
      <c r="J130" t="s">
        <v>58</v>
      </c>
      <c r="K130" t="s">
        <v>35</v>
      </c>
      <c r="M130" t="s">
        <v>78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>
        <v>24060</v>
      </c>
      <c r="B131" s="6">
        <v>46237</v>
      </c>
      <c r="C131">
        <v>0.58333333333333326</v>
      </c>
      <c r="D131" t="s">
        <v>62</v>
      </c>
      <c r="E131">
        <v>0.91666666666666663</v>
      </c>
      <c r="F131">
        <v>30</v>
      </c>
      <c r="G131">
        <v>7.5</v>
      </c>
      <c r="H131" t="s">
        <v>49</v>
      </c>
      <c r="I131" t="s">
        <v>50</v>
      </c>
      <c r="J131" t="s">
        <v>58</v>
      </c>
      <c r="K131" t="s">
        <v>35</v>
      </c>
      <c r="M131" t="s">
        <v>78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>
        <v>24060</v>
      </c>
      <c r="B132" s="6">
        <v>46241</v>
      </c>
      <c r="C132">
        <v>0.58333333333333326</v>
      </c>
      <c r="D132" t="s">
        <v>62</v>
      </c>
      <c r="E132">
        <v>0.91666666666666663</v>
      </c>
      <c r="F132">
        <v>30</v>
      </c>
      <c r="G132">
        <v>7.5</v>
      </c>
      <c r="H132" t="s">
        <v>49</v>
      </c>
      <c r="I132" t="s">
        <v>50</v>
      </c>
      <c r="J132" t="s">
        <v>58</v>
      </c>
      <c r="K132" t="s">
        <v>35</v>
      </c>
      <c r="M132" t="s">
        <v>78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>
        <v>24060</v>
      </c>
      <c r="B133" s="6">
        <v>46242</v>
      </c>
      <c r="C133">
        <v>0.58333333333333326</v>
      </c>
      <c r="D133" t="s">
        <v>62</v>
      </c>
      <c r="E133">
        <v>0.91666666666666663</v>
      </c>
      <c r="F133">
        <v>30</v>
      </c>
      <c r="G133">
        <v>7.5</v>
      </c>
      <c r="H133" t="s">
        <v>49</v>
      </c>
      <c r="I133" t="s">
        <v>50</v>
      </c>
      <c r="J133" t="s">
        <v>58</v>
      </c>
      <c r="K133" t="s">
        <v>35</v>
      </c>
      <c r="M133" t="s">
        <v>78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>
        <v>24060</v>
      </c>
      <c r="B134" s="6">
        <v>46243</v>
      </c>
      <c r="C134">
        <v>0.58333333333333326</v>
      </c>
      <c r="D134" t="s">
        <v>62</v>
      </c>
      <c r="E134">
        <v>0.91666666666666663</v>
      </c>
      <c r="F134">
        <v>30</v>
      </c>
      <c r="G134">
        <v>7.5</v>
      </c>
      <c r="H134" t="s">
        <v>49</v>
      </c>
      <c r="I134" t="s">
        <v>50</v>
      </c>
      <c r="J134" t="s">
        <v>58</v>
      </c>
      <c r="K134" t="s">
        <v>35</v>
      </c>
      <c r="M134" t="s">
        <v>78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>
        <v>24060</v>
      </c>
      <c r="B135" s="6">
        <v>46244</v>
      </c>
      <c r="C135">
        <v>0.58333333333333326</v>
      </c>
      <c r="D135" t="s">
        <v>62</v>
      </c>
      <c r="E135">
        <v>0.91666666666666663</v>
      </c>
      <c r="F135">
        <v>30</v>
      </c>
      <c r="G135">
        <v>7.5</v>
      </c>
      <c r="H135" t="s">
        <v>49</v>
      </c>
      <c r="I135" t="s">
        <v>50</v>
      </c>
      <c r="J135" t="s">
        <v>58</v>
      </c>
      <c r="K135" t="s">
        <v>35</v>
      </c>
      <c r="M135" t="s">
        <v>78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>
        <v>24060</v>
      </c>
      <c r="B136" s="6">
        <v>46249</v>
      </c>
      <c r="C136">
        <v>0.58333333333333326</v>
      </c>
      <c r="D136" t="s">
        <v>62</v>
      </c>
      <c r="E136">
        <v>0.91666666666666663</v>
      </c>
      <c r="F136">
        <v>30</v>
      </c>
      <c r="G136">
        <v>7.5</v>
      </c>
      <c r="H136" t="s">
        <v>49</v>
      </c>
      <c r="I136" t="s">
        <v>50</v>
      </c>
      <c r="J136" t="s">
        <v>58</v>
      </c>
      <c r="K136" t="s">
        <v>35</v>
      </c>
      <c r="M136" t="s">
        <v>78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>
        <v>17989</v>
      </c>
      <c r="B137" s="6">
        <v>46226</v>
      </c>
      <c r="C137">
        <v>0.54166666666666663</v>
      </c>
      <c r="D137" t="s">
        <v>79</v>
      </c>
      <c r="E137">
        <v>0.9375</v>
      </c>
      <c r="F137">
        <v>30</v>
      </c>
      <c r="G137">
        <v>9</v>
      </c>
      <c r="H137" t="s">
        <v>49</v>
      </c>
      <c r="I137" t="s">
        <v>50</v>
      </c>
      <c r="J137" t="s">
        <v>58</v>
      </c>
      <c r="K137" t="s">
        <v>33</v>
      </c>
      <c r="M137" t="s">
        <v>80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>
        <v>17989</v>
      </c>
      <c r="B138" s="6">
        <v>46227</v>
      </c>
      <c r="C138">
        <v>0.58333333333333326</v>
      </c>
      <c r="D138" t="s">
        <v>79</v>
      </c>
      <c r="E138">
        <v>0.9375</v>
      </c>
      <c r="F138">
        <v>30</v>
      </c>
      <c r="G138">
        <v>8</v>
      </c>
      <c r="H138" t="s">
        <v>49</v>
      </c>
      <c r="I138" t="s">
        <v>50</v>
      </c>
      <c r="J138" t="s">
        <v>58</v>
      </c>
      <c r="K138" t="s">
        <v>33</v>
      </c>
      <c r="M138" t="s">
        <v>80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>
        <v>17989</v>
      </c>
      <c r="B139" s="6">
        <v>46228</v>
      </c>
      <c r="C139">
        <v>0.58333333333333326</v>
      </c>
      <c r="D139" t="s">
        <v>79</v>
      </c>
      <c r="E139">
        <v>0.9375</v>
      </c>
      <c r="F139">
        <v>30</v>
      </c>
      <c r="G139">
        <v>8</v>
      </c>
      <c r="H139" t="s">
        <v>49</v>
      </c>
      <c r="I139" t="s">
        <v>50</v>
      </c>
      <c r="J139" t="s">
        <v>58</v>
      </c>
      <c r="K139" t="s">
        <v>33</v>
      </c>
      <c r="M139" t="s">
        <v>80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>
        <v>17989</v>
      </c>
      <c r="B140" s="6">
        <v>46229</v>
      </c>
      <c r="C140">
        <v>0.58333333333333326</v>
      </c>
      <c r="D140" t="s">
        <v>79</v>
      </c>
      <c r="E140">
        <v>0.9375</v>
      </c>
      <c r="F140">
        <v>30</v>
      </c>
      <c r="G140">
        <v>8</v>
      </c>
      <c r="H140" t="s">
        <v>49</v>
      </c>
      <c r="I140" t="s">
        <v>50</v>
      </c>
      <c r="J140" t="s">
        <v>58</v>
      </c>
      <c r="K140" t="s">
        <v>33</v>
      </c>
      <c r="M140" t="s">
        <v>80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>
        <v>17989</v>
      </c>
      <c r="B141" s="6">
        <v>46240</v>
      </c>
      <c r="C141">
        <v>0.54166666666666663</v>
      </c>
      <c r="D141" t="s">
        <v>79</v>
      </c>
      <c r="E141">
        <v>0.9375</v>
      </c>
      <c r="F141">
        <v>30</v>
      </c>
      <c r="G141">
        <v>9</v>
      </c>
      <c r="H141" t="s">
        <v>49</v>
      </c>
      <c r="I141" t="s">
        <v>50</v>
      </c>
      <c r="J141" t="s">
        <v>58</v>
      </c>
      <c r="K141" t="s">
        <v>33</v>
      </c>
      <c r="M141" t="s">
        <v>80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>
        <v>17989</v>
      </c>
      <c r="B142" s="6">
        <v>46241</v>
      </c>
      <c r="C142">
        <v>0.58333333333333326</v>
      </c>
      <c r="D142" t="s">
        <v>79</v>
      </c>
      <c r="E142">
        <v>0.9375</v>
      </c>
      <c r="F142">
        <v>30</v>
      </c>
      <c r="G142">
        <v>8</v>
      </c>
      <c r="H142" t="s">
        <v>49</v>
      </c>
      <c r="I142" t="s">
        <v>50</v>
      </c>
      <c r="J142" t="s">
        <v>58</v>
      </c>
      <c r="K142" t="s">
        <v>33</v>
      </c>
      <c r="M142" t="s">
        <v>80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>
        <v>17989</v>
      </c>
      <c r="B143" s="6">
        <v>46242</v>
      </c>
      <c r="C143">
        <v>0.58333333333333326</v>
      </c>
      <c r="D143" t="s">
        <v>79</v>
      </c>
      <c r="E143">
        <v>0.9375</v>
      </c>
      <c r="F143">
        <v>30</v>
      </c>
      <c r="G143">
        <v>8</v>
      </c>
      <c r="H143" t="s">
        <v>49</v>
      </c>
      <c r="I143" t="s">
        <v>50</v>
      </c>
      <c r="J143" t="s">
        <v>58</v>
      </c>
      <c r="K143" t="s">
        <v>33</v>
      </c>
      <c r="M143" t="s">
        <v>80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>
        <v>17989</v>
      </c>
      <c r="B144" s="6">
        <v>46243</v>
      </c>
      <c r="C144">
        <v>0.58333333333333326</v>
      </c>
      <c r="D144" t="s">
        <v>79</v>
      </c>
      <c r="E144">
        <v>0.9375</v>
      </c>
      <c r="F144">
        <v>30</v>
      </c>
      <c r="G144">
        <v>8</v>
      </c>
      <c r="H144" t="s">
        <v>49</v>
      </c>
      <c r="I144" t="s">
        <v>50</v>
      </c>
      <c r="J144" t="s">
        <v>58</v>
      </c>
      <c r="K144" t="s">
        <v>33</v>
      </c>
      <c r="M144" t="s">
        <v>80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>
        <v>25209</v>
      </c>
      <c r="B145" s="6">
        <v>46228</v>
      </c>
      <c r="C145">
        <v>0.25</v>
      </c>
      <c r="D145" t="s">
        <v>55</v>
      </c>
      <c r="E145">
        <v>0.58333333333333326</v>
      </c>
      <c r="F145">
        <v>30</v>
      </c>
      <c r="G145">
        <v>7.5</v>
      </c>
      <c r="H145" t="s">
        <v>49</v>
      </c>
      <c r="I145" t="s">
        <v>50</v>
      </c>
      <c r="J145" t="s">
        <v>58</v>
      </c>
      <c r="K145" t="s">
        <v>35</v>
      </c>
      <c r="M145" t="s">
        <v>81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>
        <v>25209</v>
      </c>
      <c r="B146" s="6">
        <v>46236</v>
      </c>
      <c r="C146">
        <v>0.25</v>
      </c>
      <c r="D146" t="s">
        <v>55</v>
      </c>
      <c r="E146">
        <v>0.58333333333333326</v>
      </c>
      <c r="F146">
        <v>30</v>
      </c>
      <c r="G146">
        <v>7.5</v>
      </c>
      <c r="H146" t="s">
        <v>49</v>
      </c>
      <c r="I146" t="s">
        <v>50</v>
      </c>
      <c r="J146" t="s">
        <v>58</v>
      </c>
      <c r="K146" t="s">
        <v>35</v>
      </c>
      <c r="M146" t="s">
        <v>81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>
        <v>25209</v>
      </c>
      <c r="B147" s="6">
        <v>46250</v>
      </c>
      <c r="C147">
        <v>0.25</v>
      </c>
      <c r="D147" t="s">
        <v>55</v>
      </c>
      <c r="E147">
        <v>0.58333333333333326</v>
      </c>
      <c r="F147">
        <v>30</v>
      </c>
      <c r="G147">
        <v>7.5</v>
      </c>
      <c r="H147" t="s">
        <v>49</v>
      </c>
      <c r="I147" t="s">
        <v>50</v>
      </c>
      <c r="J147" t="s">
        <v>58</v>
      </c>
      <c r="K147" t="s">
        <v>35</v>
      </c>
      <c r="M147" t="s">
        <v>81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>
        <v>19843</v>
      </c>
      <c r="B148" s="6">
        <v>46230</v>
      </c>
      <c r="C148">
        <v>0.58333333333333326</v>
      </c>
      <c r="D148" t="s">
        <v>162</v>
      </c>
      <c r="E148">
        <v>0.91666666666666663</v>
      </c>
      <c r="F148">
        <v>30</v>
      </c>
      <c r="G148">
        <v>7.5</v>
      </c>
      <c r="H148" t="s">
        <v>49</v>
      </c>
      <c r="I148" t="s">
        <v>50</v>
      </c>
      <c r="J148" t="s">
        <v>58</v>
      </c>
      <c r="K148" t="s">
        <v>34</v>
      </c>
      <c r="M148" t="s">
        <v>170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>
        <v>19843</v>
      </c>
      <c r="B149" s="6">
        <v>46234</v>
      </c>
      <c r="C149">
        <v>0.58333333333333326</v>
      </c>
      <c r="D149" t="s">
        <v>162</v>
      </c>
      <c r="E149">
        <v>0.91666666666666663</v>
      </c>
      <c r="F149">
        <v>30</v>
      </c>
      <c r="G149">
        <v>7.5</v>
      </c>
      <c r="H149" t="s">
        <v>49</v>
      </c>
      <c r="I149" t="s">
        <v>50</v>
      </c>
      <c r="J149" t="s">
        <v>58</v>
      </c>
      <c r="K149" t="s">
        <v>34</v>
      </c>
      <c r="M149" t="s">
        <v>170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>
        <v>19843</v>
      </c>
      <c r="B150" s="6">
        <v>46244</v>
      </c>
      <c r="C150">
        <v>0.58333333333333326</v>
      </c>
      <c r="D150" t="s">
        <v>162</v>
      </c>
      <c r="E150">
        <v>0.91666666666666663</v>
      </c>
      <c r="F150">
        <v>30</v>
      </c>
      <c r="G150">
        <v>7.5</v>
      </c>
      <c r="H150" t="s">
        <v>49</v>
      </c>
      <c r="I150" t="s">
        <v>50</v>
      </c>
      <c r="J150" t="s">
        <v>58</v>
      </c>
      <c r="K150" t="s">
        <v>34</v>
      </c>
      <c r="M150" t="s">
        <v>170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>
        <v>19843</v>
      </c>
      <c r="B151" s="6">
        <v>46248</v>
      </c>
      <c r="C151">
        <v>0.58333333333333326</v>
      </c>
      <c r="D151" t="s">
        <v>162</v>
      </c>
      <c r="E151">
        <v>0.91666666666666663</v>
      </c>
      <c r="F151">
        <v>30</v>
      </c>
      <c r="G151">
        <v>7.5</v>
      </c>
      <c r="H151" t="s">
        <v>49</v>
      </c>
      <c r="I151" t="s">
        <v>50</v>
      </c>
      <c r="J151" t="s">
        <v>58</v>
      </c>
      <c r="K151" t="s">
        <v>34</v>
      </c>
      <c r="M151" t="s">
        <v>170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>
        <v>20862</v>
      </c>
      <c r="B152" s="6">
        <v>46241</v>
      </c>
      <c r="C152">
        <v>0.25</v>
      </c>
      <c r="D152" t="s">
        <v>160</v>
      </c>
      <c r="E152">
        <v>0.60416666666666663</v>
      </c>
      <c r="F152">
        <v>30</v>
      </c>
      <c r="G152">
        <v>8</v>
      </c>
      <c r="H152" t="s">
        <v>49</v>
      </c>
      <c r="I152" t="s">
        <v>50</v>
      </c>
      <c r="J152" t="s">
        <v>58</v>
      </c>
      <c r="K152" t="s">
        <v>34</v>
      </c>
      <c r="M152" t="s">
        <v>171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>
        <v>24900</v>
      </c>
      <c r="B153" s="6">
        <v>46238</v>
      </c>
      <c r="C153">
        <v>0.25</v>
      </c>
      <c r="D153" t="s">
        <v>55</v>
      </c>
      <c r="E153">
        <v>0.58333333333333326</v>
      </c>
      <c r="F153">
        <v>30</v>
      </c>
      <c r="G153">
        <v>7.5</v>
      </c>
      <c r="H153" t="s">
        <v>49</v>
      </c>
      <c r="I153" t="s">
        <v>50</v>
      </c>
      <c r="J153" t="s">
        <v>58</v>
      </c>
      <c r="K153" t="s">
        <v>35</v>
      </c>
      <c r="M153" t="s">
        <v>82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>
        <v>24900</v>
      </c>
      <c r="B154" s="6">
        <v>46239</v>
      </c>
      <c r="C154">
        <v>0.25</v>
      </c>
      <c r="D154" t="s">
        <v>55</v>
      </c>
      <c r="E154">
        <v>0.58333333333333326</v>
      </c>
      <c r="F154">
        <v>30</v>
      </c>
      <c r="G154">
        <v>7.5</v>
      </c>
      <c r="H154" t="s">
        <v>49</v>
      </c>
      <c r="I154" t="s">
        <v>50</v>
      </c>
      <c r="J154" t="s">
        <v>58</v>
      </c>
      <c r="K154" t="s">
        <v>35</v>
      </c>
      <c r="M154" t="s">
        <v>82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24900</v>
      </c>
      <c r="B155" s="6">
        <v>46245</v>
      </c>
      <c r="C155">
        <v>0.25</v>
      </c>
      <c r="D155" t="s">
        <v>55</v>
      </c>
      <c r="E155">
        <v>0.58333333333333326</v>
      </c>
      <c r="F155">
        <v>30</v>
      </c>
      <c r="G155">
        <v>7.5</v>
      </c>
      <c r="H155" t="s">
        <v>49</v>
      </c>
      <c r="I155" t="s">
        <v>50</v>
      </c>
      <c r="J155" t="s">
        <v>58</v>
      </c>
      <c r="K155" t="s">
        <v>35</v>
      </c>
      <c r="M155" t="s">
        <v>82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24900</v>
      </c>
      <c r="B156" s="6">
        <v>46246</v>
      </c>
      <c r="C156">
        <v>0.25</v>
      </c>
      <c r="D156" t="s">
        <v>55</v>
      </c>
      <c r="E156">
        <v>0.58333333333333326</v>
      </c>
      <c r="F156">
        <v>30</v>
      </c>
      <c r="G156">
        <v>7.5</v>
      </c>
      <c r="H156" t="s">
        <v>49</v>
      </c>
      <c r="I156" t="s">
        <v>50</v>
      </c>
      <c r="J156" t="s">
        <v>58</v>
      </c>
      <c r="K156" t="s">
        <v>35</v>
      </c>
      <c r="M156" t="s">
        <v>82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24479</v>
      </c>
      <c r="B157" s="6">
        <v>46224</v>
      </c>
      <c r="C157">
        <v>0.25</v>
      </c>
      <c r="D157" t="s">
        <v>55</v>
      </c>
      <c r="E157">
        <v>0.58333333333333326</v>
      </c>
      <c r="F157">
        <v>30</v>
      </c>
      <c r="G157">
        <v>7.5</v>
      </c>
      <c r="H157" t="s">
        <v>49</v>
      </c>
      <c r="I157" t="s">
        <v>50</v>
      </c>
      <c r="J157" t="s">
        <v>58</v>
      </c>
      <c r="K157" t="s">
        <v>35</v>
      </c>
      <c r="M157" t="s">
        <v>83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24479</v>
      </c>
      <c r="B158" s="6">
        <v>46238</v>
      </c>
      <c r="C158">
        <v>0.25</v>
      </c>
      <c r="D158" t="s">
        <v>55</v>
      </c>
      <c r="E158">
        <v>0.58333333333333326</v>
      </c>
      <c r="F158">
        <v>30</v>
      </c>
      <c r="G158">
        <v>7.5</v>
      </c>
      <c r="H158" t="s">
        <v>49</v>
      </c>
      <c r="I158" t="s">
        <v>50</v>
      </c>
      <c r="J158" t="s">
        <v>58</v>
      </c>
      <c r="K158" t="s">
        <v>35</v>
      </c>
      <c r="M158" t="s">
        <v>83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22301</v>
      </c>
      <c r="B159" s="6">
        <v>46227</v>
      </c>
      <c r="C159">
        <v>0.91666666666666663</v>
      </c>
      <c r="D159" t="s">
        <v>64</v>
      </c>
      <c r="E159">
        <v>0.25</v>
      </c>
      <c r="F159">
        <v>30</v>
      </c>
      <c r="G159">
        <v>7.5</v>
      </c>
      <c r="H159" t="s">
        <v>49</v>
      </c>
      <c r="I159" t="s">
        <v>50</v>
      </c>
      <c r="J159" t="s">
        <v>58</v>
      </c>
      <c r="K159" t="s">
        <v>35</v>
      </c>
      <c r="M159" t="s">
        <v>84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>
        <v>22301</v>
      </c>
      <c r="B160" s="6">
        <v>46233</v>
      </c>
      <c r="C160">
        <v>0.91666666666666663</v>
      </c>
      <c r="D160" t="s">
        <v>64</v>
      </c>
      <c r="E160">
        <v>0.25</v>
      </c>
      <c r="F160">
        <v>30</v>
      </c>
      <c r="G160">
        <v>7.5</v>
      </c>
      <c r="H160" t="s">
        <v>49</v>
      </c>
      <c r="I160" t="s">
        <v>50</v>
      </c>
      <c r="J160" t="s">
        <v>58</v>
      </c>
      <c r="K160" t="s">
        <v>35</v>
      </c>
      <c r="M160" t="s">
        <v>84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>
        <v>22301</v>
      </c>
      <c r="B161" s="6">
        <v>46234</v>
      </c>
      <c r="C161">
        <v>0.91666666666666663</v>
      </c>
      <c r="D161" t="s">
        <v>64</v>
      </c>
      <c r="E161">
        <v>0.25</v>
      </c>
      <c r="F161">
        <v>30</v>
      </c>
      <c r="G161">
        <v>7.5</v>
      </c>
      <c r="H161" t="s">
        <v>49</v>
      </c>
      <c r="I161" t="s">
        <v>50</v>
      </c>
      <c r="J161" t="s">
        <v>58</v>
      </c>
      <c r="K161" t="s">
        <v>35</v>
      </c>
      <c r="M161" t="s">
        <v>84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>
        <v>22301</v>
      </c>
      <c r="B162" s="6">
        <v>46247</v>
      </c>
      <c r="C162">
        <v>0.91666666666666663</v>
      </c>
      <c r="D162" t="s">
        <v>64</v>
      </c>
      <c r="E162">
        <v>0.25</v>
      </c>
      <c r="F162">
        <v>30</v>
      </c>
      <c r="G162">
        <v>7.5</v>
      </c>
      <c r="H162" t="s">
        <v>49</v>
      </c>
      <c r="I162" t="s">
        <v>50</v>
      </c>
      <c r="J162" t="s">
        <v>58</v>
      </c>
      <c r="K162" t="s">
        <v>35</v>
      </c>
      <c r="M162" t="s">
        <v>84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>
        <v>23484</v>
      </c>
      <c r="B163" s="6">
        <v>46229</v>
      </c>
      <c r="C163">
        <v>0.25</v>
      </c>
      <c r="D163" t="s">
        <v>55</v>
      </c>
      <c r="E163">
        <v>0.58333333333333326</v>
      </c>
      <c r="F163">
        <v>30</v>
      </c>
      <c r="G163">
        <v>7.5</v>
      </c>
      <c r="H163" t="s">
        <v>49</v>
      </c>
      <c r="I163" t="s">
        <v>50</v>
      </c>
      <c r="J163" t="s">
        <v>58</v>
      </c>
      <c r="K163" t="s">
        <v>35</v>
      </c>
      <c r="M163" t="s">
        <v>85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>
        <v>23484</v>
      </c>
      <c r="B164" s="6">
        <v>46231</v>
      </c>
      <c r="C164">
        <v>0.25</v>
      </c>
      <c r="D164" t="s">
        <v>55</v>
      </c>
      <c r="E164">
        <v>0.58333333333333326</v>
      </c>
      <c r="F164">
        <v>30</v>
      </c>
      <c r="G164">
        <v>7.5</v>
      </c>
      <c r="H164" t="s">
        <v>49</v>
      </c>
      <c r="I164" t="s">
        <v>50</v>
      </c>
      <c r="J164" t="s">
        <v>58</v>
      </c>
      <c r="K164" t="s">
        <v>35</v>
      </c>
      <c r="M164" t="s">
        <v>85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>
        <v>23484</v>
      </c>
      <c r="B165" s="6">
        <v>46240</v>
      </c>
      <c r="C165">
        <v>0.25</v>
      </c>
      <c r="D165" t="s">
        <v>55</v>
      </c>
      <c r="E165">
        <v>0.58333333333333326</v>
      </c>
      <c r="F165">
        <v>30</v>
      </c>
      <c r="G165">
        <v>7.5</v>
      </c>
      <c r="H165" t="s">
        <v>49</v>
      </c>
      <c r="I165" t="s">
        <v>50</v>
      </c>
      <c r="J165" t="s">
        <v>58</v>
      </c>
      <c r="K165" t="s">
        <v>35</v>
      </c>
      <c r="M165" t="s">
        <v>85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>
        <v>23484</v>
      </c>
      <c r="B166" s="6">
        <v>46243</v>
      </c>
      <c r="C166">
        <v>0.25</v>
      </c>
      <c r="D166" t="s">
        <v>55</v>
      </c>
      <c r="E166">
        <v>0.58333333333333326</v>
      </c>
      <c r="F166">
        <v>30</v>
      </c>
      <c r="G166">
        <v>7.5</v>
      </c>
      <c r="H166" t="s">
        <v>49</v>
      </c>
      <c r="I166" t="s">
        <v>50</v>
      </c>
      <c r="J166" t="s">
        <v>58</v>
      </c>
      <c r="K166" t="s">
        <v>35</v>
      </c>
      <c r="M166" t="s">
        <v>85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>
        <v>26372</v>
      </c>
      <c r="B167" s="6">
        <v>46224</v>
      </c>
      <c r="C167">
        <v>0.25</v>
      </c>
      <c r="D167" t="s">
        <v>160</v>
      </c>
      <c r="E167">
        <v>0.60416666666666663</v>
      </c>
      <c r="F167">
        <v>30</v>
      </c>
      <c r="G167">
        <v>8</v>
      </c>
      <c r="H167" t="s">
        <v>49</v>
      </c>
      <c r="I167" t="s">
        <v>50</v>
      </c>
      <c r="J167" t="s">
        <v>58</v>
      </c>
      <c r="K167" t="s">
        <v>34</v>
      </c>
      <c r="M167" t="s">
        <v>172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>
        <v>26372</v>
      </c>
      <c r="B168" s="6">
        <v>46231</v>
      </c>
      <c r="C168">
        <v>0.25</v>
      </c>
      <c r="D168" t="s">
        <v>160</v>
      </c>
      <c r="E168">
        <v>0.60416666666666663</v>
      </c>
      <c r="F168">
        <v>30</v>
      </c>
      <c r="G168">
        <v>8</v>
      </c>
      <c r="H168" t="s">
        <v>49</v>
      </c>
      <c r="I168" t="s">
        <v>50</v>
      </c>
      <c r="J168" t="s">
        <v>58</v>
      </c>
      <c r="K168" t="s">
        <v>34</v>
      </c>
      <c r="M168" t="s">
        <v>172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>
        <v>24531</v>
      </c>
      <c r="B169" s="6">
        <v>46223</v>
      </c>
      <c r="C169">
        <v>0.58333333333333326</v>
      </c>
      <c r="D169" t="s">
        <v>79</v>
      </c>
      <c r="E169">
        <v>0.9375</v>
      </c>
      <c r="F169">
        <v>30</v>
      </c>
      <c r="G169">
        <v>8</v>
      </c>
      <c r="H169" t="s">
        <v>49</v>
      </c>
      <c r="I169" t="s">
        <v>50</v>
      </c>
      <c r="J169" t="s">
        <v>58</v>
      </c>
      <c r="K169" t="s">
        <v>33</v>
      </c>
      <c r="M169" t="s">
        <v>86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>
        <v>24531</v>
      </c>
      <c r="B170" s="6">
        <v>46237</v>
      </c>
      <c r="C170">
        <v>0.58333333333333326</v>
      </c>
      <c r="D170" t="s">
        <v>79</v>
      </c>
      <c r="E170">
        <v>0.9375</v>
      </c>
      <c r="F170">
        <v>30</v>
      </c>
      <c r="G170">
        <v>8</v>
      </c>
      <c r="H170" t="s">
        <v>49</v>
      </c>
      <c r="I170" t="s">
        <v>50</v>
      </c>
      <c r="J170" t="s">
        <v>58</v>
      </c>
      <c r="K170" t="s">
        <v>33</v>
      </c>
      <c r="M170" t="s">
        <v>86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>
        <v>24531</v>
      </c>
      <c r="B171" s="6">
        <v>46235</v>
      </c>
      <c r="C171">
        <v>0.25</v>
      </c>
      <c r="D171" t="s">
        <v>53</v>
      </c>
      <c r="E171">
        <v>0.60416666666666663</v>
      </c>
      <c r="F171">
        <v>30</v>
      </c>
      <c r="G171">
        <v>8</v>
      </c>
      <c r="H171" t="s">
        <v>49</v>
      </c>
      <c r="I171" t="s">
        <v>50</v>
      </c>
      <c r="J171" t="s">
        <v>58</v>
      </c>
      <c r="K171" t="s">
        <v>33</v>
      </c>
      <c r="M171" t="s">
        <v>86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>
        <v>24531</v>
      </c>
      <c r="B172" s="6">
        <v>46249</v>
      </c>
      <c r="C172">
        <v>0.25</v>
      </c>
      <c r="D172" t="s">
        <v>53</v>
      </c>
      <c r="E172">
        <v>0.60416666666666663</v>
      </c>
      <c r="F172">
        <v>30</v>
      </c>
      <c r="G172">
        <v>8</v>
      </c>
      <c r="H172" t="s">
        <v>49</v>
      </c>
      <c r="I172" t="s">
        <v>50</v>
      </c>
      <c r="J172" t="s">
        <v>58</v>
      </c>
      <c r="K172" t="s">
        <v>33</v>
      </c>
      <c r="M172" t="s">
        <v>86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>
        <v>23839</v>
      </c>
      <c r="B173" s="6">
        <v>46248</v>
      </c>
      <c r="C173">
        <v>0.58333333333333326</v>
      </c>
      <c r="D173" t="s">
        <v>79</v>
      </c>
      <c r="E173">
        <v>0.9375</v>
      </c>
      <c r="F173">
        <v>30</v>
      </c>
      <c r="G173">
        <v>8</v>
      </c>
      <c r="H173" t="s">
        <v>49</v>
      </c>
      <c r="I173" t="s">
        <v>50</v>
      </c>
      <c r="J173" t="s">
        <v>58</v>
      </c>
      <c r="K173" t="s">
        <v>33</v>
      </c>
      <c r="M173" t="s">
        <v>87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>
        <v>25182</v>
      </c>
      <c r="B174" s="6">
        <v>46233</v>
      </c>
      <c r="C174">
        <v>0.25</v>
      </c>
      <c r="D174" t="s">
        <v>53</v>
      </c>
      <c r="E174">
        <v>0.60416666666666663</v>
      </c>
      <c r="F174">
        <v>30</v>
      </c>
      <c r="G174">
        <v>8</v>
      </c>
      <c r="H174" t="s">
        <v>49</v>
      </c>
      <c r="I174" t="s">
        <v>50</v>
      </c>
      <c r="J174" t="s">
        <v>58</v>
      </c>
      <c r="K174" t="s">
        <v>33</v>
      </c>
      <c r="M174" t="s">
        <v>88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>
        <v>25182</v>
      </c>
      <c r="B175" s="6">
        <v>46234</v>
      </c>
      <c r="C175">
        <v>0.25</v>
      </c>
      <c r="D175" t="s">
        <v>53</v>
      </c>
      <c r="E175">
        <v>0.60416666666666663</v>
      </c>
      <c r="F175">
        <v>30</v>
      </c>
      <c r="G175">
        <v>8</v>
      </c>
      <c r="H175" t="s">
        <v>49</v>
      </c>
      <c r="I175" t="s">
        <v>50</v>
      </c>
      <c r="J175" t="s">
        <v>58</v>
      </c>
      <c r="K175" t="s">
        <v>33</v>
      </c>
      <c r="M175" t="s">
        <v>88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>
        <v>25182</v>
      </c>
      <c r="B176" s="6">
        <v>46241</v>
      </c>
      <c r="C176">
        <v>0.25</v>
      </c>
      <c r="D176" t="s">
        <v>53</v>
      </c>
      <c r="E176">
        <v>0.60416666666666663</v>
      </c>
      <c r="F176">
        <v>30</v>
      </c>
      <c r="G176">
        <v>8</v>
      </c>
      <c r="H176" t="s">
        <v>49</v>
      </c>
      <c r="I176" t="s">
        <v>50</v>
      </c>
      <c r="J176" t="s">
        <v>58</v>
      </c>
      <c r="K176" t="s">
        <v>33</v>
      </c>
      <c r="M176" t="s">
        <v>88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>
        <v>25182</v>
      </c>
      <c r="B177" s="6">
        <v>46247</v>
      </c>
      <c r="C177">
        <v>0.25</v>
      </c>
      <c r="D177" t="s">
        <v>53</v>
      </c>
      <c r="E177">
        <v>0.60416666666666663</v>
      </c>
      <c r="F177">
        <v>30</v>
      </c>
      <c r="G177">
        <v>8</v>
      </c>
      <c r="H177" t="s">
        <v>49</v>
      </c>
      <c r="I177" t="s">
        <v>50</v>
      </c>
      <c r="J177" t="s">
        <v>58</v>
      </c>
      <c r="K177" t="s">
        <v>33</v>
      </c>
      <c r="M177" t="s">
        <v>88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>
        <v>25182</v>
      </c>
      <c r="B178" s="6">
        <v>46248</v>
      </c>
      <c r="C178">
        <v>0.25</v>
      </c>
      <c r="D178" t="s">
        <v>53</v>
      </c>
      <c r="E178">
        <v>0.60416666666666663</v>
      </c>
      <c r="F178">
        <v>30</v>
      </c>
      <c r="G178">
        <v>8</v>
      </c>
      <c r="H178" t="s">
        <v>49</v>
      </c>
      <c r="I178" t="s">
        <v>50</v>
      </c>
      <c r="J178" t="s">
        <v>58</v>
      </c>
      <c r="K178" t="s">
        <v>33</v>
      </c>
      <c r="M178" t="s">
        <v>88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>
        <v>24635</v>
      </c>
      <c r="B179" s="6">
        <v>46230</v>
      </c>
      <c r="C179">
        <v>0.25</v>
      </c>
      <c r="D179" t="s">
        <v>160</v>
      </c>
      <c r="E179">
        <v>0.60416666666666663</v>
      </c>
      <c r="F179">
        <v>30</v>
      </c>
      <c r="G179">
        <v>8</v>
      </c>
      <c r="H179" t="s">
        <v>49</v>
      </c>
      <c r="I179" t="s">
        <v>50</v>
      </c>
      <c r="J179" t="s">
        <v>58</v>
      </c>
      <c r="K179" t="s">
        <v>34</v>
      </c>
      <c r="M179" t="s">
        <v>173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>
        <v>24635</v>
      </c>
      <c r="B180" s="6">
        <v>46239</v>
      </c>
      <c r="C180">
        <v>0.25</v>
      </c>
      <c r="D180" t="s">
        <v>160</v>
      </c>
      <c r="E180">
        <v>0.60416666666666663</v>
      </c>
      <c r="F180">
        <v>30</v>
      </c>
      <c r="G180">
        <v>8</v>
      </c>
      <c r="H180" t="s">
        <v>49</v>
      </c>
      <c r="I180" t="s">
        <v>50</v>
      </c>
      <c r="J180" t="s">
        <v>58</v>
      </c>
      <c r="K180" t="s">
        <v>34</v>
      </c>
      <c r="M180" t="s">
        <v>173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>
        <v>24635</v>
      </c>
      <c r="B181" s="6">
        <v>46244</v>
      </c>
      <c r="C181">
        <v>0.25</v>
      </c>
      <c r="D181" t="s">
        <v>160</v>
      </c>
      <c r="E181">
        <v>0.60416666666666663</v>
      </c>
      <c r="F181">
        <v>30</v>
      </c>
      <c r="G181">
        <v>8</v>
      </c>
      <c r="H181" t="s">
        <v>49</v>
      </c>
      <c r="I181" t="s">
        <v>50</v>
      </c>
      <c r="J181" t="s">
        <v>58</v>
      </c>
      <c r="K181" t="s">
        <v>34</v>
      </c>
      <c r="M181" t="s">
        <v>173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>
        <v>23245</v>
      </c>
      <c r="B182" s="6">
        <v>46223</v>
      </c>
      <c r="C182">
        <v>0.25</v>
      </c>
      <c r="D182" t="s">
        <v>55</v>
      </c>
      <c r="E182">
        <v>0.58333333333333326</v>
      </c>
      <c r="F182">
        <v>30</v>
      </c>
      <c r="G182">
        <v>7.5</v>
      </c>
      <c r="H182" t="s">
        <v>49</v>
      </c>
      <c r="I182" t="s">
        <v>50</v>
      </c>
      <c r="J182" t="s">
        <v>58</v>
      </c>
      <c r="K182" t="s">
        <v>35</v>
      </c>
      <c r="M182" t="s">
        <v>89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23245</v>
      </c>
      <c r="B183" s="6">
        <v>46226</v>
      </c>
      <c r="C183">
        <v>0.25</v>
      </c>
      <c r="D183" t="s">
        <v>55</v>
      </c>
      <c r="E183">
        <v>0.58333333333333326</v>
      </c>
      <c r="F183">
        <v>30</v>
      </c>
      <c r="G183">
        <v>7.5</v>
      </c>
      <c r="H183" t="s">
        <v>49</v>
      </c>
      <c r="I183" t="s">
        <v>50</v>
      </c>
      <c r="J183" t="s">
        <v>58</v>
      </c>
      <c r="K183" t="s">
        <v>35</v>
      </c>
      <c r="M183" t="s">
        <v>89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23245</v>
      </c>
      <c r="B184" s="6">
        <v>46227</v>
      </c>
      <c r="C184">
        <v>0.25</v>
      </c>
      <c r="D184" t="s">
        <v>55</v>
      </c>
      <c r="E184">
        <v>0.58333333333333326</v>
      </c>
      <c r="F184">
        <v>30</v>
      </c>
      <c r="G184">
        <v>7.5</v>
      </c>
      <c r="H184" t="s">
        <v>49</v>
      </c>
      <c r="I184" t="s">
        <v>50</v>
      </c>
      <c r="J184" t="s">
        <v>58</v>
      </c>
      <c r="K184" t="s">
        <v>35</v>
      </c>
      <c r="M184" t="s">
        <v>89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23245</v>
      </c>
      <c r="B185" s="6">
        <v>46229</v>
      </c>
      <c r="C185">
        <v>0.25</v>
      </c>
      <c r="D185" t="s">
        <v>55</v>
      </c>
      <c r="E185">
        <v>0.58333333333333326</v>
      </c>
      <c r="F185">
        <v>30</v>
      </c>
      <c r="G185">
        <v>7.5</v>
      </c>
      <c r="H185" t="s">
        <v>49</v>
      </c>
      <c r="I185" t="s">
        <v>50</v>
      </c>
      <c r="J185" t="s">
        <v>58</v>
      </c>
      <c r="K185" t="s">
        <v>35</v>
      </c>
      <c r="M185" t="s">
        <v>89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>
        <v>23245</v>
      </c>
      <c r="B186" s="6">
        <v>46230</v>
      </c>
      <c r="C186">
        <v>0.25</v>
      </c>
      <c r="D186" t="s">
        <v>55</v>
      </c>
      <c r="E186">
        <v>0.58333333333333326</v>
      </c>
      <c r="F186">
        <v>30</v>
      </c>
      <c r="G186">
        <v>7.5</v>
      </c>
      <c r="H186" t="s">
        <v>49</v>
      </c>
      <c r="I186" t="s">
        <v>50</v>
      </c>
      <c r="J186" t="s">
        <v>58</v>
      </c>
      <c r="K186" t="s">
        <v>35</v>
      </c>
      <c r="M186" t="s">
        <v>89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>
        <v>23245</v>
      </c>
      <c r="B187" s="6">
        <v>46237</v>
      </c>
      <c r="C187">
        <v>0.25</v>
      </c>
      <c r="D187" t="s">
        <v>55</v>
      </c>
      <c r="E187">
        <v>0.58333333333333326</v>
      </c>
      <c r="F187">
        <v>30</v>
      </c>
      <c r="G187">
        <v>7.5</v>
      </c>
      <c r="H187" t="s">
        <v>49</v>
      </c>
      <c r="I187" t="s">
        <v>50</v>
      </c>
      <c r="J187" t="s">
        <v>58</v>
      </c>
      <c r="K187" t="s">
        <v>35</v>
      </c>
      <c r="M187" t="s">
        <v>89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>
        <v>23245</v>
      </c>
      <c r="B188" s="6">
        <v>46240</v>
      </c>
      <c r="C188">
        <v>0.25</v>
      </c>
      <c r="D188" t="s">
        <v>55</v>
      </c>
      <c r="E188">
        <v>0.58333333333333326</v>
      </c>
      <c r="F188">
        <v>30</v>
      </c>
      <c r="G188">
        <v>7.5</v>
      </c>
      <c r="H188" t="s">
        <v>49</v>
      </c>
      <c r="I188" t="s">
        <v>50</v>
      </c>
      <c r="J188" t="s">
        <v>58</v>
      </c>
      <c r="K188" t="s">
        <v>35</v>
      </c>
      <c r="M188" t="s">
        <v>89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>
        <v>23245</v>
      </c>
      <c r="B189" s="6">
        <v>46241</v>
      </c>
      <c r="C189">
        <v>0.25</v>
      </c>
      <c r="D189" t="s">
        <v>55</v>
      </c>
      <c r="E189">
        <v>0.58333333333333326</v>
      </c>
      <c r="F189">
        <v>30</v>
      </c>
      <c r="G189">
        <v>7.5</v>
      </c>
      <c r="H189" t="s">
        <v>49</v>
      </c>
      <c r="I189" t="s">
        <v>50</v>
      </c>
      <c r="J189" t="s">
        <v>58</v>
      </c>
      <c r="K189" t="s">
        <v>35</v>
      </c>
      <c r="M189" t="s">
        <v>89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>
        <v>23245</v>
      </c>
      <c r="B190" s="6">
        <v>46243</v>
      </c>
      <c r="C190">
        <v>0.25</v>
      </c>
      <c r="D190" t="s">
        <v>55</v>
      </c>
      <c r="E190">
        <v>0.58333333333333326</v>
      </c>
      <c r="F190">
        <v>30</v>
      </c>
      <c r="G190">
        <v>7.5</v>
      </c>
      <c r="H190" t="s">
        <v>49</v>
      </c>
      <c r="I190" t="s">
        <v>50</v>
      </c>
      <c r="J190" t="s">
        <v>58</v>
      </c>
      <c r="K190" t="s">
        <v>35</v>
      </c>
      <c r="M190" t="s">
        <v>89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>
        <v>23245</v>
      </c>
      <c r="B191" s="6">
        <v>46244</v>
      </c>
      <c r="C191">
        <v>0.25</v>
      </c>
      <c r="D191" t="s">
        <v>55</v>
      </c>
      <c r="E191">
        <v>0.58333333333333326</v>
      </c>
      <c r="F191">
        <v>30</v>
      </c>
      <c r="G191">
        <v>7.5</v>
      </c>
      <c r="H191" t="s">
        <v>49</v>
      </c>
      <c r="I191" t="s">
        <v>50</v>
      </c>
      <c r="J191" t="s">
        <v>58</v>
      </c>
      <c r="K191" t="s">
        <v>35</v>
      </c>
      <c r="M191" t="s">
        <v>89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>
        <v>24504</v>
      </c>
      <c r="B192" s="6">
        <v>46224</v>
      </c>
      <c r="C192">
        <v>0.25</v>
      </c>
      <c r="D192" t="s">
        <v>53</v>
      </c>
      <c r="E192">
        <v>0.60416666666666663</v>
      </c>
      <c r="F192">
        <v>30</v>
      </c>
      <c r="G192">
        <v>8</v>
      </c>
      <c r="H192" t="s">
        <v>49</v>
      </c>
      <c r="I192" t="s">
        <v>50</v>
      </c>
      <c r="J192" t="s">
        <v>58</v>
      </c>
      <c r="K192" t="s">
        <v>33</v>
      </c>
      <c r="M192" t="s">
        <v>90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>
        <v>24504</v>
      </c>
      <c r="B193" s="6">
        <v>46226</v>
      </c>
      <c r="C193">
        <v>0.25</v>
      </c>
      <c r="D193" t="s">
        <v>53</v>
      </c>
      <c r="E193">
        <v>0.60416666666666663</v>
      </c>
      <c r="F193">
        <v>30</v>
      </c>
      <c r="G193">
        <v>8</v>
      </c>
      <c r="H193" t="s">
        <v>49</v>
      </c>
      <c r="I193" t="s">
        <v>50</v>
      </c>
      <c r="J193" t="s">
        <v>58</v>
      </c>
      <c r="K193" t="s">
        <v>33</v>
      </c>
      <c r="M193" t="s">
        <v>90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>
        <v>24504</v>
      </c>
      <c r="B194" s="6">
        <v>46238</v>
      </c>
      <c r="C194">
        <v>0.25</v>
      </c>
      <c r="D194" t="s">
        <v>53</v>
      </c>
      <c r="E194">
        <v>0.60416666666666663</v>
      </c>
      <c r="F194">
        <v>30</v>
      </c>
      <c r="G194">
        <v>8</v>
      </c>
      <c r="H194" t="s">
        <v>49</v>
      </c>
      <c r="I194" t="s">
        <v>50</v>
      </c>
      <c r="J194" t="s">
        <v>58</v>
      </c>
      <c r="K194" t="s">
        <v>33</v>
      </c>
      <c r="M194" t="s">
        <v>90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>
        <v>24504</v>
      </c>
      <c r="B195" s="6">
        <v>46239</v>
      </c>
      <c r="C195">
        <v>0.25</v>
      </c>
      <c r="D195" t="s">
        <v>53</v>
      </c>
      <c r="E195">
        <v>0.60416666666666663</v>
      </c>
      <c r="F195">
        <v>30</v>
      </c>
      <c r="G195">
        <v>8</v>
      </c>
      <c r="H195" t="s">
        <v>49</v>
      </c>
      <c r="I195" t="s">
        <v>50</v>
      </c>
      <c r="J195" t="s">
        <v>58</v>
      </c>
      <c r="K195" t="s">
        <v>33</v>
      </c>
      <c r="M195" t="s">
        <v>90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>
        <v>24504</v>
      </c>
      <c r="B196" s="6">
        <v>46240</v>
      </c>
      <c r="C196">
        <v>0.25</v>
      </c>
      <c r="D196" t="s">
        <v>53</v>
      </c>
      <c r="E196">
        <v>0.60416666666666663</v>
      </c>
      <c r="F196">
        <v>30</v>
      </c>
      <c r="G196">
        <v>8</v>
      </c>
      <c r="H196" t="s">
        <v>49</v>
      </c>
      <c r="I196" t="s">
        <v>50</v>
      </c>
      <c r="J196" t="s">
        <v>58</v>
      </c>
      <c r="K196" t="s">
        <v>33</v>
      </c>
      <c r="M196" t="s">
        <v>90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>
        <v>24336</v>
      </c>
      <c r="B197" s="6">
        <v>46228</v>
      </c>
      <c r="C197">
        <v>0.25</v>
      </c>
      <c r="D197" t="s">
        <v>55</v>
      </c>
      <c r="E197">
        <v>0.60416666666666663</v>
      </c>
      <c r="F197">
        <v>30</v>
      </c>
      <c r="G197">
        <v>8</v>
      </c>
      <c r="H197" t="s">
        <v>49</v>
      </c>
      <c r="I197" t="s">
        <v>50</v>
      </c>
      <c r="J197" t="s">
        <v>58</v>
      </c>
      <c r="K197" t="s">
        <v>35</v>
      </c>
      <c r="M197" t="s">
        <v>91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>
        <v>24336</v>
      </c>
      <c r="B198" s="6">
        <v>46242</v>
      </c>
      <c r="C198">
        <v>0.25</v>
      </c>
      <c r="D198" t="s">
        <v>55</v>
      </c>
      <c r="E198">
        <v>0.60416666666666663</v>
      </c>
      <c r="F198">
        <v>30</v>
      </c>
      <c r="G198">
        <v>8</v>
      </c>
      <c r="H198" t="s">
        <v>49</v>
      </c>
      <c r="I198" t="s">
        <v>50</v>
      </c>
      <c r="J198" t="s">
        <v>58</v>
      </c>
      <c r="K198" t="s">
        <v>35</v>
      </c>
      <c r="M198" t="s">
        <v>91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>
        <v>25175</v>
      </c>
      <c r="B199" s="6">
        <v>46225</v>
      </c>
      <c r="C199">
        <v>0.58333333333333326</v>
      </c>
      <c r="D199" t="s">
        <v>62</v>
      </c>
      <c r="E199">
        <v>0.91666666666666663</v>
      </c>
      <c r="F199">
        <v>30</v>
      </c>
      <c r="G199">
        <v>7.5</v>
      </c>
      <c r="H199" t="s">
        <v>49</v>
      </c>
      <c r="I199" t="s">
        <v>50</v>
      </c>
      <c r="J199" t="s">
        <v>58</v>
      </c>
      <c r="K199" t="s">
        <v>35</v>
      </c>
      <c r="M199" t="s">
        <v>92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>
        <v>25175</v>
      </c>
      <c r="B200" s="6">
        <v>46232</v>
      </c>
      <c r="C200">
        <v>0.58333333333333326</v>
      </c>
      <c r="D200" t="s">
        <v>62</v>
      </c>
      <c r="E200">
        <v>0.91666666666666663</v>
      </c>
      <c r="F200">
        <v>30</v>
      </c>
      <c r="G200">
        <v>7.5</v>
      </c>
      <c r="H200" t="s">
        <v>49</v>
      </c>
      <c r="I200" t="s">
        <v>50</v>
      </c>
      <c r="J200" t="s">
        <v>58</v>
      </c>
      <c r="K200" t="s">
        <v>35</v>
      </c>
      <c r="M200" t="s">
        <v>92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>
        <v>25175</v>
      </c>
      <c r="B201" s="6">
        <v>46233</v>
      </c>
      <c r="C201">
        <v>0.58333333333333326</v>
      </c>
      <c r="D201" t="s">
        <v>62</v>
      </c>
      <c r="E201">
        <v>0.91666666666666663</v>
      </c>
      <c r="F201">
        <v>30</v>
      </c>
      <c r="G201">
        <v>7.5</v>
      </c>
      <c r="H201" t="s">
        <v>49</v>
      </c>
      <c r="I201" t="s">
        <v>50</v>
      </c>
      <c r="J201" t="s">
        <v>58</v>
      </c>
      <c r="K201" t="s">
        <v>35</v>
      </c>
      <c r="M201" t="s">
        <v>92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>
        <v>25175</v>
      </c>
      <c r="B202" s="6">
        <v>46234</v>
      </c>
      <c r="C202">
        <v>0.58333333333333326</v>
      </c>
      <c r="D202" t="s">
        <v>62</v>
      </c>
      <c r="E202">
        <v>0.91666666666666663</v>
      </c>
      <c r="F202">
        <v>30</v>
      </c>
      <c r="G202">
        <v>7.5</v>
      </c>
      <c r="H202" t="s">
        <v>49</v>
      </c>
      <c r="I202" t="s">
        <v>50</v>
      </c>
      <c r="J202" t="s">
        <v>58</v>
      </c>
      <c r="K202" t="s">
        <v>35</v>
      </c>
      <c r="M202" t="s">
        <v>92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>
        <v>25175</v>
      </c>
      <c r="B203" s="6">
        <v>46237</v>
      </c>
      <c r="C203">
        <v>0.58333333333333326</v>
      </c>
      <c r="D203" t="s">
        <v>62</v>
      </c>
      <c r="E203">
        <v>0.91666666666666663</v>
      </c>
      <c r="F203">
        <v>30</v>
      </c>
      <c r="G203">
        <v>7.5</v>
      </c>
      <c r="H203" t="s">
        <v>49</v>
      </c>
      <c r="I203" t="s">
        <v>50</v>
      </c>
      <c r="J203" t="s">
        <v>58</v>
      </c>
      <c r="K203" t="s">
        <v>35</v>
      </c>
      <c r="M203" t="s">
        <v>92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>
        <v>25175</v>
      </c>
      <c r="B204" s="6">
        <v>46239</v>
      </c>
      <c r="C204">
        <v>0.58333333333333326</v>
      </c>
      <c r="D204" t="s">
        <v>62</v>
      </c>
      <c r="E204">
        <v>0.91666666666666663</v>
      </c>
      <c r="F204">
        <v>30</v>
      </c>
      <c r="G204">
        <v>7.5</v>
      </c>
      <c r="H204" t="s">
        <v>49</v>
      </c>
      <c r="I204" t="s">
        <v>50</v>
      </c>
      <c r="J204" t="s">
        <v>58</v>
      </c>
      <c r="K204" t="s">
        <v>35</v>
      </c>
      <c r="M204" t="s">
        <v>92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>
        <v>25175</v>
      </c>
      <c r="B205" s="6">
        <v>46246</v>
      </c>
      <c r="C205">
        <v>0.58333333333333326</v>
      </c>
      <c r="D205" t="s">
        <v>62</v>
      </c>
      <c r="E205">
        <v>0.91666666666666663</v>
      </c>
      <c r="F205">
        <v>30</v>
      </c>
      <c r="G205">
        <v>7.5</v>
      </c>
      <c r="H205" t="s">
        <v>49</v>
      </c>
      <c r="I205" t="s">
        <v>50</v>
      </c>
      <c r="J205" t="s">
        <v>58</v>
      </c>
      <c r="K205" t="s">
        <v>35</v>
      </c>
      <c r="M205" t="s">
        <v>92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>
        <v>25175</v>
      </c>
      <c r="B206" s="6">
        <v>46247</v>
      </c>
      <c r="C206">
        <v>0.58333333333333326</v>
      </c>
      <c r="D206" t="s">
        <v>62</v>
      </c>
      <c r="E206">
        <v>0.91666666666666663</v>
      </c>
      <c r="F206">
        <v>30</v>
      </c>
      <c r="G206">
        <v>7.5</v>
      </c>
      <c r="H206" t="s">
        <v>49</v>
      </c>
      <c r="I206" t="s">
        <v>50</v>
      </c>
      <c r="J206" t="s">
        <v>58</v>
      </c>
      <c r="K206" t="s">
        <v>35</v>
      </c>
      <c r="M206" t="s">
        <v>92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>
        <v>25175</v>
      </c>
      <c r="B207" s="6">
        <v>46248</v>
      </c>
      <c r="C207">
        <v>0.58333333333333326</v>
      </c>
      <c r="D207" t="s">
        <v>62</v>
      </c>
      <c r="E207">
        <v>0.91666666666666663</v>
      </c>
      <c r="F207">
        <v>30</v>
      </c>
      <c r="G207">
        <v>7.5</v>
      </c>
      <c r="H207" t="s">
        <v>49</v>
      </c>
      <c r="I207" t="s">
        <v>50</v>
      </c>
      <c r="J207" t="s">
        <v>58</v>
      </c>
      <c r="K207" t="s">
        <v>35</v>
      </c>
      <c r="M207" t="s">
        <v>92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24136</v>
      </c>
      <c r="B208" s="6">
        <v>46228</v>
      </c>
      <c r="C208">
        <v>0.5625</v>
      </c>
      <c r="D208" t="s">
        <v>162</v>
      </c>
      <c r="E208">
        <v>0.91666666666666663</v>
      </c>
      <c r="F208">
        <v>30</v>
      </c>
      <c r="G208">
        <v>8</v>
      </c>
      <c r="H208" t="s">
        <v>49</v>
      </c>
      <c r="I208" t="s">
        <v>50</v>
      </c>
      <c r="J208" t="s">
        <v>58</v>
      </c>
      <c r="K208" t="s">
        <v>34</v>
      </c>
      <c r="M208" t="s">
        <v>174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>
        <v>24136</v>
      </c>
      <c r="B209" s="6">
        <v>46229</v>
      </c>
      <c r="C209">
        <v>0.5625</v>
      </c>
      <c r="D209" t="s">
        <v>162</v>
      </c>
      <c r="E209">
        <v>0.91666666666666663</v>
      </c>
      <c r="F209">
        <v>30</v>
      </c>
      <c r="G209">
        <v>8</v>
      </c>
      <c r="H209" t="s">
        <v>49</v>
      </c>
      <c r="I209" t="s">
        <v>50</v>
      </c>
      <c r="J209" t="s">
        <v>58</v>
      </c>
      <c r="K209" t="s">
        <v>34</v>
      </c>
      <c r="M209" t="s">
        <v>174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>
        <v>24136</v>
      </c>
      <c r="B210" s="6">
        <v>46242</v>
      </c>
      <c r="C210">
        <v>0.58333333333333326</v>
      </c>
      <c r="D210" t="s">
        <v>162</v>
      </c>
      <c r="E210">
        <v>0.91666666666666663</v>
      </c>
      <c r="F210">
        <v>30</v>
      </c>
      <c r="G210">
        <v>7.5</v>
      </c>
      <c r="H210" t="s">
        <v>49</v>
      </c>
      <c r="I210" t="s">
        <v>50</v>
      </c>
      <c r="J210" t="s">
        <v>58</v>
      </c>
      <c r="K210" t="s">
        <v>34</v>
      </c>
      <c r="M210" t="s">
        <v>174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24136</v>
      </c>
      <c r="B211" s="6">
        <v>46243</v>
      </c>
      <c r="C211">
        <v>0.58333333333333326</v>
      </c>
      <c r="D211" t="s">
        <v>162</v>
      </c>
      <c r="E211">
        <v>0.91666666666666663</v>
      </c>
      <c r="F211">
        <v>30</v>
      </c>
      <c r="G211">
        <v>7.5</v>
      </c>
      <c r="H211" t="s">
        <v>49</v>
      </c>
      <c r="I211" t="s">
        <v>50</v>
      </c>
      <c r="J211" t="s">
        <v>58</v>
      </c>
      <c r="K211" t="s">
        <v>34</v>
      </c>
      <c r="M211" t="s">
        <v>174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23249</v>
      </c>
      <c r="B212" s="6">
        <v>46234</v>
      </c>
      <c r="C212">
        <v>0.25</v>
      </c>
      <c r="D212" t="s">
        <v>160</v>
      </c>
      <c r="E212">
        <v>0.60416666666666663</v>
      </c>
      <c r="F212">
        <v>30</v>
      </c>
      <c r="G212">
        <v>8</v>
      </c>
      <c r="H212" t="s">
        <v>49</v>
      </c>
      <c r="I212" t="s">
        <v>50</v>
      </c>
      <c r="J212" t="s">
        <v>58</v>
      </c>
      <c r="K212" t="s">
        <v>34</v>
      </c>
      <c r="M212" t="s">
        <v>175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>
        <v>23249</v>
      </c>
      <c r="B213" s="6">
        <v>46248</v>
      </c>
      <c r="C213">
        <v>0.25</v>
      </c>
      <c r="D213" t="s">
        <v>160</v>
      </c>
      <c r="E213">
        <v>0.60416666666666663</v>
      </c>
      <c r="F213">
        <v>30</v>
      </c>
      <c r="G213">
        <v>8</v>
      </c>
      <c r="H213" t="s">
        <v>49</v>
      </c>
      <c r="I213" t="s">
        <v>50</v>
      </c>
      <c r="J213" t="s">
        <v>58</v>
      </c>
      <c r="K213" t="s">
        <v>34</v>
      </c>
      <c r="M213" t="s">
        <v>175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>
        <v>23249</v>
      </c>
      <c r="B214" s="6">
        <v>46249</v>
      </c>
      <c r="C214">
        <v>0.25</v>
      </c>
      <c r="D214" t="s">
        <v>160</v>
      </c>
      <c r="E214">
        <v>0.60416666666666663</v>
      </c>
      <c r="F214">
        <v>30</v>
      </c>
      <c r="G214">
        <v>8</v>
      </c>
      <c r="H214" t="s">
        <v>49</v>
      </c>
      <c r="I214" t="s">
        <v>50</v>
      </c>
      <c r="J214" t="s">
        <v>58</v>
      </c>
      <c r="K214" t="s">
        <v>34</v>
      </c>
      <c r="M214" t="s">
        <v>175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>
        <v>24241</v>
      </c>
      <c r="B215" s="6">
        <v>46223</v>
      </c>
      <c r="C215">
        <v>0.25</v>
      </c>
      <c r="D215" t="s">
        <v>55</v>
      </c>
      <c r="E215">
        <v>0.58333333333333326</v>
      </c>
      <c r="F215">
        <v>30</v>
      </c>
      <c r="G215">
        <v>7.5</v>
      </c>
      <c r="H215" t="s">
        <v>49</v>
      </c>
      <c r="I215" t="s">
        <v>50</v>
      </c>
      <c r="J215" t="s">
        <v>58</v>
      </c>
      <c r="K215" t="s">
        <v>35</v>
      </c>
      <c r="M215" t="s">
        <v>93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24241</v>
      </c>
      <c r="B216" s="6">
        <v>46228</v>
      </c>
      <c r="C216">
        <v>0.25</v>
      </c>
      <c r="D216" t="s">
        <v>55</v>
      </c>
      <c r="E216">
        <v>0.58333333333333326</v>
      </c>
      <c r="F216">
        <v>30</v>
      </c>
      <c r="G216">
        <v>7.5</v>
      </c>
      <c r="H216" t="s">
        <v>49</v>
      </c>
      <c r="I216" t="s">
        <v>50</v>
      </c>
      <c r="J216" t="s">
        <v>58</v>
      </c>
      <c r="K216" t="s">
        <v>35</v>
      </c>
      <c r="M216" t="s">
        <v>93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24241</v>
      </c>
      <c r="B217" s="6">
        <v>46229</v>
      </c>
      <c r="C217">
        <v>0.25</v>
      </c>
      <c r="D217" t="s">
        <v>55</v>
      </c>
      <c r="E217">
        <v>0.58333333333333326</v>
      </c>
      <c r="F217">
        <v>30</v>
      </c>
      <c r="G217">
        <v>7.5</v>
      </c>
      <c r="H217" t="s">
        <v>49</v>
      </c>
      <c r="I217" t="s">
        <v>50</v>
      </c>
      <c r="J217" t="s">
        <v>58</v>
      </c>
      <c r="K217" t="s">
        <v>35</v>
      </c>
      <c r="M217" t="s">
        <v>93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24241</v>
      </c>
      <c r="B218" s="6">
        <v>46231</v>
      </c>
      <c r="C218">
        <v>0.25</v>
      </c>
      <c r="D218" t="s">
        <v>55</v>
      </c>
      <c r="E218">
        <v>0.58333333333333326</v>
      </c>
      <c r="F218">
        <v>30</v>
      </c>
      <c r="G218">
        <v>7.5</v>
      </c>
      <c r="H218" t="s">
        <v>49</v>
      </c>
      <c r="I218" t="s">
        <v>50</v>
      </c>
      <c r="J218" t="s">
        <v>58</v>
      </c>
      <c r="K218" t="s">
        <v>35</v>
      </c>
      <c r="M218" t="s">
        <v>93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24241</v>
      </c>
      <c r="B219" s="6">
        <v>46234</v>
      </c>
      <c r="C219">
        <v>0.25</v>
      </c>
      <c r="D219" t="s">
        <v>55</v>
      </c>
      <c r="E219">
        <v>0.58333333333333326</v>
      </c>
      <c r="F219">
        <v>30</v>
      </c>
      <c r="G219">
        <v>7.5</v>
      </c>
      <c r="H219" t="s">
        <v>49</v>
      </c>
      <c r="I219" t="s">
        <v>50</v>
      </c>
      <c r="J219" t="s">
        <v>58</v>
      </c>
      <c r="K219" t="s">
        <v>35</v>
      </c>
      <c r="M219" t="s">
        <v>93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24241</v>
      </c>
      <c r="B220" s="6">
        <v>46237</v>
      </c>
      <c r="C220">
        <v>0.25</v>
      </c>
      <c r="D220" t="s">
        <v>55</v>
      </c>
      <c r="E220">
        <v>0.58333333333333326</v>
      </c>
      <c r="F220">
        <v>30</v>
      </c>
      <c r="G220">
        <v>7.5</v>
      </c>
      <c r="H220" t="s">
        <v>49</v>
      </c>
      <c r="I220" t="s">
        <v>50</v>
      </c>
      <c r="J220" t="s">
        <v>58</v>
      </c>
      <c r="K220" t="s">
        <v>35</v>
      </c>
      <c r="M220" t="s">
        <v>93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>
        <v>24241</v>
      </c>
      <c r="B221" s="6">
        <v>46242</v>
      </c>
      <c r="C221">
        <v>0.25</v>
      </c>
      <c r="D221" t="s">
        <v>55</v>
      </c>
      <c r="E221">
        <v>0.58333333333333326</v>
      </c>
      <c r="F221">
        <v>30</v>
      </c>
      <c r="G221">
        <v>7.5</v>
      </c>
      <c r="H221" t="s">
        <v>49</v>
      </c>
      <c r="I221" t="s">
        <v>50</v>
      </c>
      <c r="J221" t="s">
        <v>58</v>
      </c>
      <c r="K221" t="s">
        <v>35</v>
      </c>
      <c r="M221" t="s">
        <v>93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>
        <v>24241</v>
      </c>
      <c r="B222" s="6">
        <v>46243</v>
      </c>
      <c r="C222">
        <v>0.25</v>
      </c>
      <c r="D222" t="s">
        <v>55</v>
      </c>
      <c r="E222">
        <v>0.58333333333333326</v>
      </c>
      <c r="F222">
        <v>30</v>
      </c>
      <c r="G222">
        <v>7.5</v>
      </c>
      <c r="H222" t="s">
        <v>49</v>
      </c>
      <c r="I222" t="s">
        <v>50</v>
      </c>
      <c r="J222" t="s">
        <v>58</v>
      </c>
      <c r="K222" t="s">
        <v>35</v>
      </c>
      <c r="M222" t="s">
        <v>93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>
        <v>24241</v>
      </c>
      <c r="B223" s="6">
        <v>46245</v>
      </c>
      <c r="C223">
        <v>0.25</v>
      </c>
      <c r="D223" t="s">
        <v>55</v>
      </c>
      <c r="E223">
        <v>0.58333333333333326</v>
      </c>
      <c r="F223">
        <v>30</v>
      </c>
      <c r="G223">
        <v>7.5</v>
      </c>
      <c r="H223" t="s">
        <v>49</v>
      </c>
      <c r="I223" t="s">
        <v>50</v>
      </c>
      <c r="J223" t="s">
        <v>58</v>
      </c>
      <c r="K223" t="s">
        <v>35</v>
      </c>
      <c r="M223" t="s">
        <v>93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>
        <v>24241</v>
      </c>
      <c r="B224" s="6">
        <v>46248</v>
      </c>
      <c r="C224">
        <v>0.25</v>
      </c>
      <c r="D224" t="s">
        <v>55</v>
      </c>
      <c r="E224">
        <v>0.58333333333333326</v>
      </c>
      <c r="F224">
        <v>30</v>
      </c>
      <c r="G224">
        <v>7.5</v>
      </c>
      <c r="H224" t="s">
        <v>49</v>
      </c>
      <c r="I224" t="s">
        <v>50</v>
      </c>
      <c r="J224" t="s">
        <v>58</v>
      </c>
      <c r="K224" t="s">
        <v>35</v>
      </c>
      <c r="M224" t="s">
        <v>93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>
        <v>26072</v>
      </c>
      <c r="B225" s="6">
        <v>46242</v>
      </c>
      <c r="C225">
        <v>0.25</v>
      </c>
      <c r="D225" t="s">
        <v>55</v>
      </c>
      <c r="E225">
        <v>0.58333333333333326</v>
      </c>
      <c r="F225">
        <v>30</v>
      </c>
      <c r="G225">
        <v>7.5</v>
      </c>
      <c r="H225" t="s">
        <v>49</v>
      </c>
      <c r="I225" t="s">
        <v>50</v>
      </c>
      <c r="J225" t="s">
        <v>58</v>
      </c>
      <c r="K225" t="s">
        <v>35</v>
      </c>
      <c r="M225" t="s">
        <v>94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>
        <v>26072</v>
      </c>
      <c r="B226" s="6">
        <v>46250</v>
      </c>
      <c r="C226">
        <v>0.25</v>
      </c>
      <c r="D226" t="s">
        <v>55</v>
      </c>
      <c r="E226">
        <v>0.58333333333333326</v>
      </c>
      <c r="F226">
        <v>30</v>
      </c>
      <c r="G226">
        <v>7.5</v>
      </c>
      <c r="H226" t="s">
        <v>49</v>
      </c>
      <c r="I226" t="s">
        <v>50</v>
      </c>
      <c r="J226" t="s">
        <v>58</v>
      </c>
      <c r="K226" t="s">
        <v>35</v>
      </c>
      <c r="M226" t="s">
        <v>94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>
        <v>26072</v>
      </c>
      <c r="B227" s="6">
        <v>46224</v>
      </c>
      <c r="C227">
        <v>0.58333333333333326</v>
      </c>
      <c r="D227" t="s">
        <v>62</v>
      </c>
      <c r="E227">
        <v>0.91666666666666663</v>
      </c>
      <c r="F227">
        <v>30</v>
      </c>
      <c r="G227">
        <v>7.5</v>
      </c>
      <c r="H227" t="s">
        <v>49</v>
      </c>
      <c r="I227" t="s">
        <v>50</v>
      </c>
      <c r="J227" t="s">
        <v>58</v>
      </c>
      <c r="K227" t="s">
        <v>35</v>
      </c>
      <c r="M227" t="s">
        <v>94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26072</v>
      </c>
      <c r="B228" s="6">
        <v>46226</v>
      </c>
      <c r="C228">
        <v>0.58333333333333326</v>
      </c>
      <c r="D228" t="s">
        <v>62</v>
      </c>
      <c r="E228">
        <v>0.91666666666666663</v>
      </c>
      <c r="F228">
        <v>30</v>
      </c>
      <c r="G228">
        <v>7.5</v>
      </c>
      <c r="H228" t="s">
        <v>49</v>
      </c>
      <c r="I228" t="s">
        <v>50</v>
      </c>
      <c r="J228" t="s">
        <v>58</v>
      </c>
      <c r="K228" t="s">
        <v>35</v>
      </c>
      <c r="M228" t="s">
        <v>94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26072</v>
      </c>
      <c r="B229" s="6">
        <v>46229</v>
      </c>
      <c r="C229">
        <v>0.58333333333333326</v>
      </c>
      <c r="D229" t="s">
        <v>62</v>
      </c>
      <c r="E229">
        <v>0.91666666666666663</v>
      </c>
      <c r="F229">
        <v>30</v>
      </c>
      <c r="G229">
        <v>7.5</v>
      </c>
      <c r="H229" t="s">
        <v>49</v>
      </c>
      <c r="I229" t="s">
        <v>50</v>
      </c>
      <c r="J229" t="s">
        <v>58</v>
      </c>
      <c r="K229" t="s">
        <v>35</v>
      </c>
      <c r="M229" t="s">
        <v>94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26072</v>
      </c>
      <c r="B230" s="6">
        <v>46232</v>
      </c>
      <c r="C230">
        <v>0.58333333333333326</v>
      </c>
      <c r="D230" t="s">
        <v>62</v>
      </c>
      <c r="E230">
        <v>0.91666666666666663</v>
      </c>
      <c r="F230">
        <v>30</v>
      </c>
      <c r="G230">
        <v>7.5</v>
      </c>
      <c r="H230" t="s">
        <v>49</v>
      </c>
      <c r="I230" t="s">
        <v>50</v>
      </c>
      <c r="J230" t="s">
        <v>58</v>
      </c>
      <c r="K230" t="s">
        <v>35</v>
      </c>
      <c r="M230" t="s">
        <v>94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26072</v>
      </c>
      <c r="B231" s="6">
        <v>46233</v>
      </c>
      <c r="C231">
        <v>0.58333333333333326</v>
      </c>
      <c r="D231" t="s">
        <v>62</v>
      </c>
      <c r="E231">
        <v>0.91666666666666663</v>
      </c>
      <c r="F231">
        <v>30</v>
      </c>
      <c r="G231">
        <v>7.5</v>
      </c>
      <c r="H231" t="s">
        <v>49</v>
      </c>
      <c r="I231" t="s">
        <v>50</v>
      </c>
      <c r="J231" t="s">
        <v>58</v>
      </c>
      <c r="K231" t="s">
        <v>35</v>
      </c>
      <c r="M231" t="s">
        <v>94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26072</v>
      </c>
      <c r="B232" s="6">
        <v>46237</v>
      </c>
      <c r="C232">
        <v>0.58333333333333326</v>
      </c>
      <c r="D232" t="s">
        <v>62</v>
      </c>
      <c r="E232">
        <v>0.91666666666666663</v>
      </c>
      <c r="F232">
        <v>30</v>
      </c>
      <c r="G232">
        <v>7.5</v>
      </c>
      <c r="H232" t="s">
        <v>49</v>
      </c>
      <c r="I232" t="s">
        <v>50</v>
      </c>
      <c r="J232" t="s">
        <v>58</v>
      </c>
      <c r="K232" t="s">
        <v>35</v>
      </c>
      <c r="M232" t="s">
        <v>94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26072</v>
      </c>
      <c r="B233" s="6">
        <v>46240</v>
      </c>
      <c r="C233">
        <v>0.58333333333333326</v>
      </c>
      <c r="D233" t="s">
        <v>62</v>
      </c>
      <c r="E233">
        <v>0.91666666666666663</v>
      </c>
      <c r="F233">
        <v>30</v>
      </c>
      <c r="G233">
        <v>7.5</v>
      </c>
      <c r="H233" t="s">
        <v>49</v>
      </c>
      <c r="I233" t="s">
        <v>50</v>
      </c>
      <c r="J233" t="s">
        <v>58</v>
      </c>
      <c r="K233" t="s">
        <v>35</v>
      </c>
      <c r="M233" t="s">
        <v>94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26072</v>
      </c>
      <c r="B234" s="6">
        <v>46246</v>
      </c>
      <c r="C234">
        <v>0.58333333333333326</v>
      </c>
      <c r="D234" t="s">
        <v>62</v>
      </c>
      <c r="E234">
        <v>0.91666666666666663</v>
      </c>
      <c r="F234">
        <v>30</v>
      </c>
      <c r="G234">
        <v>7.5</v>
      </c>
      <c r="H234" t="s">
        <v>49</v>
      </c>
      <c r="I234" t="s">
        <v>50</v>
      </c>
      <c r="J234" t="s">
        <v>58</v>
      </c>
      <c r="K234" t="s">
        <v>35</v>
      </c>
      <c r="M234" t="s">
        <v>94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26072</v>
      </c>
      <c r="B235" s="6">
        <v>46247</v>
      </c>
      <c r="C235">
        <v>0.58333333333333326</v>
      </c>
      <c r="D235" t="s">
        <v>62</v>
      </c>
      <c r="E235">
        <v>0.91666666666666663</v>
      </c>
      <c r="F235">
        <v>30</v>
      </c>
      <c r="G235">
        <v>7.5</v>
      </c>
      <c r="H235" t="s">
        <v>49</v>
      </c>
      <c r="I235" t="s">
        <v>50</v>
      </c>
      <c r="J235" t="s">
        <v>58</v>
      </c>
      <c r="K235" t="s">
        <v>35</v>
      </c>
      <c r="M235" t="s">
        <v>94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>
        <v>25859</v>
      </c>
      <c r="B236" s="6">
        <v>46223</v>
      </c>
      <c r="C236">
        <v>0.58333333333333326</v>
      </c>
      <c r="D236" t="s">
        <v>62</v>
      </c>
      <c r="E236">
        <v>0.91666666666666663</v>
      </c>
      <c r="F236">
        <v>30</v>
      </c>
      <c r="G236">
        <v>7.5</v>
      </c>
      <c r="H236" t="s">
        <v>49</v>
      </c>
      <c r="I236" t="s">
        <v>50</v>
      </c>
      <c r="J236" t="s">
        <v>58</v>
      </c>
      <c r="K236" t="s">
        <v>35</v>
      </c>
      <c r="M236" t="s">
        <v>95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24780</v>
      </c>
      <c r="B237" s="6">
        <v>46228</v>
      </c>
      <c r="C237">
        <v>0.25</v>
      </c>
      <c r="D237" t="s">
        <v>96</v>
      </c>
      <c r="E237">
        <v>0.60416666666666663</v>
      </c>
      <c r="F237">
        <v>30</v>
      </c>
      <c r="G237">
        <v>8</v>
      </c>
      <c r="H237" t="s">
        <v>49</v>
      </c>
      <c r="I237" t="s">
        <v>50</v>
      </c>
      <c r="J237" t="s">
        <v>58</v>
      </c>
      <c r="K237" t="s">
        <v>33</v>
      </c>
      <c r="M237" t="s">
        <v>97</v>
      </c>
      <c r="N237" s="7">
        <v>46228.25</v>
      </c>
      <c r="O237" s="7">
        <v>46228.604166666664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>
        <v>24780</v>
      </c>
      <c r="B238" s="6">
        <v>46229</v>
      </c>
      <c r="C238">
        <v>0.25</v>
      </c>
      <c r="D238" t="s">
        <v>96</v>
      </c>
      <c r="E238">
        <v>0.60416666666666663</v>
      </c>
      <c r="F238">
        <v>30</v>
      </c>
      <c r="G238">
        <v>8</v>
      </c>
      <c r="H238" t="s">
        <v>49</v>
      </c>
      <c r="I238" t="s">
        <v>50</v>
      </c>
      <c r="J238" t="s">
        <v>58</v>
      </c>
      <c r="K238" t="s">
        <v>33</v>
      </c>
      <c r="M238" t="s">
        <v>97</v>
      </c>
      <c r="N238" s="7">
        <v>46229.25</v>
      </c>
      <c r="O238" s="7">
        <v>46229.604166666664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>
        <v>24780</v>
      </c>
      <c r="B239" s="6">
        <v>46242</v>
      </c>
      <c r="C239">
        <v>0.25</v>
      </c>
      <c r="D239" t="s">
        <v>96</v>
      </c>
      <c r="E239">
        <v>0.60416666666666663</v>
      </c>
      <c r="F239">
        <v>30</v>
      </c>
      <c r="G239">
        <v>8</v>
      </c>
      <c r="H239" t="s">
        <v>49</v>
      </c>
      <c r="I239" t="s">
        <v>50</v>
      </c>
      <c r="J239" t="s">
        <v>58</v>
      </c>
      <c r="K239" t="s">
        <v>33</v>
      </c>
      <c r="M239" t="s">
        <v>97</v>
      </c>
      <c r="N239" s="7">
        <v>46242.25</v>
      </c>
      <c r="O239" s="7">
        <v>46242.604166666664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24780</v>
      </c>
      <c r="B240" s="6">
        <v>46243</v>
      </c>
      <c r="C240">
        <v>0.25</v>
      </c>
      <c r="D240" t="s">
        <v>96</v>
      </c>
      <c r="E240">
        <v>0.60416666666666663</v>
      </c>
      <c r="F240">
        <v>30</v>
      </c>
      <c r="G240">
        <v>8</v>
      </c>
      <c r="H240" t="s">
        <v>49</v>
      </c>
      <c r="I240" t="s">
        <v>50</v>
      </c>
      <c r="J240" t="s">
        <v>58</v>
      </c>
      <c r="K240" t="s">
        <v>33</v>
      </c>
      <c r="M240" t="s">
        <v>97</v>
      </c>
      <c r="N240" s="7">
        <v>46243.25</v>
      </c>
      <c r="O240" s="7">
        <v>46243.604166666664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>
        <v>24780</v>
      </c>
      <c r="B241" s="6">
        <v>46232</v>
      </c>
      <c r="C241">
        <v>0.58333333333333326</v>
      </c>
      <c r="D241" t="s">
        <v>79</v>
      </c>
      <c r="E241">
        <v>0.9375</v>
      </c>
      <c r="F241">
        <v>30</v>
      </c>
      <c r="G241">
        <v>8</v>
      </c>
      <c r="H241" t="s">
        <v>49</v>
      </c>
      <c r="I241" t="s">
        <v>50</v>
      </c>
      <c r="J241" t="s">
        <v>58</v>
      </c>
      <c r="K241" t="s">
        <v>33</v>
      </c>
      <c r="M241" t="s">
        <v>97</v>
      </c>
      <c r="N241" s="7">
        <v>46232.583333333336</v>
      </c>
      <c r="O241" s="7">
        <v>46232.9375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>
        <v>24780</v>
      </c>
      <c r="B242" s="6">
        <v>46246</v>
      </c>
      <c r="C242">
        <v>0.58333333333333326</v>
      </c>
      <c r="D242" t="s">
        <v>79</v>
      </c>
      <c r="E242">
        <v>0.9375</v>
      </c>
      <c r="F242">
        <v>30</v>
      </c>
      <c r="G242">
        <v>8</v>
      </c>
      <c r="H242" t="s">
        <v>49</v>
      </c>
      <c r="I242" t="s">
        <v>50</v>
      </c>
      <c r="J242" t="s">
        <v>58</v>
      </c>
      <c r="K242" t="s">
        <v>33</v>
      </c>
      <c r="M242" t="s">
        <v>97</v>
      </c>
      <c r="N242" s="7">
        <v>46246.583333333336</v>
      </c>
      <c r="O242" s="7">
        <v>46246.9375</v>
      </c>
      <c r="P242">
        <v>0.35416666666666663</v>
      </c>
      <c r="Q242" t="s">
        <v>7</v>
      </c>
      <c r="R242">
        <v>0.35416666666666663</v>
      </c>
    </row>
    <row r="243" spans="1:18" x14ac:dyDescent="0.25">
      <c r="A243">
        <v>24780</v>
      </c>
      <c r="B243" s="6">
        <v>46223</v>
      </c>
      <c r="C243">
        <v>0.25</v>
      </c>
      <c r="D243" t="s">
        <v>53</v>
      </c>
      <c r="E243">
        <v>0.60416666666666663</v>
      </c>
      <c r="F243">
        <v>30</v>
      </c>
      <c r="G243">
        <v>8</v>
      </c>
      <c r="H243" t="s">
        <v>49</v>
      </c>
      <c r="I243" t="s">
        <v>50</v>
      </c>
      <c r="J243" t="s">
        <v>58</v>
      </c>
      <c r="K243" t="s">
        <v>33</v>
      </c>
      <c r="M243" t="s">
        <v>97</v>
      </c>
      <c r="N243" s="7">
        <v>46223.25</v>
      </c>
      <c r="O243" s="7">
        <v>46223.604166666664</v>
      </c>
      <c r="P243">
        <v>0.35416666666666663</v>
      </c>
      <c r="Q243" t="s">
        <v>7</v>
      </c>
      <c r="R243">
        <v>0.35416666666666663</v>
      </c>
    </row>
    <row r="244" spans="1:18" x14ac:dyDescent="0.25">
      <c r="A244">
        <v>24780</v>
      </c>
      <c r="B244" s="6">
        <v>46227</v>
      </c>
      <c r="C244">
        <v>0.25</v>
      </c>
      <c r="D244" t="s">
        <v>53</v>
      </c>
      <c r="E244">
        <v>0.60416666666666663</v>
      </c>
      <c r="F244">
        <v>30</v>
      </c>
      <c r="G244">
        <v>8</v>
      </c>
      <c r="H244" t="s">
        <v>49</v>
      </c>
      <c r="I244" t="s">
        <v>50</v>
      </c>
      <c r="J244" t="s">
        <v>58</v>
      </c>
      <c r="K244" t="s">
        <v>33</v>
      </c>
      <c r="M244" t="s">
        <v>97</v>
      </c>
      <c r="N244" s="7">
        <v>46227.25</v>
      </c>
      <c r="O244" s="7">
        <v>46227.604166666664</v>
      </c>
      <c r="P244">
        <v>0.35416666666666663</v>
      </c>
      <c r="Q244" t="s">
        <v>7</v>
      </c>
      <c r="R244">
        <v>0.35416666666666663</v>
      </c>
    </row>
    <row r="245" spans="1:18" x14ac:dyDescent="0.25">
      <c r="A245">
        <v>24780</v>
      </c>
      <c r="B245" s="6">
        <v>46237</v>
      </c>
      <c r="C245">
        <v>0.25</v>
      </c>
      <c r="D245" t="s">
        <v>53</v>
      </c>
      <c r="E245">
        <v>0.60416666666666663</v>
      </c>
      <c r="F245">
        <v>30</v>
      </c>
      <c r="G245">
        <v>8</v>
      </c>
      <c r="H245" t="s">
        <v>49</v>
      </c>
      <c r="I245" t="s">
        <v>50</v>
      </c>
      <c r="J245" t="s">
        <v>58</v>
      </c>
      <c r="K245" t="s">
        <v>33</v>
      </c>
      <c r="M245" t="s">
        <v>97</v>
      </c>
      <c r="N245" s="7">
        <v>46237.25</v>
      </c>
      <c r="O245" s="7">
        <v>46237.604166666664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24880</v>
      </c>
      <c r="B246" s="6">
        <v>46223</v>
      </c>
      <c r="C246">
        <v>0.25</v>
      </c>
      <c r="D246" t="s">
        <v>55</v>
      </c>
      <c r="E246">
        <v>0.58333333333333326</v>
      </c>
      <c r="F246">
        <v>30</v>
      </c>
      <c r="G246">
        <v>7.5</v>
      </c>
      <c r="H246" t="s">
        <v>49</v>
      </c>
      <c r="I246" t="s">
        <v>50</v>
      </c>
      <c r="J246" t="s">
        <v>58</v>
      </c>
      <c r="K246" t="s">
        <v>35</v>
      </c>
      <c r="M246" t="s">
        <v>98</v>
      </c>
      <c r="N246" s="7">
        <v>46223.25</v>
      </c>
      <c r="O246" s="7">
        <v>46223.583333333336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>
        <v>24880</v>
      </c>
      <c r="B247" s="6">
        <v>46237</v>
      </c>
      <c r="C247">
        <v>0.25</v>
      </c>
      <c r="D247" t="s">
        <v>55</v>
      </c>
      <c r="E247">
        <v>0.58333333333333326</v>
      </c>
      <c r="F247">
        <v>30</v>
      </c>
      <c r="G247">
        <v>7.5</v>
      </c>
      <c r="H247" t="s">
        <v>49</v>
      </c>
      <c r="I247" t="s">
        <v>50</v>
      </c>
      <c r="J247" t="s">
        <v>58</v>
      </c>
      <c r="K247" t="s">
        <v>35</v>
      </c>
      <c r="M247" t="s">
        <v>98</v>
      </c>
      <c r="N247" s="7">
        <v>46237.25</v>
      </c>
      <c r="O247" s="7">
        <v>46237.583333333336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>
        <v>24880</v>
      </c>
      <c r="B248" s="6">
        <v>46249</v>
      </c>
      <c r="C248">
        <v>0.25</v>
      </c>
      <c r="D248" t="s">
        <v>55</v>
      </c>
      <c r="E248">
        <v>0.58333333333333326</v>
      </c>
      <c r="F248">
        <v>30</v>
      </c>
      <c r="G248">
        <v>7.5</v>
      </c>
      <c r="H248" t="s">
        <v>49</v>
      </c>
      <c r="I248" t="s">
        <v>50</v>
      </c>
      <c r="J248" t="s">
        <v>58</v>
      </c>
      <c r="K248" t="s">
        <v>35</v>
      </c>
      <c r="M248" t="s">
        <v>98</v>
      </c>
      <c r="N248" s="7">
        <v>46249.25</v>
      </c>
      <c r="O248" s="7">
        <v>46249.583333333336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>
        <v>26407</v>
      </c>
      <c r="B249" s="6">
        <v>46235</v>
      </c>
      <c r="C249">
        <v>0.25</v>
      </c>
      <c r="D249" t="s">
        <v>55</v>
      </c>
      <c r="E249">
        <v>0.58333333333333326</v>
      </c>
      <c r="F249">
        <v>30</v>
      </c>
      <c r="G249">
        <v>7.5</v>
      </c>
      <c r="H249" t="s">
        <v>49</v>
      </c>
      <c r="I249" t="s">
        <v>50</v>
      </c>
      <c r="J249" t="s">
        <v>58</v>
      </c>
      <c r="K249" t="s">
        <v>35</v>
      </c>
      <c r="M249" t="s">
        <v>99</v>
      </c>
      <c r="N249" s="7">
        <v>46235.25</v>
      </c>
      <c r="O249" s="7">
        <v>46235.583333333336</v>
      </c>
      <c r="P249">
        <v>0.33333333333333331</v>
      </c>
      <c r="Q249" t="s">
        <v>7</v>
      </c>
      <c r="R249">
        <v>0.33333333333333331</v>
      </c>
    </row>
    <row r="250" spans="1:18" x14ac:dyDescent="0.25">
      <c r="A250">
        <v>26407</v>
      </c>
      <c r="B250" s="6">
        <v>46236</v>
      </c>
      <c r="C250">
        <v>0.25</v>
      </c>
      <c r="D250" t="s">
        <v>55</v>
      </c>
      <c r="E250">
        <v>0.58333333333333326</v>
      </c>
      <c r="F250">
        <v>30</v>
      </c>
      <c r="G250">
        <v>7.5</v>
      </c>
      <c r="H250" t="s">
        <v>49</v>
      </c>
      <c r="I250" t="s">
        <v>50</v>
      </c>
      <c r="J250" t="s">
        <v>58</v>
      </c>
      <c r="K250" t="s">
        <v>35</v>
      </c>
      <c r="M250" t="s">
        <v>99</v>
      </c>
      <c r="N250" s="7">
        <v>46236.25</v>
      </c>
      <c r="O250" s="7">
        <v>46236.583333333336</v>
      </c>
      <c r="P250">
        <v>0.33333333333333331</v>
      </c>
      <c r="Q250" t="s">
        <v>7</v>
      </c>
      <c r="R250">
        <v>0.33333333333333331</v>
      </c>
    </row>
    <row r="251" spans="1:18" x14ac:dyDescent="0.25">
      <c r="A251">
        <v>26407</v>
      </c>
      <c r="B251" s="6">
        <v>46249</v>
      </c>
      <c r="C251">
        <v>0.25</v>
      </c>
      <c r="D251" t="s">
        <v>55</v>
      </c>
      <c r="E251">
        <v>0.58333333333333326</v>
      </c>
      <c r="F251">
        <v>30</v>
      </c>
      <c r="G251">
        <v>7.5</v>
      </c>
      <c r="H251" t="s">
        <v>49</v>
      </c>
      <c r="I251" t="s">
        <v>50</v>
      </c>
      <c r="J251" t="s">
        <v>58</v>
      </c>
      <c r="K251" t="s">
        <v>35</v>
      </c>
      <c r="M251" t="s">
        <v>99</v>
      </c>
      <c r="N251" s="7">
        <v>46249.25</v>
      </c>
      <c r="O251" s="7">
        <v>46249.583333333336</v>
      </c>
      <c r="P251">
        <v>0.33333333333333331</v>
      </c>
      <c r="Q251" t="s">
        <v>7</v>
      </c>
      <c r="R251">
        <v>0.33333333333333331</v>
      </c>
    </row>
    <row r="252" spans="1:18" x14ac:dyDescent="0.25">
      <c r="A252">
        <v>26407</v>
      </c>
      <c r="B252" s="6">
        <v>46250</v>
      </c>
      <c r="C252">
        <v>0.25</v>
      </c>
      <c r="D252" t="s">
        <v>55</v>
      </c>
      <c r="E252">
        <v>0.58333333333333326</v>
      </c>
      <c r="F252">
        <v>30</v>
      </c>
      <c r="G252">
        <v>7.5</v>
      </c>
      <c r="H252" t="s">
        <v>49</v>
      </c>
      <c r="I252" t="s">
        <v>50</v>
      </c>
      <c r="J252" t="s">
        <v>58</v>
      </c>
      <c r="K252" t="s">
        <v>35</v>
      </c>
      <c r="M252" t="s">
        <v>99</v>
      </c>
      <c r="N252" s="7">
        <v>46250.25</v>
      </c>
      <c r="O252" s="7">
        <v>46250.583333333336</v>
      </c>
      <c r="P252">
        <v>0.33333333333333331</v>
      </c>
      <c r="Q252" t="s">
        <v>7</v>
      </c>
      <c r="R252">
        <v>0.33333333333333331</v>
      </c>
    </row>
    <row r="253" spans="1:18" x14ac:dyDescent="0.25">
      <c r="A253">
        <v>24984</v>
      </c>
      <c r="B253" s="6">
        <v>46224</v>
      </c>
      <c r="C253">
        <v>0.58333333333333326</v>
      </c>
      <c r="D253" t="s">
        <v>79</v>
      </c>
      <c r="E253">
        <v>0.9375</v>
      </c>
      <c r="F253">
        <v>30</v>
      </c>
      <c r="G253">
        <v>8</v>
      </c>
      <c r="H253" t="s">
        <v>49</v>
      </c>
      <c r="I253" t="s">
        <v>50</v>
      </c>
      <c r="J253" t="s">
        <v>58</v>
      </c>
      <c r="K253" t="s">
        <v>33</v>
      </c>
      <c r="M253" t="s">
        <v>100</v>
      </c>
      <c r="N253" s="7">
        <v>46224.583333333336</v>
      </c>
      <c r="O253" s="7">
        <v>46224.9375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>
        <v>24984</v>
      </c>
      <c r="B254" s="6">
        <v>46235</v>
      </c>
      <c r="C254">
        <v>0.58333333333333326</v>
      </c>
      <c r="D254" t="s">
        <v>79</v>
      </c>
      <c r="E254">
        <v>0.9375</v>
      </c>
      <c r="F254">
        <v>30</v>
      </c>
      <c r="G254">
        <v>8</v>
      </c>
      <c r="H254" t="s">
        <v>49</v>
      </c>
      <c r="I254" t="s">
        <v>50</v>
      </c>
      <c r="J254" t="s">
        <v>58</v>
      </c>
      <c r="K254" t="s">
        <v>33</v>
      </c>
      <c r="M254" t="s">
        <v>100</v>
      </c>
      <c r="N254" s="7">
        <v>46235.583333333336</v>
      </c>
      <c r="O254" s="7">
        <v>46235.9375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>
        <v>24984</v>
      </c>
      <c r="B255" s="6">
        <v>46238</v>
      </c>
      <c r="C255">
        <v>0.58333333333333326</v>
      </c>
      <c r="D255" t="s">
        <v>79</v>
      </c>
      <c r="E255">
        <v>0.9375</v>
      </c>
      <c r="F255">
        <v>30</v>
      </c>
      <c r="G255">
        <v>8</v>
      </c>
      <c r="H255" t="s">
        <v>49</v>
      </c>
      <c r="I255" t="s">
        <v>50</v>
      </c>
      <c r="J255" t="s">
        <v>58</v>
      </c>
      <c r="K255" t="s">
        <v>33</v>
      </c>
      <c r="M255" t="s">
        <v>100</v>
      </c>
      <c r="N255" s="7">
        <v>46238.583333333336</v>
      </c>
      <c r="O255" s="7">
        <v>46238.9375</v>
      </c>
      <c r="P255">
        <v>0.35416666666666663</v>
      </c>
      <c r="Q255" t="s">
        <v>7</v>
      </c>
      <c r="R255">
        <v>0.35416666666666663</v>
      </c>
    </row>
    <row r="256" spans="1:18" x14ac:dyDescent="0.25">
      <c r="A256">
        <v>24984</v>
      </c>
      <c r="B256" s="6">
        <v>46249</v>
      </c>
      <c r="C256">
        <v>0.58333333333333326</v>
      </c>
      <c r="D256" t="s">
        <v>79</v>
      </c>
      <c r="E256">
        <v>0.9375</v>
      </c>
      <c r="F256">
        <v>30</v>
      </c>
      <c r="G256">
        <v>8</v>
      </c>
      <c r="H256" t="s">
        <v>49</v>
      </c>
      <c r="I256" t="s">
        <v>50</v>
      </c>
      <c r="J256" t="s">
        <v>58</v>
      </c>
      <c r="K256" t="s">
        <v>33</v>
      </c>
      <c r="M256" t="s">
        <v>100</v>
      </c>
      <c r="N256" s="7">
        <v>46249.583333333336</v>
      </c>
      <c r="O256" s="7">
        <v>46249.9375</v>
      </c>
      <c r="P256">
        <v>0.35416666666666663</v>
      </c>
      <c r="Q256" t="s">
        <v>7</v>
      </c>
      <c r="R256">
        <v>0.35416666666666663</v>
      </c>
    </row>
    <row r="257" spans="1:18" x14ac:dyDescent="0.25">
      <c r="A257">
        <v>24983</v>
      </c>
      <c r="B257" s="6">
        <v>46236</v>
      </c>
      <c r="C257">
        <v>0.25</v>
      </c>
      <c r="D257" t="s">
        <v>53</v>
      </c>
      <c r="E257">
        <v>0.60416666666666663</v>
      </c>
      <c r="F257">
        <v>30</v>
      </c>
      <c r="G257">
        <v>8</v>
      </c>
      <c r="H257" t="s">
        <v>49</v>
      </c>
      <c r="I257" t="s">
        <v>50</v>
      </c>
      <c r="J257" t="s">
        <v>58</v>
      </c>
      <c r="K257" t="s">
        <v>33</v>
      </c>
      <c r="M257" t="s">
        <v>101</v>
      </c>
      <c r="N257" s="7">
        <v>46236.25</v>
      </c>
      <c r="O257" s="7">
        <v>46236.604166666664</v>
      </c>
      <c r="P257">
        <v>0.35416666666666663</v>
      </c>
      <c r="Q257" t="s">
        <v>7</v>
      </c>
      <c r="R257">
        <v>0.35416666666666663</v>
      </c>
    </row>
    <row r="258" spans="1:18" x14ac:dyDescent="0.25">
      <c r="A258">
        <v>24983</v>
      </c>
      <c r="B258" s="6">
        <v>46250</v>
      </c>
      <c r="C258">
        <v>0.25</v>
      </c>
      <c r="D258" t="s">
        <v>53</v>
      </c>
      <c r="E258">
        <v>0.60416666666666663</v>
      </c>
      <c r="F258">
        <v>30</v>
      </c>
      <c r="G258">
        <v>8</v>
      </c>
      <c r="H258" t="s">
        <v>49</v>
      </c>
      <c r="I258" t="s">
        <v>50</v>
      </c>
      <c r="J258" t="s">
        <v>58</v>
      </c>
      <c r="K258" t="s">
        <v>33</v>
      </c>
      <c r="M258" t="s">
        <v>101</v>
      </c>
      <c r="N258" s="7">
        <v>46250.25</v>
      </c>
      <c r="O258" s="7">
        <v>46250.604166666664</v>
      </c>
      <c r="P258">
        <v>0.35416666666666663</v>
      </c>
      <c r="Q258" t="s">
        <v>7</v>
      </c>
      <c r="R258">
        <v>0.35416666666666663</v>
      </c>
    </row>
    <row r="259" spans="1:18" x14ac:dyDescent="0.25">
      <c r="A259">
        <v>25302</v>
      </c>
      <c r="B259" s="6">
        <v>46226</v>
      </c>
      <c r="C259">
        <v>0.58333333333333326</v>
      </c>
      <c r="D259" t="s">
        <v>62</v>
      </c>
      <c r="E259">
        <v>0.91666666666666663</v>
      </c>
      <c r="F259">
        <v>30</v>
      </c>
      <c r="G259">
        <v>7.5</v>
      </c>
      <c r="H259" t="s">
        <v>49</v>
      </c>
      <c r="I259" t="s">
        <v>50</v>
      </c>
      <c r="J259" t="s">
        <v>58</v>
      </c>
      <c r="K259" t="s">
        <v>35</v>
      </c>
      <c r="M259" t="s">
        <v>102</v>
      </c>
      <c r="N259" s="7">
        <v>46226.583333333336</v>
      </c>
      <c r="O259" s="7">
        <v>46226.916666666664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>
        <v>25302</v>
      </c>
      <c r="B260" s="6">
        <v>46234</v>
      </c>
      <c r="C260">
        <v>0.58333333333333326</v>
      </c>
      <c r="D260" t="s">
        <v>62</v>
      </c>
      <c r="E260">
        <v>0.91666666666666663</v>
      </c>
      <c r="F260">
        <v>30</v>
      </c>
      <c r="G260">
        <v>7.5</v>
      </c>
      <c r="H260" t="s">
        <v>49</v>
      </c>
      <c r="I260" t="s">
        <v>50</v>
      </c>
      <c r="J260" t="s">
        <v>58</v>
      </c>
      <c r="K260" t="s">
        <v>35</v>
      </c>
      <c r="M260" t="s">
        <v>102</v>
      </c>
      <c r="N260" s="7">
        <v>46234.583333333336</v>
      </c>
      <c r="O260" s="7">
        <v>46234.916666666664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>
        <v>25302</v>
      </c>
      <c r="B261" s="6">
        <v>46236</v>
      </c>
      <c r="C261">
        <v>0.58333333333333326</v>
      </c>
      <c r="D261" t="s">
        <v>62</v>
      </c>
      <c r="E261">
        <v>0.91666666666666663</v>
      </c>
      <c r="F261">
        <v>30</v>
      </c>
      <c r="G261">
        <v>7.5</v>
      </c>
      <c r="H261" t="s">
        <v>49</v>
      </c>
      <c r="I261" t="s">
        <v>50</v>
      </c>
      <c r="J261" t="s">
        <v>58</v>
      </c>
      <c r="K261" t="s">
        <v>35</v>
      </c>
      <c r="M261" t="s">
        <v>102</v>
      </c>
      <c r="N261" s="7">
        <v>46236.583333333336</v>
      </c>
      <c r="O261" s="7">
        <v>46236.916666666664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>
        <v>25302</v>
      </c>
      <c r="B262" s="6">
        <v>46238</v>
      </c>
      <c r="C262">
        <v>0.58333333333333326</v>
      </c>
      <c r="D262" t="s">
        <v>62</v>
      </c>
      <c r="E262">
        <v>0.91666666666666663</v>
      </c>
      <c r="F262">
        <v>30</v>
      </c>
      <c r="G262">
        <v>7.5</v>
      </c>
      <c r="H262" t="s">
        <v>49</v>
      </c>
      <c r="I262" t="s">
        <v>50</v>
      </c>
      <c r="J262" t="s">
        <v>58</v>
      </c>
      <c r="K262" t="s">
        <v>35</v>
      </c>
      <c r="M262" t="s">
        <v>102</v>
      </c>
      <c r="N262" s="7">
        <v>46238.583333333336</v>
      </c>
      <c r="O262" s="7">
        <v>46238.916666666664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>
        <v>25302</v>
      </c>
      <c r="B263" s="6">
        <v>46240</v>
      </c>
      <c r="C263">
        <v>0.58333333333333326</v>
      </c>
      <c r="D263" t="s">
        <v>62</v>
      </c>
      <c r="E263">
        <v>0.91666666666666663</v>
      </c>
      <c r="F263">
        <v>30</v>
      </c>
      <c r="G263">
        <v>7.5</v>
      </c>
      <c r="H263" t="s">
        <v>49</v>
      </c>
      <c r="I263" t="s">
        <v>50</v>
      </c>
      <c r="J263" t="s">
        <v>58</v>
      </c>
      <c r="K263" t="s">
        <v>35</v>
      </c>
      <c r="M263" t="s">
        <v>102</v>
      </c>
      <c r="N263" s="7">
        <v>46240.583333333336</v>
      </c>
      <c r="O263" s="7">
        <v>46240.916666666664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>
        <v>25302</v>
      </c>
      <c r="B264" s="6">
        <v>46241</v>
      </c>
      <c r="C264">
        <v>0.58333333333333326</v>
      </c>
      <c r="D264" t="s">
        <v>62</v>
      </c>
      <c r="E264">
        <v>0.91666666666666663</v>
      </c>
      <c r="F264">
        <v>30</v>
      </c>
      <c r="G264">
        <v>7.5</v>
      </c>
      <c r="H264" t="s">
        <v>49</v>
      </c>
      <c r="I264" t="s">
        <v>50</v>
      </c>
      <c r="J264" t="s">
        <v>58</v>
      </c>
      <c r="K264" t="s">
        <v>35</v>
      </c>
      <c r="M264" t="s">
        <v>102</v>
      </c>
      <c r="N264" s="7">
        <v>46241.583333333336</v>
      </c>
      <c r="O264" s="7">
        <v>46241.916666666664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25302</v>
      </c>
      <c r="B265" s="6">
        <v>46242</v>
      </c>
      <c r="C265">
        <v>0.58333333333333326</v>
      </c>
      <c r="D265" t="s">
        <v>62</v>
      </c>
      <c r="E265">
        <v>0.91666666666666663</v>
      </c>
      <c r="F265">
        <v>30</v>
      </c>
      <c r="G265">
        <v>7.5</v>
      </c>
      <c r="H265" t="s">
        <v>49</v>
      </c>
      <c r="I265" t="s">
        <v>50</v>
      </c>
      <c r="J265" t="s">
        <v>58</v>
      </c>
      <c r="K265" t="s">
        <v>35</v>
      </c>
      <c r="M265" t="s">
        <v>102</v>
      </c>
      <c r="N265" s="7">
        <v>46242.583333333336</v>
      </c>
      <c r="O265" s="7">
        <v>46242.916666666664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25302</v>
      </c>
      <c r="B266" s="6">
        <v>46248</v>
      </c>
      <c r="C266">
        <v>0.58333333333333326</v>
      </c>
      <c r="D266" t="s">
        <v>62</v>
      </c>
      <c r="E266">
        <v>0.91666666666666663</v>
      </c>
      <c r="F266">
        <v>30</v>
      </c>
      <c r="G266">
        <v>7.5</v>
      </c>
      <c r="H266" t="s">
        <v>49</v>
      </c>
      <c r="I266" t="s">
        <v>50</v>
      </c>
      <c r="J266" t="s">
        <v>58</v>
      </c>
      <c r="K266" t="s">
        <v>35</v>
      </c>
      <c r="M266" t="s">
        <v>102</v>
      </c>
      <c r="N266" s="7">
        <v>46248.583333333336</v>
      </c>
      <c r="O266" s="7">
        <v>46248.916666666664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>
        <v>25302</v>
      </c>
      <c r="B267" s="6">
        <v>46250</v>
      </c>
      <c r="C267">
        <v>0.58333333333333326</v>
      </c>
      <c r="D267" t="s">
        <v>62</v>
      </c>
      <c r="E267">
        <v>0.91666666666666663</v>
      </c>
      <c r="F267">
        <v>30</v>
      </c>
      <c r="G267">
        <v>7.5</v>
      </c>
      <c r="H267" t="s">
        <v>49</v>
      </c>
      <c r="I267" t="s">
        <v>50</v>
      </c>
      <c r="J267" t="s">
        <v>58</v>
      </c>
      <c r="K267" t="s">
        <v>35</v>
      </c>
      <c r="M267" t="s">
        <v>102</v>
      </c>
      <c r="N267" s="7">
        <v>46250.583333333336</v>
      </c>
      <c r="O267" s="7">
        <v>46250.916666666664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26320</v>
      </c>
      <c r="B268" s="6">
        <v>46224</v>
      </c>
      <c r="C268">
        <v>0.58333333333333326</v>
      </c>
      <c r="D268" t="s">
        <v>62</v>
      </c>
      <c r="E268">
        <v>0.91666666666666663</v>
      </c>
      <c r="F268">
        <v>30</v>
      </c>
      <c r="G268">
        <v>7.5</v>
      </c>
      <c r="H268" t="s">
        <v>49</v>
      </c>
      <c r="I268" t="s">
        <v>50</v>
      </c>
      <c r="J268" t="s">
        <v>58</v>
      </c>
      <c r="K268" t="s">
        <v>35</v>
      </c>
      <c r="M268" t="s">
        <v>103</v>
      </c>
      <c r="N268" s="7">
        <v>46224.583333333336</v>
      </c>
      <c r="O268" s="7">
        <v>46224.916666666664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26320</v>
      </c>
      <c r="B269" s="6">
        <v>46243</v>
      </c>
      <c r="C269">
        <v>0.58333333333333326</v>
      </c>
      <c r="D269" t="s">
        <v>62</v>
      </c>
      <c r="E269">
        <v>0.91666666666666663</v>
      </c>
      <c r="F269">
        <v>30</v>
      </c>
      <c r="G269">
        <v>7.5</v>
      </c>
      <c r="H269" t="s">
        <v>49</v>
      </c>
      <c r="I269" t="s">
        <v>50</v>
      </c>
      <c r="J269" t="s">
        <v>58</v>
      </c>
      <c r="K269" t="s">
        <v>35</v>
      </c>
      <c r="M269" t="s">
        <v>103</v>
      </c>
      <c r="N269" s="7">
        <v>46243.583333333336</v>
      </c>
      <c r="O269" s="7">
        <v>46243.916666666664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26320</v>
      </c>
      <c r="B270" s="6">
        <v>46245</v>
      </c>
      <c r="C270">
        <v>0.58333333333333326</v>
      </c>
      <c r="D270" t="s">
        <v>62</v>
      </c>
      <c r="E270">
        <v>0.91666666666666663</v>
      </c>
      <c r="F270">
        <v>30</v>
      </c>
      <c r="G270">
        <v>7.5</v>
      </c>
      <c r="H270" t="s">
        <v>49</v>
      </c>
      <c r="I270" t="s">
        <v>50</v>
      </c>
      <c r="J270" t="s">
        <v>58</v>
      </c>
      <c r="K270" t="s">
        <v>35</v>
      </c>
      <c r="M270" t="s">
        <v>103</v>
      </c>
      <c r="N270" s="7">
        <v>46245.583333333336</v>
      </c>
      <c r="O270" s="7">
        <v>46245.916666666664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26320</v>
      </c>
      <c r="B271" s="6">
        <v>46246</v>
      </c>
      <c r="C271">
        <v>0.58333333333333326</v>
      </c>
      <c r="D271" t="s">
        <v>62</v>
      </c>
      <c r="E271">
        <v>0.91666666666666663</v>
      </c>
      <c r="F271">
        <v>30</v>
      </c>
      <c r="G271">
        <v>7.5</v>
      </c>
      <c r="H271" t="s">
        <v>49</v>
      </c>
      <c r="I271" t="s">
        <v>50</v>
      </c>
      <c r="J271" t="s">
        <v>58</v>
      </c>
      <c r="K271" t="s">
        <v>35</v>
      </c>
      <c r="M271" t="s">
        <v>103</v>
      </c>
      <c r="N271" s="7">
        <v>46246.583333333336</v>
      </c>
      <c r="O271" s="7">
        <v>46246.916666666664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21895</v>
      </c>
      <c r="B272" s="6">
        <v>46230</v>
      </c>
      <c r="C272">
        <v>0.58333333333333326</v>
      </c>
      <c r="D272" t="s">
        <v>79</v>
      </c>
      <c r="E272">
        <v>0.9375</v>
      </c>
      <c r="F272">
        <v>30</v>
      </c>
      <c r="G272">
        <v>8</v>
      </c>
      <c r="H272" t="s">
        <v>49</v>
      </c>
      <c r="I272" t="s">
        <v>50</v>
      </c>
      <c r="J272" t="s">
        <v>58</v>
      </c>
      <c r="K272" t="s">
        <v>33</v>
      </c>
      <c r="M272" t="s">
        <v>57</v>
      </c>
      <c r="N272" s="7">
        <v>46230.583333333336</v>
      </c>
      <c r="O272" s="7">
        <v>46230.9375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>
        <v>21895</v>
      </c>
      <c r="B273" s="6">
        <v>46231</v>
      </c>
      <c r="C273">
        <v>0.58333333333333326</v>
      </c>
      <c r="D273" t="s">
        <v>79</v>
      </c>
      <c r="E273">
        <v>0.9375</v>
      </c>
      <c r="F273">
        <v>30</v>
      </c>
      <c r="G273">
        <v>8</v>
      </c>
      <c r="H273" t="s">
        <v>49</v>
      </c>
      <c r="I273" t="s">
        <v>50</v>
      </c>
      <c r="J273" t="s">
        <v>58</v>
      </c>
      <c r="K273" t="s">
        <v>33</v>
      </c>
      <c r="M273" t="s">
        <v>57</v>
      </c>
      <c r="N273" s="7">
        <v>46231.583333333336</v>
      </c>
      <c r="O273" s="7">
        <v>46231.9375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>
        <v>21895</v>
      </c>
      <c r="B274" s="6">
        <v>46234</v>
      </c>
      <c r="C274">
        <v>0.58333333333333326</v>
      </c>
      <c r="D274" t="s">
        <v>79</v>
      </c>
      <c r="E274">
        <v>0.9375</v>
      </c>
      <c r="F274">
        <v>30</v>
      </c>
      <c r="G274">
        <v>8</v>
      </c>
      <c r="H274" t="s">
        <v>49</v>
      </c>
      <c r="I274" t="s">
        <v>50</v>
      </c>
      <c r="J274" t="s">
        <v>58</v>
      </c>
      <c r="K274" t="s">
        <v>33</v>
      </c>
      <c r="M274" t="s">
        <v>57</v>
      </c>
      <c r="N274" s="7">
        <v>46234.583333333336</v>
      </c>
      <c r="O274" s="7">
        <v>46234.9375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>
        <v>21895</v>
      </c>
      <c r="B275" s="6">
        <v>46236</v>
      </c>
      <c r="C275">
        <v>0.58333333333333326</v>
      </c>
      <c r="D275" t="s">
        <v>79</v>
      </c>
      <c r="E275">
        <v>0.9375</v>
      </c>
      <c r="F275">
        <v>30</v>
      </c>
      <c r="G275">
        <v>8</v>
      </c>
      <c r="H275" t="s">
        <v>49</v>
      </c>
      <c r="I275" t="s">
        <v>50</v>
      </c>
      <c r="J275" t="s">
        <v>58</v>
      </c>
      <c r="K275" t="s">
        <v>33</v>
      </c>
      <c r="M275" t="s">
        <v>57</v>
      </c>
      <c r="N275" s="7">
        <v>46236.583333333336</v>
      </c>
      <c r="O275" s="7">
        <v>46236.9375</v>
      </c>
      <c r="P275">
        <v>0.35416666666666663</v>
      </c>
      <c r="Q275" t="s">
        <v>7</v>
      </c>
      <c r="R275">
        <v>0.35416666666666663</v>
      </c>
    </row>
    <row r="276" spans="1:18" x14ac:dyDescent="0.25">
      <c r="A276">
        <v>21895</v>
      </c>
      <c r="B276" s="6">
        <v>46244</v>
      </c>
      <c r="C276">
        <v>0.58333333333333326</v>
      </c>
      <c r="D276" t="s">
        <v>79</v>
      </c>
      <c r="E276">
        <v>0.9375</v>
      </c>
      <c r="F276">
        <v>30</v>
      </c>
      <c r="G276">
        <v>8</v>
      </c>
      <c r="H276" t="s">
        <v>49</v>
      </c>
      <c r="I276" t="s">
        <v>50</v>
      </c>
      <c r="J276" t="s">
        <v>58</v>
      </c>
      <c r="K276" t="s">
        <v>33</v>
      </c>
      <c r="M276" t="s">
        <v>57</v>
      </c>
      <c r="N276" s="7">
        <v>46244.583333333336</v>
      </c>
      <c r="O276" s="7">
        <v>46244.9375</v>
      </c>
      <c r="P276">
        <v>0.35416666666666663</v>
      </c>
      <c r="Q276" t="s">
        <v>7</v>
      </c>
      <c r="R276">
        <v>0.35416666666666663</v>
      </c>
    </row>
    <row r="277" spans="1:18" x14ac:dyDescent="0.25">
      <c r="A277">
        <v>21895</v>
      </c>
      <c r="B277" s="6">
        <v>46245</v>
      </c>
      <c r="C277">
        <v>0.58333333333333326</v>
      </c>
      <c r="D277" t="s">
        <v>79</v>
      </c>
      <c r="E277">
        <v>0.9375</v>
      </c>
      <c r="F277">
        <v>30</v>
      </c>
      <c r="G277">
        <v>8</v>
      </c>
      <c r="H277" t="s">
        <v>49</v>
      </c>
      <c r="I277" t="s">
        <v>50</v>
      </c>
      <c r="J277" t="s">
        <v>58</v>
      </c>
      <c r="K277" t="s">
        <v>33</v>
      </c>
      <c r="M277" t="s">
        <v>57</v>
      </c>
      <c r="N277" s="7">
        <v>46245.583333333336</v>
      </c>
      <c r="O277" s="7">
        <v>46245.9375</v>
      </c>
      <c r="P277">
        <v>0.35416666666666663</v>
      </c>
      <c r="Q277" t="s">
        <v>7</v>
      </c>
      <c r="R277">
        <v>0.35416666666666663</v>
      </c>
    </row>
    <row r="278" spans="1:18" x14ac:dyDescent="0.25">
      <c r="A278">
        <v>21895</v>
      </c>
      <c r="B278" s="6">
        <v>46250</v>
      </c>
      <c r="C278">
        <v>0.58333333333333326</v>
      </c>
      <c r="D278" t="s">
        <v>79</v>
      </c>
      <c r="E278">
        <v>0.9375</v>
      </c>
      <c r="F278">
        <v>30</v>
      </c>
      <c r="G278">
        <v>8</v>
      </c>
      <c r="H278" t="s">
        <v>49</v>
      </c>
      <c r="I278" t="s">
        <v>50</v>
      </c>
      <c r="J278" t="s">
        <v>58</v>
      </c>
      <c r="K278" t="s">
        <v>33</v>
      </c>
      <c r="M278" t="s">
        <v>57</v>
      </c>
      <c r="N278" s="7">
        <v>46250.583333333336</v>
      </c>
      <c r="O278" s="7">
        <v>46250.9375</v>
      </c>
      <c r="P278">
        <v>0.35416666666666663</v>
      </c>
      <c r="Q278" t="s">
        <v>7</v>
      </c>
      <c r="R278">
        <v>0.35416666666666663</v>
      </c>
    </row>
    <row r="279" spans="1:18" x14ac:dyDescent="0.25">
      <c r="A279">
        <v>19242</v>
      </c>
      <c r="B279" s="6">
        <v>46234</v>
      </c>
      <c r="C279">
        <v>0.58333333333333326</v>
      </c>
      <c r="D279" t="s">
        <v>62</v>
      </c>
      <c r="E279">
        <v>0.91666666666666663</v>
      </c>
      <c r="F279">
        <v>30</v>
      </c>
      <c r="G279">
        <v>7.5</v>
      </c>
      <c r="H279" t="s">
        <v>49</v>
      </c>
      <c r="I279" t="s">
        <v>50</v>
      </c>
      <c r="J279" t="s">
        <v>58</v>
      </c>
      <c r="K279" t="s">
        <v>35</v>
      </c>
      <c r="M279" t="s">
        <v>104</v>
      </c>
      <c r="N279" s="7">
        <v>46234.583333333336</v>
      </c>
      <c r="O279" s="7">
        <v>46234.916666666664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>
        <v>19242</v>
      </c>
      <c r="B280" s="6">
        <v>46235</v>
      </c>
      <c r="C280">
        <v>0.58333333333333326</v>
      </c>
      <c r="D280" t="s">
        <v>62</v>
      </c>
      <c r="E280">
        <v>0.91666666666666663</v>
      </c>
      <c r="F280">
        <v>30</v>
      </c>
      <c r="G280">
        <v>7.5</v>
      </c>
      <c r="H280" t="s">
        <v>49</v>
      </c>
      <c r="I280" t="s">
        <v>50</v>
      </c>
      <c r="J280" t="s">
        <v>58</v>
      </c>
      <c r="K280" t="s">
        <v>35</v>
      </c>
      <c r="M280" t="s">
        <v>104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>
        <v>19242</v>
      </c>
      <c r="B281" s="6">
        <v>46248</v>
      </c>
      <c r="C281">
        <v>0.58333333333333326</v>
      </c>
      <c r="D281" t="s">
        <v>62</v>
      </c>
      <c r="E281">
        <v>0.91666666666666663</v>
      </c>
      <c r="F281">
        <v>30</v>
      </c>
      <c r="G281">
        <v>7.5</v>
      </c>
      <c r="H281" t="s">
        <v>49</v>
      </c>
      <c r="I281" t="s">
        <v>50</v>
      </c>
      <c r="J281" t="s">
        <v>58</v>
      </c>
      <c r="K281" t="s">
        <v>35</v>
      </c>
      <c r="M281" t="s">
        <v>104</v>
      </c>
      <c r="N281" s="7">
        <v>46248.583333333336</v>
      </c>
      <c r="O281" s="7">
        <v>46248.916666666664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>
        <v>19242</v>
      </c>
      <c r="B282" s="6">
        <v>46249</v>
      </c>
      <c r="C282">
        <v>0.58333333333333326</v>
      </c>
      <c r="D282" t="s">
        <v>62</v>
      </c>
      <c r="E282">
        <v>0.91666666666666663</v>
      </c>
      <c r="F282">
        <v>30</v>
      </c>
      <c r="G282">
        <v>7.5</v>
      </c>
      <c r="H282" t="s">
        <v>49</v>
      </c>
      <c r="I282" t="s">
        <v>50</v>
      </c>
      <c r="J282" t="s">
        <v>58</v>
      </c>
      <c r="K282" t="s">
        <v>35</v>
      </c>
      <c r="M282" t="s">
        <v>104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>
        <v>23975</v>
      </c>
      <c r="B283" s="6">
        <v>46231</v>
      </c>
      <c r="C283">
        <v>0.58333333333333326</v>
      </c>
      <c r="D283" t="s">
        <v>162</v>
      </c>
      <c r="E283">
        <v>0.91666666666666663</v>
      </c>
      <c r="F283">
        <v>30</v>
      </c>
      <c r="G283">
        <v>7.5</v>
      </c>
      <c r="H283" t="s">
        <v>49</v>
      </c>
      <c r="I283" t="s">
        <v>50</v>
      </c>
      <c r="J283" t="s">
        <v>58</v>
      </c>
      <c r="K283" t="s">
        <v>34</v>
      </c>
      <c r="M283" t="s">
        <v>176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>
        <v>23975</v>
      </c>
      <c r="B284" s="6">
        <v>46235</v>
      </c>
      <c r="C284">
        <v>0.58333333333333326</v>
      </c>
      <c r="D284" t="s">
        <v>162</v>
      </c>
      <c r="E284">
        <v>0.91666666666666663</v>
      </c>
      <c r="F284">
        <v>30</v>
      </c>
      <c r="G284">
        <v>7.5</v>
      </c>
      <c r="H284" t="s">
        <v>49</v>
      </c>
      <c r="I284" t="s">
        <v>50</v>
      </c>
      <c r="J284" t="s">
        <v>58</v>
      </c>
      <c r="K284" t="s">
        <v>34</v>
      </c>
      <c r="M284" t="s">
        <v>176</v>
      </c>
      <c r="N284" s="7">
        <v>46235.583333333336</v>
      </c>
      <c r="O284" s="7">
        <v>46235.916666666664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>
        <v>23975</v>
      </c>
      <c r="B285" s="6">
        <v>46245</v>
      </c>
      <c r="C285">
        <v>0.58333333333333326</v>
      </c>
      <c r="D285" t="s">
        <v>162</v>
      </c>
      <c r="E285">
        <v>0.91666666666666663</v>
      </c>
      <c r="F285">
        <v>30</v>
      </c>
      <c r="G285">
        <v>7.5</v>
      </c>
      <c r="H285" t="s">
        <v>49</v>
      </c>
      <c r="I285" t="s">
        <v>50</v>
      </c>
      <c r="J285" t="s">
        <v>58</v>
      </c>
      <c r="K285" t="s">
        <v>34</v>
      </c>
      <c r="M285" t="s">
        <v>176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>
        <v>23975</v>
      </c>
      <c r="B286" s="6">
        <v>46249</v>
      </c>
      <c r="C286">
        <v>0.58333333333333326</v>
      </c>
      <c r="D286" t="s">
        <v>162</v>
      </c>
      <c r="E286">
        <v>0.91666666666666663</v>
      </c>
      <c r="F286">
        <v>30</v>
      </c>
      <c r="G286">
        <v>7.5</v>
      </c>
      <c r="H286" t="s">
        <v>49</v>
      </c>
      <c r="I286" t="s">
        <v>50</v>
      </c>
      <c r="J286" t="s">
        <v>58</v>
      </c>
      <c r="K286" t="s">
        <v>34</v>
      </c>
      <c r="M286" t="s">
        <v>176</v>
      </c>
      <c r="N286" s="7">
        <v>46249.583333333336</v>
      </c>
      <c r="O286" s="7">
        <v>46249.916666666664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>
        <v>21381</v>
      </c>
      <c r="B287" s="6">
        <v>46231</v>
      </c>
      <c r="C287">
        <v>0.58333333333333326</v>
      </c>
      <c r="D287" t="s">
        <v>62</v>
      </c>
      <c r="E287">
        <v>0.91666666666666663</v>
      </c>
      <c r="F287">
        <v>30</v>
      </c>
      <c r="G287">
        <v>7.5</v>
      </c>
      <c r="H287" t="s">
        <v>49</v>
      </c>
      <c r="I287" t="s">
        <v>50</v>
      </c>
      <c r="J287" t="s">
        <v>58</v>
      </c>
      <c r="K287" t="s">
        <v>35</v>
      </c>
      <c r="M287" t="s">
        <v>105</v>
      </c>
      <c r="N287" s="7">
        <v>46231.583333333336</v>
      </c>
      <c r="O287" s="7">
        <v>46231.916666666664</v>
      </c>
      <c r="P287">
        <v>0.33333333333333331</v>
      </c>
      <c r="Q287" t="s">
        <v>7</v>
      </c>
      <c r="R287">
        <v>0.33333333333333331</v>
      </c>
    </row>
    <row r="288" spans="1:18" x14ac:dyDescent="0.25">
      <c r="A288">
        <v>21381</v>
      </c>
      <c r="B288" s="6">
        <v>46236</v>
      </c>
      <c r="C288">
        <v>0.58333333333333326</v>
      </c>
      <c r="D288" t="s">
        <v>62</v>
      </c>
      <c r="E288">
        <v>0.91666666666666663</v>
      </c>
      <c r="F288">
        <v>30</v>
      </c>
      <c r="G288">
        <v>7.5</v>
      </c>
      <c r="H288" t="s">
        <v>49</v>
      </c>
      <c r="I288" t="s">
        <v>50</v>
      </c>
      <c r="J288" t="s">
        <v>58</v>
      </c>
      <c r="K288" t="s">
        <v>35</v>
      </c>
      <c r="M288" t="s">
        <v>105</v>
      </c>
      <c r="N288" s="7">
        <v>46236.583333333336</v>
      </c>
      <c r="O288" s="7">
        <v>46236.916666666664</v>
      </c>
      <c r="P288">
        <v>0.33333333333333331</v>
      </c>
      <c r="Q288" t="s">
        <v>7</v>
      </c>
      <c r="R288">
        <v>0.33333333333333331</v>
      </c>
    </row>
    <row r="289" spans="1:18" x14ac:dyDescent="0.25">
      <c r="A289">
        <v>21381</v>
      </c>
      <c r="B289" s="6">
        <v>46245</v>
      </c>
      <c r="C289">
        <v>0.58333333333333326</v>
      </c>
      <c r="D289" t="s">
        <v>62</v>
      </c>
      <c r="E289">
        <v>0.91666666666666663</v>
      </c>
      <c r="F289">
        <v>30</v>
      </c>
      <c r="G289">
        <v>7.5</v>
      </c>
      <c r="H289" t="s">
        <v>49</v>
      </c>
      <c r="I289" t="s">
        <v>50</v>
      </c>
      <c r="J289" t="s">
        <v>58</v>
      </c>
      <c r="K289" t="s">
        <v>35</v>
      </c>
      <c r="M289" t="s">
        <v>105</v>
      </c>
      <c r="N289" s="7">
        <v>46245.583333333336</v>
      </c>
      <c r="O289" s="7">
        <v>46245.916666666664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>
        <v>21381</v>
      </c>
      <c r="B290" s="6">
        <v>46250</v>
      </c>
      <c r="C290">
        <v>0.58333333333333326</v>
      </c>
      <c r="D290" t="s">
        <v>62</v>
      </c>
      <c r="E290">
        <v>0.91666666666666663</v>
      </c>
      <c r="F290">
        <v>30</v>
      </c>
      <c r="G290">
        <v>7.5</v>
      </c>
      <c r="H290" t="s">
        <v>49</v>
      </c>
      <c r="I290" t="s">
        <v>50</v>
      </c>
      <c r="J290" t="s">
        <v>58</v>
      </c>
      <c r="K290" t="s">
        <v>35</v>
      </c>
      <c r="M290" t="s">
        <v>105</v>
      </c>
      <c r="N290" s="7">
        <v>46250.583333333336</v>
      </c>
      <c r="O290" s="7">
        <v>46250.916666666664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>
        <v>26448</v>
      </c>
      <c r="B291" s="6">
        <v>46229</v>
      </c>
      <c r="C291">
        <v>0.25</v>
      </c>
      <c r="D291" t="s">
        <v>160</v>
      </c>
      <c r="E291">
        <v>0.60416666666666663</v>
      </c>
      <c r="F291">
        <v>30</v>
      </c>
      <c r="G291">
        <v>8</v>
      </c>
      <c r="H291" t="s">
        <v>49</v>
      </c>
      <c r="I291" t="s">
        <v>50</v>
      </c>
      <c r="J291" t="s">
        <v>58</v>
      </c>
      <c r="K291" t="s">
        <v>34</v>
      </c>
      <c r="M291" t="s">
        <v>177</v>
      </c>
      <c r="N291" s="7">
        <v>46229.25</v>
      </c>
      <c r="O291" s="7">
        <v>46229.604166666664</v>
      </c>
      <c r="P291">
        <v>0.35416666666666663</v>
      </c>
      <c r="Q291" t="s">
        <v>7</v>
      </c>
      <c r="R291">
        <v>0.35416666666666663</v>
      </c>
    </row>
    <row r="292" spans="1:18" x14ac:dyDescent="0.25">
      <c r="A292">
        <v>24819</v>
      </c>
      <c r="B292" s="6">
        <v>46225</v>
      </c>
      <c r="C292">
        <v>0.5625</v>
      </c>
      <c r="D292" t="s">
        <v>62</v>
      </c>
      <c r="E292">
        <v>0.91666666666666663</v>
      </c>
      <c r="F292">
        <v>30</v>
      </c>
      <c r="G292">
        <v>8</v>
      </c>
      <c r="H292" t="s">
        <v>49</v>
      </c>
      <c r="I292" t="s">
        <v>50</v>
      </c>
      <c r="J292" t="s">
        <v>58</v>
      </c>
      <c r="K292" t="s">
        <v>35</v>
      </c>
      <c r="M292" t="s">
        <v>106</v>
      </c>
      <c r="N292" s="7">
        <v>46225.5625</v>
      </c>
      <c r="O292" s="7">
        <v>46225.916666666664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>
        <v>24819</v>
      </c>
      <c r="B293" s="6">
        <v>46229</v>
      </c>
      <c r="C293">
        <v>0.58333333333333326</v>
      </c>
      <c r="D293" t="s">
        <v>62</v>
      </c>
      <c r="E293">
        <v>0.91666666666666663</v>
      </c>
      <c r="F293">
        <v>30</v>
      </c>
      <c r="G293">
        <v>7.5</v>
      </c>
      <c r="H293" t="s">
        <v>49</v>
      </c>
      <c r="I293" t="s">
        <v>50</v>
      </c>
      <c r="J293" t="s">
        <v>58</v>
      </c>
      <c r="K293" t="s">
        <v>35</v>
      </c>
      <c r="M293" t="s">
        <v>106</v>
      </c>
      <c r="N293" s="7">
        <v>46229.583333333336</v>
      </c>
      <c r="O293" s="7">
        <v>46229.916666666664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>
        <v>24819</v>
      </c>
      <c r="B294" s="6">
        <v>46233</v>
      </c>
      <c r="C294">
        <v>0.58333333333333326</v>
      </c>
      <c r="D294" t="s">
        <v>62</v>
      </c>
      <c r="E294">
        <v>0.91666666666666663</v>
      </c>
      <c r="F294">
        <v>30</v>
      </c>
      <c r="G294">
        <v>7.5</v>
      </c>
      <c r="H294" t="s">
        <v>49</v>
      </c>
      <c r="I294" t="s">
        <v>50</v>
      </c>
      <c r="J294" t="s">
        <v>58</v>
      </c>
      <c r="K294" t="s">
        <v>35</v>
      </c>
      <c r="M294" t="s">
        <v>106</v>
      </c>
      <c r="N294" s="7">
        <v>46233.583333333336</v>
      </c>
      <c r="O294" s="7">
        <v>46233.916666666664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>
        <v>24819</v>
      </c>
      <c r="B295" s="6">
        <v>46235</v>
      </c>
      <c r="C295">
        <v>0.58333333333333326</v>
      </c>
      <c r="D295" t="s">
        <v>62</v>
      </c>
      <c r="E295">
        <v>0.91666666666666663</v>
      </c>
      <c r="F295">
        <v>30</v>
      </c>
      <c r="G295">
        <v>7.5</v>
      </c>
      <c r="H295" t="s">
        <v>49</v>
      </c>
      <c r="I295" t="s">
        <v>50</v>
      </c>
      <c r="J295" t="s">
        <v>58</v>
      </c>
      <c r="K295" t="s">
        <v>35</v>
      </c>
      <c r="M295" t="s">
        <v>106</v>
      </c>
      <c r="N295" s="7">
        <v>46235.583333333336</v>
      </c>
      <c r="O295" s="7">
        <v>46235.916666666664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>
        <v>24819</v>
      </c>
      <c r="B296" s="6">
        <v>46239</v>
      </c>
      <c r="C296">
        <v>0.5625</v>
      </c>
      <c r="D296" t="s">
        <v>62</v>
      </c>
      <c r="E296">
        <v>0.91666666666666663</v>
      </c>
      <c r="F296">
        <v>30</v>
      </c>
      <c r="G296">
        <v>8</v>
      </c>
      <c r="H296" t="s">
        <v>49</v>
      </c>
      <c r="I296" t="s">
        <v>50</v>
      </c>
      <c r="J296" t="s">
        <v>58</v>
      </c>
      <c r="K296" t="s">
        <v>35</v>
      </c>
      <c r="M296" t="s">
        <v>106</v>
      </c>
      <c r="N296" s="7">
        <v>46239.5625</v>
      </c>
      <c r="O296" s="7">
        <v>46239.916666666664</v>
      </c>
      <c r="P296">
        <v>0.35416666666666663</v>
      </c>
      <c r="Q296" t="s">
        <v>7</v>
      </c>
      <c r="R296">
        <v>0.35416666666666663</v>
      </c>
    </row>
    <row r="297" spans="1:18" x14ac:dyDescent="0.25">
      <c r="A297">
        <v>24819</v>
      </c>
      <c r="B297" s="6">
        <v>46247</v>
      </c>
      <c r="C297">
        <v>0.58333333333333326</v>
      </c>
      <c r="D297" t="s">
        <v>62</v>
      </c>
      <c r="E297">
        <v>0.91666666666666663</v>
      </c>
      <c r="F297">
        <v>30</v>
      </c>
      <c r="G297">
        <v>7.5</v>
      </c>
      <c r="H297" t="s">
        <v>49</v>
      </c>
      <c r="I297" t="s">
        <v>50</v>
      </c>
      <c r="J297" t="s">
        <v>58</v>
      </c>
      <c r="K297" t="s">
        <v>35</v>
      </c>
      <c r="M297" t="s">
        <v>106</v>
      </c>
      <c r="N297" s="7">
        <v>46247.583333333336</v>
      </c>
      <c r="O297" s="7">
        <v>46247.916666666664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>
        <v>24819</v>
      </c>
      <c r="B298" s="6">
        <v>46249</v>
      </c>
      <c r="C298">
        <v>0.58333333333333326</v>
      </c>
      <c r="D298" t="s">
        <v>62</v>
      </c>
      <c r="E298">
        <v>0.91666666666666663</v>
      </c>
      <c r="F298">
        <v>30</v>
      </c>
      <c r="G298">
        <v>7.5</v>
      </c>
      <c r="H298" t="s">
        <v>49</v>
      </c>
      <c r="I298" t="s">
        <v>50</v>
      </c>
      <c r="J298" t="s">
        <v>58</v>
      </c>
      <c r="K298" t="s">
        <v>35</v>
      </c>
      <c r="M298" t="s">
        <v>106</v>
      </c>
      <c r="N298" s="7">
        <v>46249.583333333336</v>
      </c>
      <c r="O298" s="7">
        <v>46249.916666666664</v>
      </c>
      <c r="P298">
        <v>0.33333333333333331</v>
      </c>
      <c r="Q298" t="s">
        <v>7</v>
      </c>
      <c r="R298">
        <v>0.33333333333333331</v>
      </c>
    </row>
    <row r="299" spans="1:18" x14ac:dyDescent="0.25">
      <c r="A299">
        <v>26358</v>
      </c>
      <c r="B299" s="6">
        <v>46235</v>
      </c>
      <c r="C299">
        <v>0.25</v>
      </c>
      <c r="D299" t="s">
        <v>55</v>
      </c>
      <c r="E299">
        <v>0.58333333333333326</v>
      </c>
      <c r="F299">
        <v>30</v>
      </c>
      <c r="G299">
        <v>7.5</v>
      </c>
      <c r="H299" t="s">
        <v>49</v>
      </c>
      <c r="I299" t="s">
        <v>50</v>
      </c>
      <c r="J299" t="s">
        <v>58</v>
      </c>
      <c r="K299" t="s">
        <v>35</v>
      </c>
      <c r="M299" t="s">
        <v>107</v>
      </c>
      <c r="N299" s="7">
        <v>46235.25</v>
      </c>
      <c r="O299" s="7">
        <v>46235.583333333336</v>
      </c>
      <c r="P299">
        <v>0.33333333333333331</v>
      </c>
      <c r="Q299" t="s">
        <v>7</v>
      </c>
      <c r="R299">
        <v>0.33333333333333331</v>
      </c>
    </row>
    <row r="300" spans="1:18" x14ac:dyDescent="0.25">
      <c r="A300">
        <v>26358</v>
      </c>
      <c r="B300" s="6">
        <v>46230</v>
      </c>
      <c r="C300">
        <v>0.58333333333333326</v>
      </c>
      <c r="D300" t="s">
        <v>62</v>
      </c>
      <c r="E300">
        <v>0.91666666666666663</v>
      </c>
      <c r="F300">
        <v>30</v>
      </c>
      <c r="G300">
        <v>7.5</v>
      </c>
      <c r="H300" t="s">
        <v>49</v>
      </c>
      <c r="I300" t="s">
        <v>50</v>
      </c>
      <c r="J300" t="s">
        <v>58</v>
      </c>
      <c r="K300" t="s">
        <v>35</v>
      </c>
      <c r="M300" t="s">
        <v>107</v>
      </c>
      <c r="N300" s="7">
        <v>46230.583333333336</v>
      </c>
      <c r="O300" s="7">
        <v>46230.916666666664</v>
      </c>
      <c r="P300">
        <v>0.33333333333333331</v>
      </c>
      <c r="Q300" t="s">
        <v>7</v>
      </c>
      <c r="R300">
        <v>0.33333333333333331</v>
      </c>
    </row>
    <row r="301" spans="1:18" x14ac:dyDescent="0.25">
      <c r="A301">
        <v>26358</v>
      </c>
      <c r="B301" s="6">
        <v>46231</v>
      </c>
      <c r="C301">
        <v>0.58333333333333326</v>
      </c>
      <c r="D301" t="s">
        <v>62</v>
      </c>
      <c r="E301">
        <v>0.91666666666666663</v>
      </c>
      <c r="F301">
        <v>30</v>
      </c>
      <c r="G301">
        <v>7.5</v>
      </c>
      <c r="H301" t="s">
        <v>49</v>
      </c>
      <c r="I301" t="s">
        <v>50</v>
      </c>
      <c r="J301" t="s">
        <v>58</v>
      </c>
      <c r="K301" t="s">
        <v>35</v>
      </c>
      <c r="M301" t="s">
        <v>107</v>
      </c>
      <c r="N301" s="7">
        <v>46231.583333333336</v>
      </c>
      <c r="O301" s="7">
        <v>46231.916666666664</v>
      </c>
      <c r="P301">
        <v>0.33333333333333331</v>
      </c>
      <c r="Q301" t="s">
        <v>7</v>
      </c>
      <c r="R301">
        <v>0.33333333333333331</v>
      </c>
    </row>
    <row r="302" spans="1:18" x14ac:dyDescent="0.25">
      <c r="A302">
        <v>23461</v>
      </c>
      <c r="B302" s="6">
        <v>46225</v>
      </c>
      <c r="C302">
        <v>0.58333333333333326</v>
      </c>
      <c r="D302" t="s">
        <v>79</v>
      </c>
      <c r="E302">
        <v>0.9375</v>
      </c>
      <c r="F302">
        <v>30</v>
      </c>
      <c r="G302">
        <v>8</v>
      </c>
      <c r="H302" t="s">
        <v>49</v>
      </c>
      <c r="I302" t="s">
        <v>50</v>
      </c>
      <c r="J302" t="s">
        <v>58</v>
      </c>
      <c r="K302" t="s">
        <v>33</v>
      </c>
      <c r="M302" t="s">
        <v>108</v>
      </c>
      <c r="N302" s="7">
        <v>46225.583333333336</v>
      </c>
      <c r="O302" s="7">
        <v>46225.9375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23461</v>
      </c>
      <c r="B303" s="6">
        <v>46233</v>
      </c>
      <c r="C303">
        <v>0.58333333333333326</v>
      </c>
      <c r="D303" t="s">
        <v>79</v>
      </c>
      <c r="E303">
        <v>0.9375</v>
      </c>
      <c r="F303">
        <v>30</v>
      </c>
      <c r="G303">
        <v>8</v>
      </c>
      <c r="H303" t="s">
        <v>49</v>
      </c>
      <c r="I303" t="s">
        <v>50</v>
      </c>
      <c r="J303" t="s">
        <v>58</v>
      </c>
      <c r="K303" t="s">
        <v>33</v>
      </c>
      <c r="M303" t="s">
        <v>108</v>
      </c>
      <c r="N303" s="7">
        <v>46233.583333333336</v>
      </c>
      <c r="O303" s="7">
        <v>46233.9375</v>
      </c>
      <c r="P303">
        <v>0.35416666666666663</v>
      </c>
      <c r="Q303" t="s">
        <v>7</v>
      </c>
      <c r="R303">
        <v>0.35416666666666663</v>
      </c>
    </row>
    <row r="304" spans="1:18" x14ac:dyDescent="0.25">
      <c r="A304">
        <v>23461</v>
      </c>
      <c r="B304" s="6">
        <v>46239</v>
      </c>
      <c r="C304">
        <v>0.58333333333333326</v>
      </c>
      <c r="D304" t="s">
        <v>79</v>
      </c>
      <c r="E304">
        <v>0.9375</v>
      </c>
      <c r="F304">
        <v>30</v>
      </c>
      <c r="G304">
        <v>8</v>
      </c>
      <c r="H304" t="s">
        <v>49</v>
      </c>
      <c r="I304" t="s">
        <v>50</v>
      </c>
      <c r="J304" t="s">
        <v>58</v>
      </c>
      <c r="K304" t="s">
        <v>33</v>
      </c>
      <c r="M304" t="s">
        <v>108</v>
      </c>
      <c r="N304" s="7">
        <v>46239.583333333336</v>
      </c>
      <c r="O304" s="7">
        <v>46239.9375</v>
      </c>
      <c r="P304">
        <v>0.35416666666666663</v>
      </c>
      <c r="Q304" t="s">
        <v>7</v>
      </c>
      <c r="R304">
        <v>0.35416666666666663</v>
      </c>
    </row>
    <row r="305" spans="1:18" x14ac:dyDescent="0.25">
      <c r="A305">
        <v>23461</v>
      </c>
      <c r="B305" s="6">
        <v>46247</v>
      </c>
      <c r="C305">
        <v>0.58333333333333326</v>
      </c>
      <c r="D305" t="s">
        <v>79</v>
      </c>
      <c r="E305">
        <v>0.9375</v>
      </c>
      <c r="F305">
        <v>30</v>
      </c>
      <c r="G305">
        <v>8</v>
      </c>
      <c r="H305" t="s">
        <v>49</v>
      </c>
      <c r="I305" t="s">
        <v>50</v>
      </c>
      <c r="J305" t="s">
        <v>58</v>
      </c>
      <c r="K305" t="s">
        <v>33</v>
      </c>
      <c r="M305" t="s">
        <v>108</v>
      </c>
      <c r="N305" s="7">
        <v>46247.583333333336</v>
      </c>
      <c r="O305" s="7">
        <v>46247.9375</v>
      </c>
      <c r="P305">
        <v>0.35416666666666663</v>
      </c>
      <c r="Q305" t="s">
        <v>7</v>
      </c>
      <c r="R305">
        <v>0.35416666666666663</v>
      </c>
    </row>
    <row r="306" spans="1:18" x14ac:dyDescent="0.25">
      <c r="A306">
        <v>18462</v>
      </c>
      <c r="B306" s="6">
        <v>46224</v>
      </c>
      <c r="C306">
        <v>0.25</v>
      </c>
      <c r="D306" t="s">
        <v>55</v>
      </c>
      <c r="E306">
        <v>0.58333333333333326</v>
      </c>
      <c r="F306">
        <v>30</v>
      </c>
      <c r="G306">
        <v>7.5</v>
      </c>
      <c r="H306" t="s">
        <v>49</v>
      </c>
      <c r="I306" t="s">
        <v>50</v>
      </c>
      <c r="J306" t="s">
        <v>58</v>
      </c>
      <c r="K306" t="s">
        <v>35</v>
      </c>
      <c r="M306" t="s">
        <v>109</v>
      </c>
      <c r="N306" s="7">
        <v>46224.25</v>
      </c>
      <c r="O306" s="7">
        <v>46224.583333333336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>
        <v>18462</v>
      </c>
      <c r="B307" s="6">
        <v>46225</v>
      </c>
      <c r="C307">
        <v>0.25</v>
      </c>
      <c r="D307" t="s">
        <v>55</v>
      </c>
      <c r="E307">
        <v>0.58333333333333326</v>
      </c>
      <c r="F307">
        <v>30</v>
      </c>
      <c r="G307">
        <v>7.5</v>
      </c>
      <c r="H307" t="s">
        <v>49</v>
      </c>
      <c r="I307" t="s">
        <v>50</v>
      </c>
      <c r="J307" t="s">
        <v>58</v>
      </c>
      <c r="K307" t="s">
        <v>35</v>
      </c>
      <c r="M307" t="s">
        <v>109</v>
      </c>
      <c r="N307" s="7">
        <v>46225.25</v>
      </c>
      <c r="O307" s="7">
        <v>46225.583333333336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>
        <v>18462</v>
      </c>
      <c r="B308" s="6">
        <v>46238</v>
      </c>
      <c r="C308">
        <v>0.25</v>
      </c>
      <c r="D308" t="s">
        <v>55</v>
      </c>
      <c r="E308">
        <v>0.58333333333333326</v>
      </c>
      <c r="F308">
        <v>30</v>
      </c>
      <c r="G308">
        <v>7.5</v>
      </c>
      <c r="H308" t="s">
        <v>49</v>
      </c>
      <c r="I308" t="s">
        <v>50</v>
      </c>
      <c r="J308" t="s">
        <v>58</v>
      </c>
      <c r="K308" t="s">
        <v>35</v>
      </c>
      <c r="M308" t="s">
        <v>109</v>
      </c>
      <c r="N308" s="7">
        <v>46238.25</v>
      </c>
      <c r="O308" s="7">
        <v>46238.583333333336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>
        <v>18462</v>
      </c>
      <c r="B309" s="6">
        <v>46241</v>
      </c>
      <c r="C309">
        <v>0.25</v>
      </c>
      <c r="D309" t="s">
        <v>55</v>
      </c>
      <c r="E309">
        <v>0.58333333333333326</v>
      </c>
      <c r="F309">
        <v>30</v>
      </c>
      <c r="G309">
        <v>7.5</v>
      </c>
      <c r="H309" t="s">
        <v>49</v>
      </c>
      <c r="I309" t="s">
        <v>50</v>
      </c>
      <c r="J309" t="s">
        <v>58</v>
      </c>
      <c r="K309" t="s">
        <v>35</v>
      </c>
      <c r="M309" t="s">
        <v>109</v>
      </c>
      <c r="N309" s="7">
        <v>46241.25</v>
      </c>
      <c r="O309" s="7">
        <v>46241.583333333336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>
        <v>18462</v>
      </c>
      <c r="B310" s="6">
        <v>46248</v>
      </c>
      <c r="C310">
        <v>0.25</v>
      </c>
      <c r="D310" t="s">
        <v>55</v>
      </c>
      <c r="E310">
        <v>0.58333333333333326</v>
      </c>
      <c r="F310">
        <v>30</v>
      </c>
      <c r="G310">
        <v>7.5</v>
      </c>
      <c r="H310" t="s">
        <v>49</v>
      </c>
      <c r="I310" t="s">
        <v>50</v>
      </c>
      <c r="J310" t="s">
        <v>58</v>
      </c>
      <c r="K310" t="s">
        <v>35</v>
      </c>
      <c r="M310" t="s">
        <v>109</v>
      </c>
      <c r="N310" s="7">
        <v>46248.25</v>
      </c>
      <c r="O310" s="7">
        <v>46248.583333333336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>
        <v>23179</v>
      </c>
      <c r="B311" s="6">
        <v>46224</v>
      </c>
      <c r="C311">
        <v>0.25</v>
      </c>
      <c r="D311" t="s">
        <v>55</v>
      </c>
      <c r="E311">
        <v>0.58333333333333326</v>
      </c>
      <c r="F311">
        <v>30</v>
      </c>
      <c r="G311">
        <v>7.5</v>
      </c>
      <c r="H311" t="s">
        <v>49</v>
      </c>
      <c r="I311" t="s">
        <v>50</v>
      </c>
      <c r="J311" t="s">
        <v>58</v>
      </c>
      <c r="K311" t="s">
        <v>35</v>
      </c>
      <c r="M311" t="s">
        <v>110</v>
      </c>
      <c r="N311" s="7">
        <v>46224.25</v>
      </c>
      <c r="O311" s="7">
        <v>46224.583333333336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>
        <v>23179</v>
      </c>
      <c r="B312" s="6">
        <v>46225</v>
      </c>
      <c r="C312">
        <v>0.25</v>
      </c>
      <c r="D312" t="s">
        <v>55</v>
      </c>
      <c r="E312">
        <v>0.58333333333333326</v>
      </c>
      <c r="F312">
        <v>30</v>
      </c>
      <c r="G312">
        <v>7.5</v>
      </c>
      <c r="H312" t="s">
        <v>49</v>
      </c>
      <c r="I312" t="s">
        <v>50</v>
      </c>
      <c r="J312" t="s">
        <v>58</v>
      </c>
      <c r="K312" t="s">
        <v>35</v>
      </c>
      <c r="M312" t="s">
        <v>110</v>
      </c>
      <c r="N312" s="7">
        <v>46225.25</v>
      </c>
      <c r="O312" s="7">
        <v>46225.583333333336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>
        <v>23179</v>
      </c>
      <c r="B313" s="6">
        <v>46226</v>
      </c>
      <c r="C313">
        <v>0.25</v>
      </c>
      <c r="D313" t="s">
        <v>55</v>
      </c>
      <c r="E313">
        <v>0.58333333333333326</v>
      </c>
      <c r="F313">
        <v>30</v>
      </c>
      <c r="G313">
        <v>7.5</v>
      </c>
      <c r="H313" t="s">
        <v>49</v>
      </c>
      <c r="I313" t="s">
        <v>50</v>
      </c>
      <c r="J313" t="s">
        <v>58</v>
      </c>
      <c r="K313" t="s">
        <v>35</v>
      </c>
      <c r="M313" t="s">
        <v>110</v>
      </c>
      <c r="N313" s="7">
        <v>46226.25</v>
      </c>
      <c r="O313" s="7">
        <v>46226.583333333336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>
        <v>23179</v>
      </c>
      <c r="B314" s="6">
        <v>46231</v>
      </c>
      <c r="C314">
        <v>0.25</v>
      </c>
      <c r="D314" t="s">
        <v>55</v>
      </c>
      <c r="E314">
        <v>0.58333333333333326</v>
      </c>
      <c r="F314">
        <v>30</v>
      </c>
      <c r="G314">
        <v>7.5</v>
      </c>
      <c r="H314" t="s">
        <v>49</v>
      </c>
      <c r="I314" t="s">
        <v>50</v>
      </c>
      <c r="J314" t="s">
        <v>58</v>
      </c>
      <c r="K314" t="s">
        <v>35</v>
      </c>
      <c r="M314" t="s">
        <v>110</v>
      </c>
      <c r="N314" s="7">
        <v>46231.25</v>
      </c>
      <c r="O314" s="7">
        <v>46231.583333333336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>
        <v>23179</v>
      </c>
      <c r="B315" s="6">
        <v>46232</v>
      </c>
      <c r="C315">
        <v>0.25</v>
      </c>
      <c r="D315" t="s">
        <v>55</v>
      </c>
      <c r="E315">
        <v>0.58333333333333326</v>
      </c>
      <c r="F315">
        <v>30</v>
      </c>
      <c r="G315">
        <v>7.5</v>
      </c>
      <c r="H315" t="s">
        <v>49</v>
      </c>
      <c r="I315" t="s">
        <v>50</v>
      </c>
      <c r="J315" t="s">
        <v>58</v>
      </c>
      <c r="K315" t="s">
        <v>35</v>
      </c>
      <c r="M315" t="s">
        <v>110</v>
      </c>
      <c r="N315" s="7">
        <v>46232.25</v>
      </c>
      <c r="O315" s="7">
        <v>46232.583333333336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>
        <v>23179</v>
      </c>
      <c r="B316" s="6">
        <v>46238</v>
      </c>
      <c r="C316">
        <v>0.25</v>
      </c>
      <c r="D316" t="s">
        <v>55</v>
      </c>
      <c r="E316">
        <v>0.58333333333333326</v>
      </c>
      <c r="F316">
        <v>30</v>
      </c>
      <c r="G316">
        <v>7.5</v>
      </c>
      <c r="H316" t="s">
        <v>49</v>
      </c>
      <c r="I316" t="s">
        <v>50</v>
      </c>
      <c r="J316" t="s">
        <v>58</v>
      </c>
      <c r="K316" t="s">
        <v>35</v>
      </c>
      <c r="M316" t="s">
        <v>110</v>
      </c>
      <c r="N316" s="7">
        <v>46238.25</v>
      </c>
      <c r="O316" s="7">
        <v>46238.583333333336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>
        <v>23179</v>
      </c>
      <c r="B317" s="6">
        <v>46239</v>
      </c>
      <c r="C317">
        <v>0.25</v>
      </c>
      <c r="D317" t="s">
        <v>55</v>
      </c>
      <c r="E317">
        <v>0.58333333333333326</v>
      </c>
      <c r="F317">
        <v>30</v>
      </c>
      <c r="G317">
        <v>7.5</v>
      </c>
      <c r="H317" t="s">
        <v>49</v>
      </c>
      <c r="I317" t="s">
        <v>50</v>
      </c>
      <c r="J317" t="s">
        <v>58</v>
      </c>
      <c r="K317" t="s">
        <v>35</v>
      </c>
      <c r="M317" t="s">
        <v>110</v>
      </c>
      <c r="N317" s="7">
        <v>46239.25</v>
      </c>
      <c r="O317" s="7">
        <v>46239.583333333336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>
        <v>23179</v>
      </c>
      <c r="B318" s="6">
        <v>46240</v>
      </c>
      <c r="C318">
        <v>0.25</v>
      </c>
      <c r="D318" t="s">
        <v>55</v>
      </c>
      <c r="E318">
        <v>0.58333333333333326</v>
      </c>
      <c r="F318">
        <v>30</v>
      </c>
      <c r="G318">
        <v>7.5</v>
      </c>
      <c r="H318" t="s">
        <v>49</v>
      </c>
      <c r="I318" t="s">
        <v>50</v>
      </c>
      <c r="J318" t="s">
        <v>58</v>
      </c>
      <c r="K318" t="s">
        <v>35</v>
      </c>
      <c r="M318" t="s">
        <v>110</v>
      </c>
      <c r="N318" s="7">
        <v>46240.25</v>
      </c>
      <c r="O318" s="7">
        <v>46240.583333333336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>
        <v>23179</v>
      </c>
      <c r="B319" s="6">
        <v>46245</v>
      </c>
      <c r="C319">
        <v>0.25</v>
      </c>
      <c r="D319" t="s">
        <v>55</v>
      </c>
      <c r="E319">
        <v>0.58333333333333326</v>
      </c>
      <c r="F319">
        <v>30</v>
      </c>
      <c r="G319">
        <v>7.5</v>
      </c>
      <c r="H319" t="s">
        <v>49</v>
      </c>
      <c r="I319" t="s">
        <v>50</v>
      </c>
      <c r="J319" t="s">
        <v>58</v>
      </c>
      <c r="K319" t="s">
        <v>35</v>
      </c>
      <c r="M319" t="s">
        <v>110</v>
      </c>
      <c r="N319" s="7">
        <v>46245.25</v>
      </c>
      <c r="O319" s="7">
        <v>46245.583333333336</v>
      </c>
      <c r="P319">
        <v>0.33333333333333331</v>
      </c>
      <c r="Q319" t="s">
        <v>7</v>
      </c>
      <c r="R319">
        <v>0.33333333333333331</v>
      </c>
    </row>
    <row r="320" spans="1:18" x14ac:dyDescent="0.25">
      <c r="A320">
        <v>25911</v>
      </c>
      <c r="B320" s="6">
        <v>46234</v>
      </c>
      <c r="C320">
        <v>0.25</v>
      </c>
      <c r="D320" t="s">
        <v>55</v>
      </c>
      <c r="E320">
        <v>0.58333333333333326</v>
      </c>
      <c r="F320">
        <v>30</v>
      </c>
      <c r="G320">
        <v>7.5</v>
      </c>
      <c r="H320" t="s">
        <v>49</v>
      </c>
      <c r="I320" t="s">
        <v>50</v>
      </c>
      <c r="J320" t="s">
        <v>58</v>
      </c>
      <c r="K320" t="s">
        <v>35</v>
      </c>
      <c r="M320" t="s">
        <v>111</v>
      </c>
      <c r="N320" s="7">
        <v>46234.25</v>
      </c>
      <c r="O320" s="7">
        <v>46234.583333333336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>
        <v>25911</v>
      </c>
      <c r="B321" s="6">
        <v>46232</v>
      </c>
      <c r="C321">
        <v>0.58333333333333326</v>
      </c>
      <c r="D321" t="s">
        <v>62</v>
      </c>
      <c r="E321">
        <v>0.91666666666666663</v>
      </c>
      <c r="F321">
        <v>30</v>
      </c>
      <c r="G321">
        <v>7.5</v>
      </c>
      <c r="H321" t="s">
        <v>49</v>
      </c>
      <c r="I321" t="s">
        <v>50</v>
      </c>
      <c r="J321" t="s">
        <v>58</v>
      </c>
      <c r="K321" t="s">
        <v>35</v>
      </c>
      <c r="M321" t="s">
        <v>111</v>
      </c>
      <c r="N321" s="7">
        <v>46232.583333333336</v>
      </c>
      <c r="O321" s="7">
        <v>46232.916666666664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>
        <v>25911</v>
      </c>
      <c r="B322" s="6">
        <v>46244</v>
      </c>
      <c r="C322">
        <v>0.58333333333333326</v>
      </c>
      <c r="D322" t="s">
        <v>62</v>
      </c>
      <c r="E322">
        <v>0.91666666666666663</v>
      </c>
      <c r="F322">
        <v>30</v>
      </c>
      <c r="G322">
        <v>7.5</v>
      </c>
      <c r="H322" t="s">
        <v>49</v>
      </c>
      <c r="I322" t="s">
        <v>50</v>
      </c>
      <c r="J322" t="s">
        <v>58</v>
      </c>
      <c r="K322" t="s">
        <v>35</v>
      </c>
      <c r="M322" t="s">
        <v>111</v>
      </c>
      <c r="N322" s="7">
        <v>46244.583333333336</v>
      </c>
      <c r="O322" s="7">
        <v>46244.916666666664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>
        <v>23679</v>
      </c>
      <c r="B323" s="6">
        <v>46226</v>
      </c>
      <c r="C323">
        <v>0.25</v>
      </c>
      <c r="D323" t="s">
        <v>53</v>
      </c>
      <c r="E323">
        <v>0.60416666666666663</v>
      </c>
      <c r="F323">
        <v>30</v>
      </c>
      <c r="G323">
        <v>8</v>
      </c>
      <c r="H323" t="s">
        <v>49</v>
      </c>
      <c r="I323" t="s">
        <v>50</v>
      </c>
      <c r="J323" t="s">
        <v>112</v>
      </c>
      <c r="K323" t="s">
        <v>33</v>
      </c>
      <c r="M323" t="s">
        <v>60</v>
      </c>
      <c r="N323" s="7">
        <v>46226.25</v>
      </c>
      <c r="O323" s="7">
        <v>46226.604166666664</v>
      </c>
      <c r="P323">
        <v>0.35416666666666663</v>
      </c>
      <c r="Q323" t="s">
        <v>7</v>
      </c>
      <c r="R323">
        <v>0.35416666666666663</v>
      </c>
    </row>
    <row r="324" spans="1:18" x14ac:dyDescent="0.25">
      <c r="A324">
        <v>20321</v>
      </c>
      <c r="B324" s="6">
        <v>46223</v>
      </c>
      <c r="C324">
        <v>0.33333333333333331</v>
      </c>
      <c r="D324" t="s">
        <v>53</v>
      </c>
      <c r="E324">
        <v>0.66666666666666663</v>
      </c>
      <c r="F324">
        <v>30</v>
      </c>
      <c r="G324">
        <v>7.5</v>
      </c>
      <c r="H324" t="s">
        <v>49</v>
      </c>
      <c r="I324" t="s">
        <v>50</v>
      </c>
      <c r="J324" t="s">
        <v>112</v>
      </c>
      <c r="K324" t="s">
        <v>33</v>
      </c>
      <c r="M324" t="s">
        <v>113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20321</v>
      </c>
      <c r="B325" s="6">
        <v>46224</v>
      </c>
      <c r="C325">
        <v>0.33333333333333331</v>
      </c>
      <c r="D325" t="s">
        <v>53</v>
      </c>
      <c r="E325">
        <v>0.66666666666666663</v>
      </c>
      <c r="F325">
        <v>30</v>
      </c>
      <c r="G325">
        <v>7.5</v>
      </c>
      <c r="H325" t="s">
        <v>49</v>
      </c>
      <c r="I325" t="s">
        <v>50</v>
      </c>
      <c r="J325" t="s">
        <v>112</v>
      </c>
      <c r="K325" t="s">
        <v>33</v>
      </c>
      <c r="M325" t="s">
        <v>113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20321</v>
      </c>
      <c r="B326" s="6">
        <v>46225</v>
      </c>
      <c r="C326">
        <v>0.33333333333333331</v>
      </c>
      <c r="D326" t="s">
        <v>53</v>
      </c>
      <c r="E326">
        <v>0.66666666666666663</v>
      </c>
      <c r="F326">
        <v>30</v>
      </c>
      <c r="G326">
        <v>7.5</v>
      </c>
      <c r="H326" t="s">
        <v>49</v>
      </c>
      <c r="I326" t="s">
        <v>50</v>
      </c>
      <c r="J326" t="s">
        <v>112</v>
      </c>
      <c r="K326" t="s">
        <v>33</v>
      </c>
      <c r="M326" t="s">
        <v>113</v>
      </c>
      <c r="N326" s="7">
        <v>46225.333333333336</v>
      </c>
      <c r="O326" s="7">
        <v>46225.666666666664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20321</v>
      </c>
      <c r="B327" s="6">
        <v>46230</v>
      </c>
      <c r="C327">
        <v>0.33333333333333331</v>
      </c>
      <c r="D327" t="s">
        <v>53</v>
      </c>
      <c r="E327">
        <v>0.66666666666666663</v>
      </c>
      <c r="F327">
        <v>30</v>
      </c>
      <c r="G327">
        <v>7.5</v>
      </c>
      <c r="H327" t="s">
        <v>49</v>
      </c>
      <c r="I327" t="s">
        <v>50</v>
      </c>
      <c r="J327" t="s">
        <v>112</v>
      </c>
      <c r="K327" t="s">
        <v>33</v>
      </c>
      <c r="M327" t="s">
        <v>113</v>
      </c>
      <c r="N327" s="7">
        <v>46230.333333333336</v>
      </c>
      <c r="O327" s="7">
        <v>46230.666666666664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20321</v>
      </c>
      <c r="B328" s="6">
        <v>46231</v>
      </c>
      <c r="C328">
        <v>0.33333333333333331</v>
      </c>
      <c r="D328" t="s">
        <v>53</v>
      </c>
      <c r="E328">
        <v>0.66666666666666663</v>
      </c>
      <c r="F328">
        <v>30</v>
      </c>
      <c r="G328">
        <v>7.5</v>
      </c>
      <c r="H328" t="s">
        <v>49</v>
      </c>
      <c r="I328" t="s">
        <v>50</v>
      </c>
      <c r="J328" t="s">
        <v>112</v>
      </c>
      <c r="K328" t="s">
        <v>33</v>
      </c>
      <c r="M328" t="s">
        <v>113</v>
      </c>
      <c r="N328" s="7">
        <v>46231.333333333336</v>
      </c>
      <c r="O328" s="7">
        <v>46231.666666666664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20321</v>
      </c>
      <c r="B329" s="6">
        <v>46232</v>
      </c>
      <c r="C329">
        <v>0.33333333333333331</v>
      </c>
      <c r="D329" t="s">
        <v>53</v>
      </c>
      <c r="E329">
        <v>0.66666666666666663</v>
      </c>
      <c r="F329">
        <v>30</v>
      </c>
      <c r="G329">
        <v>7.5</v>
      </c>
      <c r="H329" t="s">
        <v>49</v>
      </c>
      <c r="I329" t="s">
        <v>50</v>
      </c>
      <c r="J329" t="s">
        <v>112</v>
      </c>
      <c r="K329" t="s">
        <v>33</v>
      </c>
      <c r="M329" t="s">
        <v>113</v>
      </c>
      <c r="N329" s="7">
        <v>46232.333333333336</v>
      </c>
      <c r="O329" s="7">
        <v>46232.666666666664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20321</v>
      </c>
      <c r="B330" s="6">
        <v>46237</v>
      </c>
      <c r="C330">
        <v>0.33333333333333331</v>
      </c>
      <c r="D330" t="s">
        <v>53</v>
      </c>
      <c r="E330">
        <v>0.66666666666666663</v>
      </c>
      <c r="F330">
        <v>30</v>
      </c>
      <c r="G330">
        <v>7.5</v>
      </c>
      <c r="H330" t="s">
        <v>49</v>
      </c>
      <c r="I330" t="s">
        <v>50</v>
      </c>
      <c r="J330" t="s">
        <v>112</v>
      </c>
      <c r="K330" t="s">
        <v>33</v>
      </c>
      <c r="M330" t="s">
        <v>113</v>
      </c>
      <c r="N330" s="7">
        <v>46237.333333333336</v>
      </c>
      <c r="O330" s="7">
        <v>46237.666666666664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20321</v>
      </c>
      <c r="B331" s="6">
        <v>46238</v>
      </c>
      <c r="C331">
        <v>0.33333333333333331</v>
      </c>
      <c r="D331" t="s">
        <v>53</v>
      </c>
      <c r="E331">
        <v>0.66666666666666663</v>
      </c>
      <c r="F331">
        <v>30</v>
      </c>
      <c r="G331">
        <v>7.5</v>
      </c>
      <c r="H331" t="s">
        <v>49</v>
      </c>
      <c r="I331" t="s">
        <v>50</v>
      </c>
      <c r="J331" t="s">
        <v>112</v>
      </c>
      <c r="K331" t="s">
        <v>33</v>
      </c>
      <c r="M331" t="s">
        <v>113</v>
      </c>
      <c r="N331" s="7">
        <v>46238.333333333336</v>
      </c>
      <c r="O331" s="7">
        <v>46238.666666666664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20321</v>
      </c>
      <c r="B332" s="6">
        <v>46239</v>
      </c>
      <c r="C332">
        <v>0.33333333333333331</v>
      </c>
      <c r="D332" t="s">
        <v>53</v>
      </c>
      <c r="E332">
        <v>0.66666666666666663</v>
      </c>
      <c r="F332">
        <v>30</v>
      </c>
      <c r="G332">
        <v>7.5</v>
      </c>
      <c r="H332" t="s">
        <v>49</v>
      </c>
      <c r="I332" t="s">
        <v>50</v>
      </c>
      <c r="J332" t="s">
        <v>112</v>
      </c>
      <c r="K332" t="s">
        <v>33</v>
      </c>
      <c r="M332" t="s">
        <v>113</v>
      </c>
      <c r="N332" s="7">
        <v>46239.333333333336</v>
      </c>
      <c r="O332" s="7">
        <v>46239.666666666664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20321</v>
      </c>
      <c r="B333" s="6">
        <v>46244</v>
      </c>
      <c r="C333">
        <v>0.33333333333333331</v>
      </c>
      <c r="D333" t="s">
        <v>53</v>
      </c>
      <c r="E333">
        <v>0.66666666666666663</v>
      </c>
      <c r="F333">
        <v>30</v>
      </c>
      <c r="G333">
        <v>7.5</v>
      </c>
      <c r="H333" t="s">
        <v>49</v>
      </c>
      <c r="I333" t="s">
        <v>50</v>
      </c>
      <c r="J333" t="s">
        <v>112</v>
      </c>
      <c r="K333" t="s">
        <v>33</v>
      </c>
      <c r="M333" t="s">
        <v>113</v>
      </c>
      <c r="N333" s="7">
        <v>46244.333333333336</v>
      </c>
      <c r="O333" s="7">
        <v>46244.666666666664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20321</v>
      </c>
      <c r="B334" s="6">
        <v>46245</v>
      </c>
      <c r="C334">
        <v>0.33333333333333331</v>
      </c>
      <c r="D334" t="s">
        <v>53</v>
      </c>
      <c r="E334">
        <v>0.66666666666666663</v>
      </c>
      <c r="F334">
        <v>30</v>
      </c>
      <c r="G334">
        <v>7.5</v>
      </c>
      <c r="H334" t="s">
        <v>49</v>
      </c>
      <c r="I334" t="s">
        <v>50</v>
      </c>
      <c r="J334" t="s">
        <v>112</v>
      </c>
      <c r="K334" t="s">
        <v>33</v>
      </c>
      <c r="M334" t="s">
        <v>113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20321</v>
      </c>
      <c r="B335" s="6">
        <v>46246</v>
      </c>
      <c r="C335">
        <v>0.33333333333333331</v>
      </c>
      <c r="D335" t="s">
        <v>53</v>
      </c>
      <c r="E335">
        <v>0.66666666666666663</v>
      </c>
      <c r="F335">
        <v>30</v>
      </c>
      <c r="G335">
        <v>7.5</v>
      </c>
      <c r="H335" t="s">
        <v>49</v>
      </c>
      <c r="I335" t="s">
        <v>50</v>
      </c>
      <c r="J335" t="s">
        <v>112</v>
      </c>
      <c r="K335" t="s">
        <v>33</v>
      </c>
      <c r="M335" t="s">
        <v>113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17989</v>
      </c>
      <c r="B336" s="6">
        <v>46233</v>
      </c>
      <c r="C336">
        <v>0.39583333333333331</v>
      </c>
      <c r="D336" t="s">
        <v>53</v>
      </c>
      <c r="E336">
        <v>0.70833333333333326</v>
      </c>
      <c r="F336">
        <v>30</v>
      </c>
      <c r="G336">
        <v>7</v>
      </c>
      <c r="H336" t="s">
        <v>49</v>
      </c>
      <c r="I336" t="s">
        <v>50</v>
      </c>
      <c r="J336" t="s">
        <v>112</v>
      </c>
      <c r="K336" t="s">
        <v>33</v>
      </c>
      <c r="M336" t="s">
        <v>80</v>
      </c>
      <c r="N336" s="7">
        <v>46233.395833333336</v>
      </c>
      <c r="O336" s="7">
        <v>46233.708333333336</v>
      </c>
      <c r="P336">
        <v>0.3125</v>
      </c>
      <c r="Q336" t="s">
        <v>7</v>
      </c>
      <c r="R336">
        <v>0.3125</v>
      </c>
    </row>
    <row r="337" spans="1:18" x14ac:dyDescent="0.25">
      <c r="A337">
        <v>17989</v>
      </c>
      <c r="B337" s="6">
        <v>46234</v>
      </c>
      <c r="C337">
        <v>0.39583333333333331</v>
      </c>
      <c r="D337" t="s">
        <v>53</v>
      </c>
      <c r="E337">
        <v>0.70833333333333326</v>
      </c>
      <c r="F337">
        <v>30</v>
      </c>
      <c r="G337">
        <v>7</v>
      </c>
      <c r="H337" t="s">
        <v>49</v>
      </c>
      <c r="I337" t="s">
        <v>50</v>
      </c>
      <c r="J337" t="s">
        <v>112</v>
      </c>
      <c r="K337" t="s">
        <v>33</v>
      </c>
      <c r="M337" t="s">
        <v>80</v>
      </c>
      <c r="N337" s="7">
        <v>46234.395833333336</v>
      </c>
      <c r="O337" s="7">
        <v>46234.708333333336</v>
      </c>
      <c r="P337">
        <v>0.3125</v>
      </c>
      <c r="Q337" t="s">
        <v>7</v>
      </c>
      <c r="R337">
        <v>0.3125</v>
      </c>
    </row>
    <row r="338" spans="1:18" x14ac:dyDescent="0.25">
      <c r="A338">
        <v>17989</v>
      </c>
      <c r="B338" s="6">
        <v>46247</v>
      </c>
      <c r="C338">
        <v>0.39583333333333331</v>
      </c>
      <c r="D338" t="s">
        <v>53</v>
      </c>
      <c r="E338">
        <v>0.70833333333333326</v>
      </c>
      <c r="F338">
        <v>30</v>
      </c>
      <c r="G338">
        <v>7</v>
      </c>
      <c r="H338" t="s">
        <v>49</v>
      </c>
      <c r="I338" t="s">
        <v>50</v>
      </c>
      <c r="J338" t="s">
        <v>112</v>
      </c>
      <c r="K338" t="s">
        <v>33</v>
      </c>
      <c r="M338" t="s">
        <v>80</v>
      </c>
      <c r="N338" s="7">
        <v>46247.395833333336</v>
      </c>
      <c r="O338" s="7">
        <v>46247.708333333336</v>
      </c>
      <c r="P338">
        <v>0.3125</v>
      </c>
      <c r="Q338" t="s">
        <v>7</v>
      </c>
      <c r="R338">
        <v>0.3125</v>
      </c>
    </row>
    <row r="339" spans="1:18" x14ac:dyDescent="0.25">
      <c r="A339">
        <v>17989</v>
      </c>
      <c r="B339" s="6">
        <v>46248</v>
      </c>
      <c r="C339">
        <v>0.39583333333333331</v>
      </c>
      <c r="D339" t="s">
        <v>53</v>
      </c>
      <c r="E339">
        <v>0.70833333333333326</v>
      </c>
      <c r="F339">
        <v>30</v>
      </c>
      <c r="G339">
        <v>7</v>
      </c>
      <c r="H339" t="s">
        <v>49</v>
      </c>
      <c r="I339" t="s">
        <v>50</v>
      </c>
      <c r="J339" t="s">
        <v>112</v>
      </c>
      <c r="K339" t="s">
        <v>33</v>
      </c>
      <c r="M339" t="s">
        <v>80</v>
      </c>
      <c r="N339" s="7">
        <v>46248.395833333336</v>
      </c>
      <c r="O339" s="7">
        <v>46248.708333333336</v>
      </c>
      <c r="P339">
        <v>0.3125</v>
      </c>
      <c r="Q339" t="s">
        <v>7</v>
      </c>
      <c r="R339">
        <v>0.3125</v>
      </c>
    </row>
    <row r="340" spans="1:18" x14ac:dyDescent="0.25">
      <c r="A340">
        <v>24531</v>
      </c>
      <c r="B340" s="6">
        <v>46231</v>
      </c>
      <c r="C340">
        <v>0.25</v>
      </c>
      <c r="D340" t="s">
        <v>53</v>
      </c>
      <c r="E340">
        <v>0.60416666666666663</v>
      </c>
      <c r="F340">
        <v>30</v>
      </c>
      <c r="G340">
        <v>8</v>
      </c>
      <c r="H340" t="s">
        <v>49</v>
      </c>
      <c r="I340" t="s">
        <v>50</v>
      </c>
      <c r="J340" t="s">
        <v>112</v>
      </c>
      <c r="K340" t="s">
        <v>33</v>
      </c>
      <c r="M340" t="s">
        <v>86</v>
      </c>
      <c r="N340" s="7">
        <v>46231.25</v>
      </c>
      <c r="O340" s="7">
        <v>46231.604166666664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>
        <v>24531</v>
      </c>
      <c r="B341" s="6">
        <v>46233</v>
      </c>
      <c r="C341">
        <v>0.25</v>
      </c>
      <c r="D341" t="s">
        <v>53</v>
      </c>
      <c r="E341">
        <v>0.60416666666666663</v>
      </c>
      <c r="F341">
        <v>30</v>
      </c>
      <c r="G341">
        <v>8</v>
      </c>
      <c r="H341" t="s">
        <v>49</v>
      </c>
      <c r="I341" t="s">
        <v>50</v>
      </c>
      <c r="J341" t="s">
        <v>112</v>
      </c>
      <c r="K341" t="s">
        <v>33</v>
      </c>
      <c r="M341" t="s">
        <v>86</v>
      </c>
      <c r="N341" s="7">
        <v>46233.25</v>
      </c>
      <c r="O341" s="7">
        <v>46233.604166666664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24531</v>
      </c>
      <c r="B342" s="6">
        <v>46245</v>
      </c>
      <c r="C342">
        <v>0.25</v>
      </c>
      <c r="D342" t="s">
        <v>53</v>
      </c>
      <c r="E342">
        <v>0.60416666666666663</v>
      </c>
      <c r="F342">
        <v>30</v>
      </c>
      <c r="G342">
        <v>8</v>
      </c>
      <c r="H342" t="s">
        <v>49</v>
      </c>
      <c r="I342" t="s">
        <v>50</v>
      </c>
      <c r="J342" t="s">
        <v>112</v>
      </c>
      <c r="K342" t="s">
        <v>33</v>
      </c>
      <c r="M342" t="s">
        <v>86</v>
      </c>
      <c r="N342" s="7">
        <v>46245.25</v>
      </c>
      <c r="O342" s="7">
        <v>46245.604166666664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24531</v>
      </c>
      <c r="B343" s="6">
        <v>46247</v>
      </c>
      <c r="C343">
        <v>0.25</v>
      </c>
      <c r="D343" t="s">
        <v>53</v>
      </c>
      <c r="E343">
        <v>0.60416666666666663</v>
      </c>
      <c r="F343">
        <v>30</v>
      </c>
      <c r="G343">
        <v>8</v>
      </c>
      <c r="H343" t="s">
        <v>49</v>
      </c>
      <c r="I343" t="s">
        <v>50</v>
      </c>
      <c r="J343" t="s">
        <v>112</v>
      </c>
      <c r="K343" t="s">
        <v>33</v>
      </c>
      <c r="M343" t="s">
        <v>86</v>
      </c>
      <c r="N343" s="7">
        <v>46247.25</v>
      </c>
      <c r="O343" s="7">
        <v>46247.604166666664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24531</v>
      </c>
      <c r="B344" s="6">
        <v>46224</v>
      </c>
      <c r="C344">
        <v>0.58333333333333326</v>
      </c>
      <c r="D344" t="s">
        <v>48</v>
      </c>
      <c r="E344">
        <v>0.9375</v>
      </c>
      <c r="F344">
        <v>30</v>
      </c>
      <c r="G344">
        <v>8</v>
      </c>
      <c r="H344" t="s">
        <v>49</v>
      </c>
      <c r="I344" t="s">
        <v>50</v>
      </c>
      <c r="J344" t="s">
        <v>112</v>
      </c>
      <c r="K344" t="s">
        <v>33</v>
      </c>
      <c r="M344" t="s">
        <v>86</v>
      </c>
      <c r="N344" s="7">
        <v>46224.583333333336</v>
      </c>
      <c r="O344" s="7">
        <v>46224.9375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24531</v>
      </c>
      <c r="B345" s="6">
        <v>46225</v>
      </c>
      <c r="C345">
        <v>0.58333333333333326</v>
      </c>
      <c r="D345" t="s">
        <v>48</v>
      </c>
      <c r="E345">
        <v>0.9375</v>
      </c>
      <c r="F345">
        <v>30</v>
      </c>
      <c r="G345">
        <v>8</v>
      </c>
      <c r="H345" t="s">
        <v>49</v>
      </c>
      <c r="I345" t="s">
        <v>50</v>
      </c>
      <c r="J345" t="s">
        <v>112</v>
      </c>
      <c r="K345" t="s">
        <v>33</v>
      </c>
      <c r="M345" t="s">
        <v>86</v>
      </c>
      <c r="N345" s="7">
        <v>46225.583333333336</v>
      </c>
      <c r="O345" s="7">
        <v>46225.9375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>
        <v>24531</v>
      </c>
      <c r="B346" s="6">
        <v>46238</v>
      </c>
      <c r="C346">
        <v>0.58333333333333326</v>
      </c>
      <c r="D346" t="s">
        <v>48</v>
      </c>
      <c r="E346">
        <v>0.9375</v>
      </c>
      <c r="F346">
        <v>30</v>
      </c>
      <c r="G346">
        <v>8</v>
      </c>
      <c r="H346" t="s">
        <v>49</v>
      </c>
      <c r="I346" t="s">
        <v>50</v>
      </c>
      <c r="J346" t="s">
        <v>112</v>
      </c>
      <c r="K346" t="s">
        <v>33</v>
      </c>
      <c r="M346" t="s">
        <v>86</v>
      </c>
      <c r="N346" s="7">
        <v>46238.583333333336</v>
      </c>
      <c r="O346" s="7">
        <v>46238.9375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>
        <v>24531</v>
      </c>
      <c r="B347" s="6">
        <v>46239</v>
      </c>
      <c r="C347">
        <v>0.58333333333333326</v>
      </c>
      <c r="D347" t="s">
        <v>48</v>
      </c>
      <c r="E347">
        <v>0.9375</v>
      </c>
      <c r="F347">
        <v>30</v>
      </c>
      <c r="G347">
        <v>8</v>
      </c>
      <c r="H347" t="s">
        <v>49</v>
      </c>
      <c r="I347" t="s">
        <v>50</v>
      </c>
      <c r="J347" t="s">
        <v>112</v>
      </c>
      <c r="K347" t="s">
        <v>33</v>
      </c>
      <c r="M347" t="s">
        <v>86</v>
      </c>
      <c r="N347" s="7">
        <v>46239.583333333336</v>
      </c>
      <c r="O347" s="7">
        <v>46239.9375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>
        <v>25182</v>
      </c>
      <c r="B348" s="6">
        <v>46226</v>
      </c>
      <c r="C348">
        <v>0.25</v>
      </c>
      <c r="D348" t="s">
        <v>53</v>
      </c>
      <c r="E348">
        <v>0.60416666666666663</v>
      </c>
      <c r="F348">
        <v>30</v>
      </c>
      <c r="G348">
        <v>8</v>
      </c>
      <c r="H348" t="s">
        <v>49</v>
      </c>
      <c r="I348" t="s">
        <v>50</v>
      </c>
      <c r="J348" t="s">
        <v>112</v>
      </c>
      <c r="K348" t="s">
        <v>33</v>
      </c>
      <c r="M348" t="s">
        <v>88</v>
      </c>
      <c r="N348" s="7">
        <v>46226.25</v>
      </c>
      <c r="O348" s="7">
        <v>46226.604166666664</v>
      </c>
      <c r="P348">
        <v>0.35416666666666663</v>
      </c>
      <c r="Q348" t="s">
        <v>7</v>
      </c>
      <c r="R348">
        <v>0.35416666666666663</v>
      </c>
    </row>
    <row r="349" spans="1:18" x14ac:dyDescent="0.25">
      <c r="A349">
        <v>25182</v>
      </c>
      <c r="B349" s="6">
        <v>46228</v>
      </c>
      <c r="C349">
        <v>0.25</v>
      </c>
      <c r="D349" t="s">
        <v>53</v>
      </c>
      <c r="E349">
        <v>0.60416666666666663</v>
      </c>
      <c r="F349">
        <v>30</v>
      </c>
      <c r="G349">
        <v>8</v>
      </c>
      <c r="H349" t="s">
        <v>49</v>
      </c>
      <c r="I349" t="s">
        <v>50</v>
      </c>
      <c r="J349" t="s">
        <v>112</v>
      </c>
      <c r="K349" t="s">
        <v>33</v>
      </c>
      <c r="M349" t="s">
        <v>88</v>
      </c>
      <c r="N349" s="7">
        <v>46228.25</v>
      </c>
      <c r="O349" s="7">
        <v>46228.604166666664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>
        <v>25182</v>
      </c>
      <c r="B350" s="6">
        <v>46229</v>
      </c>
      <c r="C350">
        <v>0.25</v>
      </c>
      <c r="D350" t="s">
        <v>53</v>
      </c>
      <c r="E350">
        <v>0.60416666666666663</v>
      </c>
      <c r="F350">
        <v>30</v>
      </c>
      <c r="G350">
        <v>8</v>
      </c>
      <c r="H350" t="s">
        <v>49</v>
      </c>
      <c r="I350" t="s">
        <v>50</v>
      </c>
      <c r="J350" t="s">
        <v>112</v>
      </c>
      <c r="K350" t="s">
        <v>33</v>
      </c>
      <c r="M350" t="s">
        <v>88</v>
      </c>
      <c r="N350" s="7">
        <v>46229.25</v>
      </c>
      <c r="O350" s="7">
        <v>46229.604166666664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>
        <v>25182</v>
      </c>
      <c r="B351" s="6">
        <v>46235</v>
      </c>
      <c r="C351">
        <v>0.25</v>
      </c>
      <c r="D351" t="s">
        <v>53</v>
      </c>
      <c r="E351">
        <v>0.60416666666666663</v>
      </c>
      <c r="F351">
        <v>30</v>
      </c>
      <c r="G351">
        <v>8</v>
      </c>
      <c r="H351" t="s">
        <v>49</v>
      </c>
      <c r="I351" t="s">
        <v>50</v>
      </c>
      <c r="J351" t="s">
        <v>112</v>
      </c>
      <c r="K351" t="s">
        <v>33</v>
      </c>
      <c r="M351" t="s">
        <v>88</v>
      </c>
      <c r="N351" s="7">
        <v>46235.25</v>
      </c>
      <c r="O351" s="7">
        <v>46235.604166666664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>
        <v>25182</v>
      </c>
      <c r="B352" s="6">
        <v>46236</v>
      </c>
      <c r="C352">
        <v>0.25</v>
      </c>
      <c r="D352" t="s">
        <v>53</v>
      </c>
      <c r="E352">
        <v>0.41666666666666663</v>
      </c>
      <c r="F352">
        <v>0</v>
      </c>
      <c r="G352">
        <v>4</v>
      </c>
      <c r="H352" t="s">
        <v>49</v>
      </c>
      <c r="I352" t="s">
        <v>50</v>
      </c>
      <c r="J352" t="s">
        <v>112</v>
      </c>
      <c r="K352" t="s">
        <v>33</v>
      </c>
      <c r="M352" t="s">
        <v>88</v>
      </c>
      <c r="N352" s="7">
        <v>46236.25</v>
      </c>
      <c r="O352" s="7">
        <v>46236.416666666664</v>
      </c>
      <c r="P352">
        <v>0.16666666666666666</v>
      </c>
      <c r="Q352" t="s">
        <v>7</v>
      </c>
      <c r="R352">
        <v>0.16666666666666666</v>
      </c>
    </row>
    <row r="353" spans="1:18" x14ac:dyDescent="0.25">
      <c r="A353">
        <v>25182</v>
      </c>
      <c r="B353" s="6">
        <v>46240</v>
      </c>
      <c r="C353">
        <v>0.25</v>
      </c>
      <c r="D353" t="s">
        <v>53</v>
      </c>
      <c r="E353">
        <v>0.60416666666666663</v>
      </c>
      <c r="F353">
        <v>30</v>
      </c>
      <c r="G353">
        <v>8</v>
      </c>
      <c r="H353" t="s">
        <v>49</v>
      </c>
      <c r="I353" t="s">
        <v>50</v>
      </c>
      <c r="J353" t="s">
        <v>112</v>
      </c>
      <c r="K353" t="s">
        <v>33</v>
      </c>
      <c r="M353" t="s">
        <v>88</v>
      </c>
      <c r="N353" s="7">
        <v>46240.25</v>
      </c>
      <c r="O353" s="7">
        <v>46240.604166666664</v>
      </c>
      <c r="P353">
        <v>0.35416666666666663</v>
      </c>
      <c r="Q353" t="s">
        <v>7</v>
      </c>
      <c r="R353">
        <v>0.35416666666666663</v>
      </c>
    </row>
    <row r="354" spans="1:18" x14ac:dyDescent="0.25">
      <c r="A354">
        <v>25182</v>
      </c>
      <c r="B354" s="6">
        <v>46242</v>
      </c>
      <c r="C354">
        <v>0.25</v>
      </c>
      <c r="D354" t="s">
        <v>53</v>
      </c>
      <c r="E354">
        <v>0.60416666666666663</v>
      </c>
      <c r="F354">
        <v>30</v>
      </c>
      <c r="G354">
        <v>8</v>
      </c>
      <c r="H354" t="s">
        <v>49</v>
      </c>
      <c r="I354" t="s">
        <v>50</v>
      </c>
      <c r="J354" t="s">
        <v>112</v>
      </c>
      <c r="K354" t="s">
        <v>33</v>
      </c>
      <c r="M354" t="s">
        <v>88</v>
      </c>
      <c r="N354" s="7">
        <v>46242.25</v>
      </c>
      <c r="O354" s="7">
        <v>46242.604166666664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>
        <v>25182</v>
      </c>
      <c r="B355" s="6">
        <v>46243</v>
      </c>
      <c r="C355">
        <v>0.25</v>
      </c>
      <c r="D355" t="s">
        <v>53</v>
      </c>
      <c r="E355">
        <v>0.60416666666666663</v>
      </c>
      <c r="F355">
        <v>30</v>
      </c>
      <c r="G355">
        <v>8</v>
      </c>
      <c r="H355" t="s">
        <v>49</v>
      </c>
      <c r="I355" t="s">
        <v>50</v>
      </c>
      <c r="J355" t="s">
        <v>112</v>
      </c>
      <c r="K355" t="s">
        <v>33</v>
      </c>
      <c r="M355" t="s">
        <v>88</v>
      </c>
      <c r="N355" s="7">
        <v>46243.25</v>
      </c>
      <c r="O355" s="7">
        <v>46243.604166666664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>
        <v>25182</v>
      </c>
      <c r="B356" s="6">
        <v>46249</v>
      </c>
      <c r="C356">
        <v>0.25</v>
      </c>
      <c r="D356" t="s">
        <v>53</v>
      </c>
      <c r="E356">
        <v>0.60416666666666663</v>
      </c>
      <c r="F356">
        <v>30</v>
      </c>
      <c r="G356">
        <v>8</v>
      </c>
      <c r="H356" t="s">
        <v>49</v>
      </c>
      <c r="I356" t="s">
        <v>50</v>
      </c>
      <c r="J356" t="s">
        <v>112</v>
      </c>
      <c r="K356" t="s">
        <v>33</v>
      </c>
      <c r="M356" t="s">
        <v>88</v>
      </c>
      <c r="N356" s="7">
        <v>46249.25</v>
      </c>
      <c r="O356" s="7">
        <v>46249.604166666664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>
        <v>25182</v>
      </c>
      <c r="B357" s="6">
        <v>46250</v>
      </c>
      <c r="C357">
        <v>0.25</v>
      </c>
      <c r="D357" t="s">
        <v>53</v>
      </c>
      <c r="E357">
        <v>0.41666666666666663</v>
      </c>
      <c r="F357">
        <v>0</v>
      </c>
      <c r="G357">
        <v>4</v>
      </c>
      <c r="H357" t="s">
        <v>49</v>
      </c>
      <c r="I357" t="s">
        <v>50</v>
      </c>
      <c r="J357" t="s">
        <v>112</v>
      </c>
      <c r="K357" t="s">
        <v>33</v>
      </c>
      <c r="M357" t="s">
        <v>88</v>
      </c>
      <c r="N357" s="7">
        <v>46250.25</v>
      </c>
      <c r="O357" s="7">
        <v>46250.416666666664</v>
      </c>
      <c r="P357">
        <v>0.16666666666666666</v>
      </c>
      <c r="Q357" t="s">
        <v>7</v>
      </c>
      <c r="R357">
        <v>0.16666666666666666</v>
      </c>
    </row>
    <row r="358" spans="1:18" x14ac:dyDescent="0.25">
      <c r="A358">
        <v>25182</v>
      </c>
      <c r="B358" s="6">
        <v>46230</v>
      </c>
      <c r="C358">
        <v>0.58333333333333326</v>
      </c>
      <c r="D358" t="s">
        <v>48</v>
      </c>
      <c r="E358">
        <v>0.9375</v>
      </c>
      <c r="F358">
        <v>30</v>
      </c>
      <c r="G358">
        <v>8</v>
      </c>
      <c r="H358" t="s">
        <v>49</v>
      </c>
      <c r="I358" t="s">
        <v>50</v>
      </c>
      <c r="J358" t="s">
        <v>112</v>
      </c>
      <c r="K358" t="s">
        <v>33</v>
      </c>
      <c r="M358" t="s">
        <v>88</v>
      </c>
      <c r="N358" s="7">
        <v>46230.583333333336</v>
      </c>
      <c r="O358" s="7">
        <v>46230.9375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>
        <v>25182</v>
      </c>
      <c r="B359" s="6">
        <v>46244</v>
      </c>
      <c r="C359">
        <v>0.58333333333333326</v>
      </c>
      <c r="D359" t="s">
        <v>48</v>
      </c>
      <c r="E359">
        <v>0.9375</v>
      </c>
      <c r="F359">
        <v>30</v>
      </c>
      <c r="G359">
        <v>8</v>
      </c>
      <c r="H359" t="s">
        <v>49</v>
      </c>
      <c r="I359" t="s">
        <v>50</v>
      </c>
      <c r="J359" t="s">
        <v>112</v>
      </c>
      <c r="K359" t="s">
        <v>33</v>
      </c>
      <c r="M359" t="s">
        <v>88</v>
      </c>
      <c r="N359" s="7">
        <v>46244.583333333336</v>
      </c>
      <c r="O359" s="7">
        <v>46244.9375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>
        <v>24504</v>
      </c>
      <c r="B360" s="6">
        <v>46231</v>
      </c>
      <c r="C360">
        <v>0.25</v>
      </c>
      <c r="D360" t="s">
        <v>53</v>
      </c>
      <c r="E360">
        <v>0.60416666666666663</v>
      </c>
      <c r="F360">
        <v>30</v>
      </c>
      <c r="G360">
        <v>8</v>
      </c>
      <c r="H360" t="s">
        <v>49</v>
      </c>
      <c r="I360" t="s">
        <v>50</v>
      </c>
      <c r="J360" t="s">
        <v>112</v>
      </c>
      <c r="K360" t="s">
        <v>33</v>
      </c>
      <c r="M360" t="s">
        <v>90</v>
      </c>
      <c r="N360" s="7">
        <v>46231.25</v>
      </c>
      <c r="O360" s="7">
        <v>46231.604166666664</v>
      </c>
      <c r="P360">
        <v>0.35416666666666663</v>
      </c>
      <c r="Q360" t="s">
        <v>7</v>
      </c>
      <c r="R360">
        <v>0.35416666666666663</v>
      </c>
    </row>
    <row r="361" spans="1:18" x14ac:dyDescent="0.25">
      <c r="A361">
        <v>24504</v>
      </c>
      <c r="B361" s="6">
        <v>46245</v>
      </c>
      <c r="C361">
        <v>0.25</v>
      </c>
      <c r="D361" t="s">
        <v>53</v>
      </c>
      <c r="E361">
        <v>0.60416666666666663</v>
      </c>
      <c r="F361">
        <v>30</v>
      </c>
      <c r="G361">
        <v>8</v>
      </c>
      <c r="H361" t="s">
        <v>49</v>
      </c>
      <c r="I361" t="s">
        <v>50</v>
      </c>
      <c r="J361" t="s">
        <v>112</v>
      </c>
      <c r="K361" t="s">
        <v>33</v>
      </c>
      <c r="M361" t="s">
        <v>90</v>
      </c>
      <c r="N361" s="7">
        <v>46245.25</v>
      </c>
      <c r="O361" s="7">
        <v>46245.604166666664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>
        <v>24780</v>
      </c>
      <c r="B362" s="6">
        <v>46226</v>
      </c>
      <c r="C362">
        <v>0.25</v>
      </c>
      <c r="D362" t="s">
        <v>53</v>
      </c>
      <c r="E362">
        <v>0.60416666666666663</v>
      </c>
      <c r="F362">
        <v>30</v>
      </c>
      <c r="G362">
        <v>8</v>
      </c>
      <c r="H362" t="s">
        <v>49</v>
      </c>
      <c r="I362" t="s">
        <v>50</v>
      </c>
      <c r="J362" t="s">
        <v>112</v>
      </c>
      <c r="K362" t="s">
        <v>33</v>
      </c>
      <c r="M362" t="s">
        <v>97</v>
      </c>
      <c r="N362" s="7">
        <v>46226.25</v>
      </c>
      <c r="O362" s="7">
        <v>46226.604166666664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>
        <v>24780</v>
      </c>
      <c r="B363" s="6">
        <v>46235</v>
      </c>
      <c r="C363">
        <v>0.25</v>
      </c>
      <c r="D363" t="s">
        <v>53</v>
      </c>
      <c r="E363">
        <v>0.60416666666666663</v>
      </c>
      <c r="F363">
        <v>30</v>
      </c>
      <c r="G363">
        <v>8</v>
      </c>
      <c r="H363" t="s">
        <v>49</v>
      </c>
      <c r="I363" t="s">
        <v>50</v>
      </c>
      <c r="J363" t="s">
        <v>112</v>
      </c>
      <c r="K363" t="s">
        <v>33</v>
      </c>
      <c r="M363" t="s">
        <v>97</v>
      </c>
      <c r="N363" s="7">
        <v>46235.25</v>
      </c>
      <c r="O363" s="7">
        <v>46235.604166666664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>
        <v>24780</v>
      </c>
      <c r="B364" s="6">
        <v>46236</v>
      </c>
      <c r="C364">
        <v>0.25</v>
      </c>
      <c r="D364" t="s">
        <v>53</v>
      </c>
      <c r="E364">
        <v>0.41666666666666663</v>
      </c>
      <c r="F364">
        <v>0</v>
      </c>
      <c r="G364">
        <v>4</v>
      </c>
      <c r="H364" t="s">
        <v>49</v>
      </c>
      <c r="I364" t="s">
        <v>50</v>
      </c>
      <c r="J364" t="s">
        <v>112</v>
      </c>
      <c r="K364" t="s">
        <v>33</v>
      </c>
      <c r="M364" t="s">
        <v>97</v>
      </c>
      <c r="N364" s="7">
        <v>46236.25</v>
      </c>
      <c r="O364" s="7">
        <v>46236.416666666664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>
        <v>24780</v>
      </c>
      <c r="B365" s="6">
        <v>46240</v>
      </c>
      <c r="C365">
        <v>0.25</v>
      </c>
      <c r="D365" t="s">
        <v>53</v>
      </c>
      <c r="E365">
        <v>0.60416666666666663</v>
      </c>
      <c r="F365">
        <v>30</v>
      </c>
      <c r="G365">
        <v>8</v>
      </c>
      <c r="H365" t="s">
        <v>49</v>
      </c>
      <c r="I365" t="s">
        <v>50</v>
      </c>
      <c r="J365" t="s">
        <v>112</v>
      </c>
      <c r="K365" t="s">
        <v>33</v>
      </c>
      <c r="M365" t="s">
        <v>97</v>
      </c>
      <c r="N365" s="7">
        <v>46240.25</v>
      </c>
      <c r="O365" s="7">
        <v>46240.604166666664</v>
      </c>
      <c r="P365">
        <v>0.35416666666666663</v>
      </c>
      <c r="Q365" t="s">
        <v>7</v>
      </c>
      <c r="R365">
        <v>0.35416666666666663</v>
      </c>
    </row>
    <row r="366" spans="1:18" x14ac:dyDescent="0.25">
      <c r="A366">
        <v>24780</v>
      </c>
      <c r="B366" s="6">
        <v>46241</v>
      </c>
      <c r="C366">
        <v>0.25</v>
      </c>
      <c r="D366" t="s">
        <v>53</v>
      </c>
      <c r="E366">
        <v>0.60416666666666663</v>
      </c>
      <c r="F366">
        <v>30</v>
      </c>
      <c r="G366">
        <v>8</v>
      </c>
      <c r="H366" t="s">
        <v>49</v>
      </c>
      <c r="I366" t="s">
        <v>50</v>
      </c>
      <c r="J366" t="s">
        <v>112</v>
      </c>
      <c r="K366" t="s">
        <v>33</v>
      </c>
      <c r="M366" t="s">
        <v>97</v>
      </c>
      <c r="N366" s="7">
        <v>46241.25</v>
      </c>
      <c r="O366" s="7">
        <v>46241.604166666664</v>
      </c>
      <c r="P366">
        <v>0.35416666666666663</v>
      </c>
      <c r="Q366" t="s">
        <v>7</v>
      </c>
      <c r="R366">
        <v>0.35416666666666663</v>
      </c>
    </row>
    <row r="367" spans="1:18" x14ac:dyDescent="0.25">
      <c r="A367">
        <v>24780</v>
      </c>
      <c r="B367" s="6">
        <v>46249</v>
      </c>
      <c r="C367">
        <v>0.25</v>
      </c>
      <c r="D367" t="s">
        <v>53</v>
      </c>
      <c r="E367">
        <v>0.60416666666666663</v>
      </c>
      <c r="F367">
        <v>30</v>
      </c>
      <c r="G367">
        <v>8</v>
      </c>
      <c r="H367" t="s">
        <v>49</v>
      </c>
      <c r="I367" t="s">
        <v>50</v>
      </c>
      <c r="J367" t="s">
        <v>112</v>
      </c>
      <c r="K367" t="s">
        <v>33</v>
      </c>
      <c r="M367" t="s">
        <v>97</v>
      </c>
      <c r="N367" s="7">
        <v>46249.25</v>
      </c>
      <c r="O367" s="7">
        <v>46249.604166666664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>
        <v>24780</v>
      </c>
      <c r="B368" s="6">
        <v>46250</v>
      </c>
      <c r="C368">
        <v>0.25</v>
      </c>
      <c r="D368" t="s">
        <v>53</v>
      </c>
      <c r="E368">
        <v>0.41666666666666663</v>
      </c>
      <c r="F368">
        <v>0</v>
      </c>
      <c r="G368">
        <v>4</v>
      </c>
      <c r="H368" t="s">
        <v>49</v>
      </c>
      <c r="I368" t="s">
        <v>50</v>
      </c>
      <c r="J368" t="s">
        <v>112</v>
      </c>
      <c r="K368" t="s">
        <v>33</v>
      </c>
      <c r="M368" t="s">
        <v>97</v>
      </c>
      <c r="N368" s="7">
        <v>46250.25</v>
      </c>
      <c r="O368" s="7">
        <v>46250.416666666664</v>
      </c>
      <c r="P368">
        <v>0.16666666666666666</v>
      </c>
      <c r="Q368" t="s">
        <v>7</v>
      </c>
      <c r="R368">
        <v>0.16666666666666666</v>
      </c>
    </row>
    <row r="369" spans="1:18" x14ac:dyDescent="0.25">
      <c r="A369">
        <v>24984</v>
      </c>
      <c r="B369" s="6">
        <v>46225</v>
      </c>
      <c r="C369">
        <v>0.58333333333333326</v>
      </c>
      <c r="D369" t="s">
        <v>48</v>
      </c>
      <c r="E369">
        <v>0.75</v>
      </c>
      <c r="F369">
        <v>0</v>
      </c>
      <c r="G369">
        <v>4</v>
      </c>
      <c r="H369" t="s">
        <v>49</v>
      </c>
      <c r="I369" t="s">
        <v>50</v>
      </c>
      <c r="J369" t="s">
        <v>112</v>
      </c>
      <c r="K369" t="s">
        <v>33</v>
      </c>
      <c r="M369" t="s">
        <v>100</v>
      </c>
      <c r="N369" s="7">
        <v>46225.583333333336</v>
      </c>
      <c r="O369" s="7">
        <v>46225.75</v>
      </c>
      <c r="P369">
        <v>0.16666666666666666</v>
      </c>
      <c r="Q369" t="s">
        <v>7</v>
      </c>
      <c r="R369">
        <v>0.16666666666666666</v>
      </c>
    </row>
    <row r="370" spans="1:18" x14ac:dyDescent="0.25">
      <c r="A370">
        <v>24984</v>
      </c>
      <c r="B370" s="6">
        <v>46239</v>
      </c>
      <c r="C370">
        <v>0.58333333333333326</v>
      </c>
      <c r="D370" t="s">
        <v>48</v>
      </c>
      <c r="E370">
        <v>0.75</v>
      </c>
      <c r="F370">
        <v>0</v>
      </c>
      <c r="G370">
        <v>4</v>
      </c>
      <c r="H370" t="s">
        <v>49</v>
      </c>
      <c r="I370" t="s">
        <v>50</v>
      </c>
      <c r="J370" t="s">
        <v>112</v>
      </c>
      <c r="K370" t="s">
        <v>33</v>
      </c>
      <c r="M370" t="s">
        <v>100</v>
      </c>
      <c r="N370" s="7">
        <v>46239.583333333336</v>
      </c>
      <c r="O370" s="7">
        <v>46239.75</v>
      </c>
      <c r="P370">
        <v>0.16666666666666666</v>
      </c>
      <c r="Q370" t="s">
        <v>7</v>
      </c>
      <c r="R370">
        <v>0.16666666666666666</v>
      </c>
    </row>
    <row r="371" spans="1:18" x14ac:dyDescent="0.25">
      <c r="A371">
        <v>24983</v>
      </c>
      <c r="B371" s="6">
        <v>46223</v>
      </c>
      <c r="C371">
        <v>0.58333333333333326</v>
      </c>
      <c r="D371" t="s">
        <v>48</v>
      </c>
      <c r="E371">
        <v>0.9375</v>
      </c>
      <c r="F371">
        <v>30</v>
      </c>
      <c r="G371">
        <v>8</v>
      </c>
      <c r="H371" t="s">
        <v>49</v>
      </c>
      <c r="I371" t="s">
        <v>50</v>
      </c>
      <c r="J371" t="s">
        <v>112</v>
      </c>
      <c r="K371" t="s">
        <v>33</v>
      </c>
      <c r="M371" t="s">
        <v>101</v>
      </c>
      <c r="N371" s="7">
        <v>46223.583333333336</v>
      </c>
      <c r="O371" s="7">
        <v>46223.9375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>
        <v>24983</v>
      </c>
      <c r="B372" s="6">
        <v>46231</v>
      </c>
      <c r="C372">
        <v>0.58333333333333326</v>
      </c>
      <c r="D372" t="s">
        <v>48</v>
      </c>
      <c r="E372">
        <v>0.9375</v>
      </c>
      <c r="F372">
        <v>30</v>
      </c>
      <c r="G372">
        <v>8</v>
      </c>
      <c r="H372" t="s">
        <v>49</v>
      </c>
      <c r="I372" t="s">
        <v>50</v>
      </c>
      <c r="J372" t="s">
        <v>112</v>
      </c>
      <c r="K372" t="s">
        <v>33</v>
      </c>
      <c r="M372" t="s">
        <v>101</v>
      </c>
      <c r="N372" s="7">
        <v>46231.583333333336</v>
      </c>
      <c r="O372" s="7">
        <v>46231.9375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>
        <v>24983</v>
      </c>
      <c r="B373" s="6">
        <v>46237</v>
      </c>
      <c r="C373">
        <v>0.58333333333333326</v>
      </c>
      <c r="D373" t="s">
        <v>48</v>
      </c>
      <c r="E373">
        <v>0.9375</v>
      </c>
      <c r="F373">
        <v>30</v>
      </c>
      <c r="G373">
        <v>8</v>
      </c>
      <c r="H373" t="s">
        <v>49</v>
      </c>
      <c r="I373" t="s">
        <v>50</v>
      </c>
      <c r="J373" t="s">
        <v>112</v>
      </c>
      <c r="K373" t="s">
        <v>33</v>
      </c>
      <c r="M373" t="s">
        <v>101</v>
      </c>
      <c r="N373" s="7">
        <v>46237.583333333336</v>
      </c>
      <c r="O373" s="7">
        <v>46237.9375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>
        <v>24983</v>
      </c>
      <c r="B374" s="6">
        <v>46245</v>
      </c>
      <c r="C374">
        <v>0.58333333333333326</v>
      </c>
      <c r="D374" t="s">
        <v>48</v>
      </c>
      <c r="E374">
        <v>0.9375</v>
      </c>
      <c r="F374">
        <v>30</v>
      </c>
      <c r="G374">
        <v>8</v>
      </c>
      <c r="H374" t="s">
        <v>49</v>
      </c>
      <c r="I374" t="s">
        <v>50</v>
      </c>
      <c r="J374" t="s">
        <v>112</v>
      </c>
      <c r="K374" t="s">
        <v>33</v>
      </c>
      <c r="M374" t="s">
        <v>101</v>
      </c>
      <c r="N374" s="7">
        <v>46245.583333333336</v>
      </c>
      <c r="O374" s="7">
        <v>46245.9375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>
        <v>21895</v>
      </c>
      <c r="B375" s="6">
        <v>46226</v>
      </c>
      <c r="C375">
        <v>0.58333333333333326</v>
      </c>
      <c r="D375" t="s">
        <v>48</v>
      </c>
      <c r="E375">
        <v>0.9375</v>
      </c>
      <c r="F375">
        <v>30</v>
      </c>
      <c r="G375">
        <v>8</v>
      </c>
      <c r="H375" t="s">
        <v>49</v>
      </c>
      <c r="I375" t="s">
        <v>50</v>
      </c>
      <c r="J375" t="s">
        <v>112</v>
      </c>
      <c r="K375" t="s">
        <v>33</v>
      </c>
      <c r="M375" t="s">
        <v>57</v>
      </c>
      <c r="N375" s="7">
        <v>46226.583333333336</v>
      </c>
      <c r="O375" s="7">
        <v>46226.9375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>
        <v>21895</v>
      </c>
      <c r="B376" s="6">
        <v>46233</v>
      </c>
      <c r="C376">
        <v>0.58333333333333326</v>
      </c>
      <c r="D376" t="s">
        <v>48</v>
      </c>
      <c r="E376">
        <v>0.9375</v>
      </c>
      <c r="F376">
        <v>30</v>
      </c>
      <c r="G376">
        <v>8</v>
      </c>
      <c r="H376" t="s">
        <v>49</v>
      </c>
      <c r="I376" t="s">
        <v>50</v>
      </c>
      <c r="J376" t="s">
        <v>112</v>
      </c>
      <c r="K376" t="s">
        <v>33</v>
      </c>
      <c r="M376" t="s">
        <v>57</v>
      </c>
      <c r="N376" s="7">
        <v>46233.583333333336</v>
      </c>
      <c r="O376" s="7">
        <v>46233.9375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>
        <v>21895</v>
      </c>
      <c r="B377" s="6">
        <v>46240</v>
      </c>
      <c r="C377">
        <v>0.58333333333333326</v>
      </c>
      <c r="D377" t="s">
        <v>48</v>
      </c>
      <c r="E377">
        <v>0.9375</v>
      </c>
      <c r="F377">
        <v>30</v>
      </c>
      <c r="G377">
        <v>8</v>
      </c>
      <c r="H377" t="s">
        <v>49</v>
      </c>
      <c r="I377" t="s">
        <v>50</v>
      </c>
      <c r="J377" t="s">
        <v>112</v>
      </c>
      <c r="K377" t="s">
        <v>33</v>
      </c>
      <c r="M377" t="s">
        <v>57</v>
      </c>
      <c r="N377" s="7">
        <v>46240.583333333336</v>
      </c>
      <c r="O377" s="7">
        <v>46240.9375</v>
      </c>
      <c r="P377">
        <v>0.35416666666666663</v>
      </c>
      <c r="Q377" t="s">
        <v>7</v>
      </c>
      <c r="R377">
        <v>0.35416666666666663</v>
      </c>
    </row>
    <row r="378" spans="1:18" x14ac:dyDescent="0.25">
      <c r="A378">
        <v>21895</v>
      </c>
      <c r="B378" s="6">
        <v>46247</v>
      </c>
      <c r="C378">
        <v>0.58333333333333326</v>
      </c>
      <c r="D378" t="s">
        <v>48</v>
      </c>
      <c r="E378">
        <v>0.9375</v>
      </c>
      <c r="F378">
        <v>30</v>
      </c>
      <c r="G378">
        <v>8</v>
      </c>
      <c r="H378" t="s">
        <v>49</v>
      </c>
      <c r="I378" t="s">
        <v>50</v>
      </c>
      <c r="J378" t="s">
        <v>112</v>
      </c>
      <c r="K378" t="s">
        <v>33</v>
      </c>
      <c r="M378" t="s">
        <v>57</v>
      </c>
      <c r="N378" s="7">
        <v>46247.583333333336</v>
      </c>
      <c r="O378" s="7">
        <v>46247.9375</v>
      </c>
      <c r="P378">
        <v>0.35416666666666663</v>
      </c>
      <c r="Q378" t="s">
        <v>7</v>
      </c>
      <c r="R378">
        <v>0.35416666666666663</v>
      </c>
    </row>
    <row r="379" spans="1:18" x14ac:dyDescent="0.25">
      <c r="A379">
        <v>23461</v>
      </c>
      <c r="B379" s="6">
        <v>46224</v>
      </c>
      <c r="C379">
        <v>0.25</v>
      </c>
      <c r="D379" t="s">
        <v>53</v>
      </c>
      <c r="E379">
        <v>0.60416666666666663</v>
      </c>
      <c r="F379">
        <v>30</v>
      </c>
      <c r="G379">
        <v>8</v>
      </c>
      <c r="H379" t="s">
        <v>49</v>
      </c>
      <c r="I379" t="s">
        <v>50</v>
      </c>
      <c r="J379" t="s">
        <v>112</v>
      </c>
      <c r="K379" t="s">
        <v>33</v>
      </c>
      <c r="M379" t="s">
        <v>108</v>
      </c>
      <c r="N379" s="7">
        <v>46224.25</v>
      </c>
      <c r="O379" s="7">
        <v>46224.604166666664</v>
      </c>
      <c r="P379">
        <v>0.35416666666666663</v>
      </c>
      <c r="Q379" t="s">
        <v>7</v>
      </c>
      <c r="R379">
        <v>0.35416666666666663</v>
      </c>
    </row>
    <row r="380" spans="1:18" x14ac:dyDescent="0.25">
      <c r="A380">
        <v>23461</v>
      </c>
      <c r="B380" s="6">
        <v>46238</v>
      </c>
      <c r="C380">
        <v>0.25</v>
      </c>
      <c r="D380" t="s">
        <v>53</v>
      </c>
      <c r="E380">
        <v>0.60416666666666663</v>
      </c>
      <c r="F380">
        <v>30</v>
      </c>
      <c r="G380">
        <v>8</v>
      </c>
      <c r="H380" t="s">
        <v>49</v>
      </c>
      <c r="I380" t="s">
        <v>50</v>
      </c>
      <c r="J380" t="s">
        <v>112</v>
      </c>
      <c r="K380" t="s">
        <v>33</v>
      </c>
      <c r="M380" t="s">
        <v>108</v>
      </c>
      <c r="N380" s="7">
        <v>46238.25</v>
      </c>
      <c r="O380" s="7">
        <v>46238.604166666664</v>
      </c>
      <c r="P380">
        <v>0.35416666666666663</v>
      </c>
      <c r="Q380" t="s">
        <v>7</v>
      </c>
      <c r="R380">
        <v>0.35416666666666663</v>
      </c>
    </row>
    <row r="381" spans="1:18" x14ac:dyDescent="0.25">
      <c r="A381">
        <v>19423</v>
      </c>
      <c r="B381" s="6">
        <v>46223</v>
      </c>
      <c r="C381">
        <v>0.33333333333333331</v>
      </c>
      <c r="D381" t="s">
        <v>53</v>
      </c>
      <c r="E381">
        <v>0.66666666666666663</v>
      </c>
      <c r="F381">
        <v>30</v>
      </c>
      <c r="G381">
        <v>7.5</v>
      </c>
      <c r="H381" t="s">
        <v>49</v>
      </c>
      <c r="I381" t="s">
        <v>50</v>
      </c>
      <c r="J381" t="s">
        <v>112</v>
      </c>
      <c r="K381" t="s">
        <v>33</v>
      </c>
      <c r="M381" t="s">
        <v>114</v>
      </c>
      <c r="N381" s="7">
        <v>46223.333333333336</v>
      </c>
      <c r="O381" s="7">
        <v>46223.666666666664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>
        <v>19423</v>
      </c>
      <c r="B382" s="6">
        <v>46224</v>
      </c>
      <c r="C382">
        <v>0.33333333333333331</v>
      </c>
      <c r="D382" t="s">
        <v>53</v>
      </c>
      <c r="E382">
        <v>0.66666666666666663</v>
      </c>
      <c r="F382">
        <v>30</v>
      </c>
      <c r="G382">
        <v>7.5</v>
      </c>
      <c r="H382" t="s">
        <v>49</v>
      </c>
      <c r="I382" t="s">
        <v>50</v>
      </c>
      <c r="J382" t="s">
        <v>112</v>
      </c>
      <c r="K382" t="s">
        <v>33</v>
      </c>
      <c r="M382" t="s">
        <v>114</v>
      </c>
      <c r="N382" s="7">
        <v>46224.333333333336</v>
      </c>
      <c r="O382" s="7">
        <v>46224.666666666664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>
        <v>19423</v>
      </c>
      <c r="B383" s="6">
        <v>46229</v>
      </c>
      <c r="C383">
        <v>0.33333333333333331</v>
      </c>
      <c r="D383" t="s">
        <v>53</v>
      </c>
      <c r="E383">
        <v>0.66666666666666663</v>
      </c>
      <c r="F383">
        <v>30</v>
      </c>
      <c r="G383">
        <v>7.5</v>
      </c>
      <c r="H383" t="s">
        <v>49</v>
      </c>
      <c r="I383" t="s">
        <v>50</v>
      </c>
      <c r="J383" t="s">
        <v>112</v>
      </c>
      <c r="K383" t="s">
        <v>33</v>
      </c>
      <c r="M383" t="s">
        <v>114</v>
      </c>
      <c r="N383" s="7">
        <v>46229.333333333336</v>
      </c>
      <c r="O383" s="7">
        <v>46229.666666666664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>
        <v>19423</v>
      </c>
      <c r="B384" s="6">
        <v>46231</v>
      </c>
      <c r="C384">
        <v>0.33333333333333331</v>
      </c>
      <c r="D384" t="s">
        <v>53</v>
      </c>
      <c r="E384">
        <v>0.66666666666666663</v>
      </c>
      <c r="F384">
        <v>30</v>
      </c>
      <c r="G384">
        <v>7.5</v>
      </c>
      <c r="H384" t="s">
        <v>49</v>
      </c>
      <c r="I384" t="s">
        <v>50</v>
      </c>
      <c r="J384" t="s">
        <v>112</v>
      </c>
      <c r="K384" t="s">
        <v>33</v>
      </c>
      <c r="M384" t="s">
        <v>114</v>
      </c>
      <c r="N384" s="7">
        <v>46231.333333333336</v>
      </c>
      <c r="O384" s="7">
        <v>46231.666666666664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>
        <v>19423</v>
      </c>
      <c r="B385" s="6">
        <v>46232</v>
      </c>
      <c r="C385">
        <v>0.33333333333333331</v>
      </c>
      <c r="D385" t="s">
        <v>53</v>
      </c>
      <c r="E385">
        <v>0.66666666666666663</v>
      </c>
      <c r="F385">
        <v>30</v>
      </c>
      <c r="G385">
        <v>7.5</v>
      </c>
      <c r="H385" t="s">
        <v>49</v>
      </c>
      <c r="I385" t="s">
        <v>50</v>
      </c>
      <c r="J385" t="s">
        <v>112</v>
      </c>
      <c r="K385" t="s">
        <v>33</v>
      </c>
      <c r="M385" t="s">
        <v>114</v>
      </c>
      <c r="N385" s="7">
        <v>46232.333333333336</v>
      </c>
      <c r="O385" s="7">
        <v>46232.666666666664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>
        <v>19423</v>
      </c>
      <c r="B386" s="6">
        <v>46233</v>
      </c>
      <c r="C386">
        <v>0.33333333333333331</v>
      </c>
      <c r="D386" t="s">
        <v>53</v>
      </c>
      <c r="E386">
        <v>0.66666666666666663</v>
      </c>
      <c r="F386">
        <v>30</v>
      </c>
      <c r="G386">
        <v>7.5</v>
      </c>
      <c r="H386" t="s">
        <v>49</v>
      </c>
      <c r="I386" t="s">
        <v>50</v>
      </c>
      <c r="J386" t="s">
        <v>112</v>
      </c>
      <c r="K386" t="s">
        <v>33</v>
      </c>
      <c r="M386" t="s">
        <v>114</v>
      </c>
      <c r="N386" s="7">
        <v>46233.333333333336</v>
      </c>
      <c r="O386" s="7">
        <v>46233.666666666664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>
        <v>19423</v>
      </c>
      <c r="B387" s="6">
        <v>46234</v>
      </c>
      <c r="C387">
        <v>0.33333333333333331</v>
      </c>
      <c r="D387" t="s">
        <v>53</v>
      </c>
      <c r="E387">
        <v>0.66666666666666663</v>
      </c>
      <c r="F387">
        <v>30</v>
      </c>
      <c r="G387">
        <v>7.5</v>
      </c>
      <c r="H387" t="s">
        <v>49</v>
      </c>
      <c r="I387" t="s">
        <v>50</v>
      </c>
      <c r="J387" t="s">
        <v>112</v>
      </c>
      <c r="K387" t="s">
        <v>33</v>
      </c>
      <c r="M387" t="s">
        <v>114</v>
      </c>
      <c r="N387" s="7">
        <v>46234.333333333336</v>
      </c>
      <c r="O387" s="7">
        <v>46234.666666666664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>
        <v>19423</v>
      </c>
      <c r="B388" s="6">
        <v>46237</v>
      </c>
      <c r="C388">
        <v>0.33333333333333331</v>
      </c>
      <c r="D388" t="s">
        <v>53</v>
      </c>
      <c r="E388">
        <v>0.66666666666666663</v>
      </c>
      <c r="F388">
        <v>30</v>
      </c>
      <c r="G388">
        <v>7.5</v>
      </c>
      <c r="H388" t="s">
        <v>49</v>
      </c>
      <c r="I388" t="s">
        <v>50</v>
      </c>
      <c r="J388" t="s">
        <v>112</v>
      </c>
      <c r="K388" t="s">
        <v>33</v>
      </c>
      <c r="M388" t="s">
        <v>114</v>
      </c>
      <c r="N388" s="7">
        <v>46237.333333333336</v>
      </c>
      <c r="O388" s="7">
        <v>46237.666666666664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>
        <v>19423</v>
      </c>
      <c r="B389" s="6">
        <v>46238</v>
      </c>
      <c r="C389">
        <v>0.33333333333333331</v>
      </c>
      <c r="D389" t="s">
        <v>53</v>
      </c>
      <c r="E389">
        <v>0.66666666666666663</v>
      </c>
      <c r="F389">
        <v>30</v>
      </c>
      <c r="G389">
        <v>7.5</v>
      </c>
      <c r="H389" t="s">
        <v>49</v>
      </c>
      <c r="I389" t="s">
        <v>50</v>
      </c>
      <c r="J389" t="s">
        <v>112</v>
      </c>
      <c r="K389" t="s">
        <v>33</v>
      </c>
      <c r="M389" t="s">
        <v>114</v>
      </c>
      <c r="N389" s="7">
        <v>46238.333333333336</v>
      </c>
      <c r="O389" s="7">
        <v>46238.666666666664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>
        <v>19423</v>
      </c>
      <c r="B390" s="6">
        <v>46239</v>
      </c>
      <c r="C390">
        <v>0.33333333333333331</v>
      </c>
      <c r="D390" t="s">
        <v>53</v>
      </c>
      <c r="E390">
        <v>0.66666666666666663</v>
      </c>
      <c r="F390">
        <v>30</v>
      </c>
      <c r="G390">
        <v>7.5</v>
      </c>
      <c r="H390" t="s">
        <v>49</v>
      </c>
      <c r="I390" t="s">
        <v>50</v>
      </c>
      <c r="J390" t="s">
        <v>112</v>
      </c>
      <c r="K390" t="s">
        <v>33</v>
      </c>
      <c r="M390" t="s">
        <v>114</v>
      </c>
      <c r="N390" s="7">
        <v>46239.333333333336</v>
      </c>
      <c r="O390" s="7">
        <v>46239.666666666664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>
        <v>19423</v>
      </c>
      <c r="B391" s="6">
        <v>46245</v>
      </c>
      <c r="C391">
        <v>0.33333333333333331</v>
      </c>
      <c r="D391" t="s">
        <v>53</v>
      </c>
      <c r="E391">
        <v>0.66666666666666663</v>
      </c>
      <c r="F391">
        <v>30</v>
      </c>
      <c r="G391">
        <v>7.5</v>
      </c>
      <c r="H391" t="s">
        <v>49</v>
      </c>
      <c r="I391" t="s">
        <v>50</v>
      </c>
      <c r="J391" t="s">
        <v>112</v>
      </c>
      <c r="K391" t="s">
        <v>33</v>
      </c>
      <c r="M391" t="s">
        <v>114</v>
      </c>
      <c r="N391" s="7">
        <v>46245.333333333336</v>
      </c>
      <c r="O391" s="7">
        <v>46245.666666666664</v>
      </c>
      <c r="P391">
        <v>0.33333333333333331</v>
      </c>
      <c r="Q391" t="s">
        <v>7</v>
      </c>
      <c r="R391">
        <v>0.33333333333333331</v>
      </c>
    </row>
    <row r="392" spans="1:18" x14ac:dyDescent="0.25">
      <c r="A392">
        <v>19423</v>
      </c>
      <c r="B392" s="6">
        <v>46246</v>
      </c>
      <c r="C392">
        <v>0.33333333333333331</v>
      </c>
      <c r="D392" t="s">
        <v>53</v>
      </c>
      <c r="E392">
        <v>0.66666666666666663</v>
      </c>
      <c r="F392">
        <v>30</v>
      </c>
      <c r="G392">
        <v>7.5</v>
      </c>
      <c r="H392" t="s">
        <v>49</v>
      </c>
      <c r="I392" t="s">
        <v>50</v>
      </c>
      <c r="J392" t="s">
        <v>112</v>
      </c>
      <c r="K392" t="s">
        <v>33</v>
      </c>
      <c r="M392" t="s">
        <v>114</v>
      </c>
      <c r="N392" s="7">
        <v>46246.333333333336</v>
      </c>
      <c r="O392" s="7">
        <v>46246.666666666664</v>
      </c>
      <c r="P392">
        <v>0.33333333333333331</v>
      </c>
      <c r="Q392" t="s">
        <v>7</v>
      </c>
      <c r="R392">
        <v>0.33333333333333331</v>
      </c>
    </row>
    <row r="393" spans="1:18" x14ac:dyDescent="0.25">
      <c r="A393">
        <v>19423</v>
      </c>
      <c r="B393" s="6">
        <v>46247</v>
      </c>
      <c r="C393">
        <v>0.33333333333333331</v>
      </c>
      <c r="D393" t="s">
        <v>53</v>
      </c>
      <c r="E393">
        <v>0.66666666666666663</v>
      </c>
      <c r="F393">
        <v>30</v>
      </c>
      <c r="G393">
        <v>7.5</v>
      </c>
      <c r="H393" t="s">
        <v>49</v>
      </c>
      <c r="I393" t="s">
        <v>50</v>
      </c>
      <c r="J393" t="s">
        <v>112</v>
      </c>
      <c r="K393" t="s">
        <v>33</v>
      </c>
      <c r="M393" t="s">
        <v>114</v>
      </c>
      <c r="N393" s="7">
        <v>46247.333333333336</v>
      </c>
      <c r="O393" s="7">
        <v>46247.666666666664</v>
      </c>
      <c r="P393">
        <v>0.33333333333333331</v>
      </c>
      <c r="Q393" t="s">
        <v>7</v>
      </c>
      <c r="R393">
        <v>0.33333333333333331</v>
      </c>
    </row>
    <row r="394" spans="1:18" x14ac:dyDescent="0.25">
      <c r="A394">
        <v>19423</v>
      </c>
      <c r="B394" s="6">
        <v>46248</v>
      </c>
      <c r="C394">
        <v>0.33333333333333331</v>
      </c>
      <c r="D394" t="s">
        <v>53</v>
      </c>
      <c r="E394">
        <v>0.66666666666666663</v>
      </c>
      <c r="F394">
        <v>30</v>
      </c>
      <c r="G394">
        <v>7.5</v>
      </c>
      <c r="H394" t="s">
        <v>49</v>
      </c>
      <c r="I394" t="s">
        <v>50</v>
      </c>
      <c r="J394" t="s">
        <v>112</v>
      </c>
      <c r="K394" t="s">
        <v>33</v>
      </c>
      <c r="M394" t="s">
        <v>114</v>
      </c>
      <c r="N394" s="7">
        <v>46248.333333333336</v>
      </c>
      <c r="O394" s="7">
        <v>46248.666666666664</v>
      </c>
      <c r="P394">
        <v>0.33333333333333331</v>
      </c>
      <c r="Q394" t="s">
        <v>7</v>
      </c>
      <c r="R394">
        <v>0.33333333333333331</v>
      </c>
    </row>
    <row r="395" spans="1:18" x14ac:dyDescent="0.25">
      <c r="A395">
        <v>20696</v>
      </c>
      <c r="B395" s="6">
        <v>46232</v>
      </c>
      <c r="C395">
        <v>0.25</v>
      </c>
      <c r="D395" t="s">
        <v>53</v>
      </c>
      <c r="E395">
        <v>0.60416666666666663</v>
      </c>
      <c r="F395">
        <v>30</v>
      </c>
      <c r="G395">
        <v>8</v>
      </c>
      <c r="H395" t="s">
        <v>49</v>
      </c>
      <c r="I395" t="s">
        <v>50</v>
      </c>
      <c r="J395" t="s">
        <v>112</v>
      </c>
      <c r="K395" t="s">
        <v>33</v>
      </c>
      <c r="M395" t="s">
        <v>115</v>
      </c>
      <c r="N395" s="7">
        <v>46232.25</v>
      </c>
      <c r="O395" s="7">
        <v>46232.604166666664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>
        <v>20696</v>
      </c>
      <c r="B396" s="6">
        <v>46237</v>
      </c>
      <c r="C396">
        <v>0.25</v>
      </c>
      <c r="D396" t="s">
        <v>53</v>
      </c>
      <c r="E396">
        <v>0.60416666666666663</v>
      </c>
      <c r="F396">
        <v>30</v>
      </c>
      <c r="G396">
        <v>8</v>
      </c>
      <c r="H396" t="s">
        <v>49</v>
      </c>
      <c r="I396" t="s">
        <v>50</v>
      </c>
      <c r="J396" t="s">
        <v>112</v>
      </c>
      <c r="K396" t="s">
        <v>33</v>
      </c>
      <c r="M396" t="s">
        <v>115</v>
      </c>
      <c r="N396" s="7">
        <v>46237.25</v>
      </c>
      <c r="O396" s="7">
        <v>46237.604166666664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>
        <v>20696</v>
      </c>
      <c r="B397" s="6">
        <v>46246</v>
      </c>
      <c r="C397">
        <v>0.25</v>
      </c>
      <c r="D397" t="s">
        <v>53</v>
      </c>
      <c r="E397">
        <v>0.60416666666666663</v>
      </c>
      <c r="F397">
        <v>30</v>
      </c>
      <c r="G397">
        <v>8</v>
      </c>
      <c r="H397" t="s">
        <v>49</v>
      </c>
      <c r="I397" t="s">
        <v>50</v>
      </c>
      <c r="J397" t="s">
        <v>112</v>
      </c>
      <c r="K397" t="s">
        <v>33</v>
      </c>
      <c r="M397" t="s">
        <v>115</v>
      </c>
      <c r="N397" s="7">
        <v>46246.25</v>
      </c>
      <c r="O397" s="7">
        <v>46246.604166666664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>
        <v>20696</v>
      </c>
      <c r="B398" s="6">
        <v>46228</v>
      </c>
      <c r="C398">
        <v>0.58333333333333326</v>
      </c>
      <c r="D398" t="s">
        <v>48</v>
      </c>
      <c r="E398">
        <v>0.9375</v>
      </c>
      <c r="F398">
        <v>30</v>
      </c>
      <c r="G398">
        <v>8</v>
      </c>
      <c r="H398" t="s">
        <v>49</v>
      </c>
      <c r="I398" t="s">
        <v>50</v>
      </c>
      <c r="J398" t="s">
        <v>112</v>
      </c>
      <c r="K398" t="s">
        <v>33</v>
      </c>
      <c r="M398" t="s">
        <v>115</v>
      </c>
      <c r="N398" s="7">
        <v>46228.583333333336</v>
      </c>
      <c r="O398" s="7">
        <v>46228.9375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>
        <v>20696</v>
      </c>
      <c r="B399" s="6">
        <v>46229</v>
      </c>
      <c r="C399">
        <v>0.58333333333333326</v>
      </c>
      <c r="D399" t="s">
        <v>48</v>
      </c>
      <c r="E399">
        <v>0.9375</v>
      </c>
      <c r="F399">
        <v>30</v>
      </c>
      <c r="G399">
        <v>8</v>
      </c>
      <c r="H399" t="s">
        <v>49</v>
      </c>
      <c r="I399" t="s">
        <v>50</v>
      </c>
      <c r="J399" t="s">
        <v>112</v>
      </c>
      <c r="K399" t="s">
        <v>33</v>
      </c>
      <c r="M399" t="s">
        <v>115</v>
      </c>
      <c r="N399" s="7">
        <v>46229.583333333336</v>
      </c>
      <c r="O399" s="7">
        <v>46229.9375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>
        <v>20696</v>
      </c>
      <c r="B400" s="6">
        <v>46242</v>
      </c>
      <c r="C400">
        <v>0.58333333333333326</v>
      </c>
      <c r="D400" t="s">
        <v>48</v>
      </c>
      <c r="E400">
        <v>0.9375</v>
      </c>
      <c r="F400">
        <v>30</v>
      </c>
      <c r="G400">
        <v>8</v>
      </c>
      <c r="H400" t="s">
        <v>49</v>
      </c>
      <c r="I400" t="s">
        <v>50</v>
      </c>
      <c r="J400" t="s">
        <v>112</v>
      </c>
      <c r="K400" t="s">
        <v>33</v>
      </c>
      <c r="M400" t="s">
        <v>115</v>
      </c>
      <c r="N400" s="7">
        <v>46242.583333333336</v>
      </c>
      <c r="O400" s="7">
        <v>46242.9375</v>
      </c>
      <c r="P400">
        <v>0.35416666666666663</v>
      </c>
      <c r="Q400" t="s">
        <v>7</v>
      </c>
      <c r="R400">
        <v>0.35416666666666663</v>
      </c>
    </row>
    <row r="401" spans="1:18" x14ac:dyDescent="0.25">
      <c r="A401">
        <v>20696</v>
      </c>
      <c r="B401" s="6">
        <v>46243</v>
      </c>
      <c r="C401">
        <v>0.58333333333333326</v>
      </c>
      <c r="D401" t="s">
        <v>48</v>
      </c>
      <c r="E401">
        <v>0.9375</v>
      </c>
      <c r="F401">
        <v>30</v>
      </c>
      <c r="G401">
        <v>8</v>
      </c>
      <c r="H401" t="s">
        <v>49</v>
      </c>
      <c r="I401" t="s">
        <v>50</v>
      </c>
      <c r="J401" t="s">
        <v>112</v>
      </c>
      <c r="K401" t="s">
        <v>33</v>
      </c>
      <c r="M401" t="s">
        <v>115</v>
      </c>
      <c r="N401" s="7">
        <v>46243.583333333336</v>
      </c>
      <c r="O401" s="7">
        <v>46243.9375</v>
      </c>
      <c r="P401">
        <v>0.35416666666666663</v>
      </c>
      <c r="Q401" t="s">
        <v>7</v>
      </c>
      <c r="R401">
        <v>0.35416666666666663</v>
      </c>
    </row>
    <row r="402" spans="1:18" x14ac:dyDescent="0.25">
      <c r="A402">
        <v>26243</v>
      </c>
      <c r="B402" s="6">
        <v>46230</v>
      </c>
      <c r="C402">
        <v>0.25</v>
      </c>
      <c r="D402" t="s">
        <v>160</v>
      </c>
      <c r="E402">
        <v>0.60416666666666663</v>
      </c>
      <c r="F402">
        <v>30</v>
      </c>
      <c r="G402">
        <v>8</v>
      </c>
      <c r="H402" t="s">
        <v>49</v>
      </c>
      <c r="I402" t="s">
        <v>50</v>
      </c>
      <c r="J402" t="s">
        <v>117</v>
      </c>
      <c r="K402" t="s">
        <v>34</v>
      </c>
      <c r="M402" t="s">
        <v>164</v>
      </c>
      <c r="N402" s="7">
        <v>46230.25</v>
      </c>
      <c r="O402" s="7">
        <v>46230.604166666664</v>
      </c>
      <c r="P402">
        <v>0.35416666666666663</v>
      </c>
      <c r="Q402" t="s">
        <v>7</v>
      </c>
      <c r="R402">
        <v>0.35416666666666663</v>
      </c>
    </row>
    <row r="403" spans="1:18" x14ac:dyDescent="0.25">
      <c r="A403">
        <v>26243</v>
      </c>
      <c r="B403" s="6">
        <v>46231</v>
      </c>
      <c r="C403">
        <v>0.25</v>
      </c>
      <c r="D403" t="s">
        <v>160</v>
      </c>
      <c r="E403">
        <v>0.60416666666666663</v>
      </c>
      <c r="F403">
        <v>30</v>
      </c>
      <c r="G403">
        <v>8</v>
      </c>
      <c r="H403" t="s">
        <v>49</v>
      </c>
      <c r="I403" t="s">
        <v>50</v>
      </c>
      <c r="J403" t="s">
        <v>117</v>
      </c>
      <c r="K403" t="s">
        <v>34</v>
      </c>
      <c r="M403" t="s">
        <v>164</v>
      </c>
      <c r="N403" s="7">
        <v>46231.25</v>
      </c>
      <c r="O403" s="7">
        <v>46231.604166666664</v>
      </c>
      <c r="P403">
        <v>0.35416666666666663</v>
      </c>
      <c r="Q403" t="s">
        <v>7</v>
      </c>
      <c r="R403">
        <v>0.35416666666666663</v>
      </c>
    </row>
    <row r="404" spans="1:18" x14ac:dyDescent="0.25">
      <c r="A404">
        <v>19802</v>
      </c>
      <c r="B404" s="6">
        <v>46231</v>
      </c>
      <c r="C404">
        <v>0.58333333333333326</v>
      </c>
      <c r="D404" t="s">
        <v>116</v>
      </c>
      <c r="E404">
        <v>0.91666666666666663</v>
      </c>
      <c r="F404">
        <v>30</v>
      </c>
      <c r="G404">
        <v>7.5</v>
      </c>
      <c r="H404" t="s">
        <v>49</v>
      </c>
      <c r="I404" t="s">
        <v>50</v>
      </c>
      <c r="J404" t="s">
        <v>117</v>
      </c>
      <c r="K404" t="s">
        <v>34</v>
      </c>
      <c r="M404" t="s">
        <v>118</v>
      </c>
      <c r="N404" s="7">
        <v>46231.583333333336</v>
      </c>
      <c r="O404" s="7">
        <v>46231.916666666664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>
        <v>19802</v>
      </c>
      <c r="B405" s="6">
        <v>46232</v>
      </c>
      <c r="C405">
        <v>0.58333333333333326</v>
      </c>
      <c r="D405" t="s">
        <v>116</v>
      </c>
      <c r="E405">
        <v>0.91666666666666663</v>
      </c>
      <c r="F405">
        <v>30</v>
      </c>
      <c r="G405">
        <v>7.5</v>
      </c>
      <c r="H405" t="s">
        <v>49</v>
      </c>
      <c r="I405" t="s">
        <v>50</v>
      </c>
      <c r="J405" t="s">
        <v>117</v>
      </c>
      <c r="K405" t="s">
        <v>34</v>
      </c>
      <c r="M405" t="s">
        <v>118</v>
      </c>
      <c r="N405" s="7">
        <v>46232.583333333336</v>
      </c>
      <c r="O405" s="7">
        <v>46232.916666666664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>
        <v>19802</v>
      </c>
      <c r="B406" s="6">
        <v>46233</v>
      </c>
      <c r="C406">
        <v>0.58333333333333326</v>
      </c>
      <c r="D406" t="s">
        <v>116</v>
      </c>
      <c r="E406">
        <v>0.91666666666666663</v>
      </c>
      <c r="F406">
        <v>30</v>
      </c>
      <c r="G406">
        <v>7.5</v>
      </c>
      <c r="H406" t="s">
        <v>49</v>
      </c>
      <c r="I406" t="s">
        <v>50</v>
      </c>
      <c r="J406" t="s">
        <v>117</v>
      </c>
      <c r="K406" t="s">
        <v>34</v>
      </c>
      <c r="M406" t="s">
        <v>118</v>
      </c>
      <c r="N406" s="7">
        <v>46233.583333333336</v>
      </c>
      <c r="O406" s="7">
        <v>46233.916666666664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>
        <v>19802</v>
      </c>
      <c r="B407" s="6">
        <v>46234</v>
      </c>
      <c r="C407">
        <v>0.58333333333333326</v>
      </c>
      <c r="D407" t="s">
        <v>116</v>
      </c>
      <c r="E407">
        <v>0.91666666666666663</v>
      </c>
      <c r="F407">
        <v>30</v>
      </c>
      <c r="G407">
        <v>7.5</v>
      </c>
      <c r="H407" t="s">
        <v>49</v>
      </c>
      <c r="I407" t="s">
        <v>50</v>
      </c>
      <c r="J407" t="s">
        <v>117</v>
      </c>
      <c r="K407" t="s">
        <v>34</v>
      </c>
      <c r="M407" t="s">
        <v>118</v>
      </c>
      <c r="N407" s="7">
        <v>46234.583333333336</v>
      </c>
      <c r="O407" s="7">
        <v>46234.916666666664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>
        <v>19802</v>
      </c>
      <c r="B408" s="6">
        <v>46237</v>
      </c>
      <c r="C408">
        <v>0.58333333333333326</v>
      </c>
      <c r="D408" t="s">
        <v>116</v>
      </c>
      <c r="E408">
        <v>0.91666666666666663</v>
      </c>
      <c r="F408">
        <v>30</v>
      </c>
      <c r="G408">
        <v>7.5</v>
      </c>
      <c r="H408" t="s">
        <v>49</v>
      </c>
      <c r="I408" t="s">
        <v>50</v>
      </c>
      <c r="J408" t="s">
        <v>117</v>
      </c>
      <c r="K408" t="s">
        <v>34</v>
      </c>
      <c r="M408" t="s">
        <v>118</v>
      </c>
      <c r="N408" s="7">
        <v>46237.583333333336</v>
      </c>
      <c r="O408" s="7">
        <v>46237.916666666664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>
        <v>19802</v>
      </c>
      <c r="B409" s="6">
        <v>46238</v>
      </c>
      <c r="C409">
        <v>0.58333333333333326</v>
      </c>
      <c r="D409" t="s">
        <v>116</v>
      </c>
      <c r="E409">
        <v>0.91666666666666663</v>
      </c>
      <c r="F409">
        <v>30</v>
      </c>
      <c r="G409">
        <v>7.5</v>
      </c>
      <c r="H409" t="s">
        <v>49</v>
      </c>
      <c r="I409" t="s">
        <v>50</v>
      </c>
      <c r="J409" t="s">
        <v>117</v>
      </c>
      <c r="K409" t="s">
        <v>34</v>
      </c>
      <c r="M409" t="s">
        <v>118</v>
      </c>
      <c r="N409" s="7">
        <v>46238.583333333336</v>
      </c>
      <c r="O409" s="7">
        <v>46238.916666666664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>
        <v>19802</v>
      </c>
      <c r="B410" s="6">
        <v>46239</v>
      </c>
      <c r="C410">
        <v>0.58333333333333326</v>
      </c>
      <c r="D410" t="s">
        <v>116</v>
      </c>
      <c r="E410">
        <v>0.91666666666666663</v>
      </c>
      <c r="F410">
        <v>30</v>
      </c>
      <c r="G410">
        <v>7.5</v>
      </c>
      <c r="H410" t="s">
        <v>49</v>
      </c>
      <c r="I410" t="s">
        <v>50</v>
      </c>
      <c r="J410" t="s">
        <v>117</v>
      </c>
      <c r="K410" t="s">
        <v>34</v>
      </c>
      <c r="M410" t="s">
        <v>118</v>
      </c>
      <c r="N410" s="7">
        <v>46239.583333333336</v>
      </c>
      <c r="O410" s="7">
        <v>46239.916666666664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>
        <v>19802</v>
      </c>
      <c r="B411" s="6">
        <v>46241</v>
      </c>
      <c r="C411">
        <v>0.58333333333333326</v>
      </c>
      <c r="D411" t="s">
        <v>116</v>
      </c>
      <c r="E411">
        <v>0.91666666666666663</v>
      </c>
      <c r="F411">
        <v>30</v>
      </c>
      <c r="G411">
        <v>7.5</v>
      </c>
      <c r="H411" t="s">
        <v>49</v>
      </c>
      <c r="I411" t="s">
        <v>50</v>
      </c>
      <c r="J411" t="s">
        <v>117</v>
      </c>
      <c r="K411" t="s">
        <v>34</v>
      </c>
      <c r="M411" t="s">
        <v>118</v>
      </c>
      <c r="N411" s="7">
        <v>46241.583333333336</v>
      </c>
      <c r="O411" s="7">
        <v>46241.916666666664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>
        <v>19802</v>
      </c>
      <c r="B412" s="6">
        <v>46242</v>
      </c>
      <c r="C412">
        <v>0.58333333333333326</v>
      </c>
      <c r="D412" t="s">
        <v>116</v>
      </c>
      <c r="E412">
        <v>0.91666666666666663</v>
      </c>
      <c r="F412">
        <v>30</v>
      </c>
      <c r="G412">
        <v>7.5</v>
      </c>
      <c r="H412" t="s">
        <v>49</v>
      </c>
      <c r="I412" t="s">
        <v>50</v>
      </c>
      <c r="J412" t="s">
        <v>117</v>
      </c>
      <c r="K412" t="s">
        <v>34</v>
      </c>
      <c r="M412" t="s">
        <v>118</v>
      </c>
      <c r="N412" s="7">
        <v>46242.583333333336</v>
      </c>
      <c r="O412" s="7">
        <v>46242.916666666664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>
        <v>19802</v>
      </c>
      <c r="B413" s="6">
        <v>46243</v>
      </c>
      <c r="C413">
        <v>0.58333333333333326</v>
      </c>
      <c r="D413" t="s">
        <v>116</v>
      </c>
      <c r="E413">
        <v>0.91666666666666663</v>
      </c>
      <c r="F413">
        <v>30</v>
      </c>
      <c r="G413">
        <v>7.5</v>
      </c>
      <c r="H413" t="s">
        <v>49</v>
      </c>
      <c r="I413" t="s">
        <v>50</v>
      </c>
      <c r="J413" t="s">
        <v>117</v>
      </c>
      <c r="K413" t="s">
        <v>34</v>
      </c>
      <c r="M413" t="s">
        <v>118</v>
      </c>
      <c r="N413" s="7">
        <v>46243.583333333336</v>
      </c>
      <c r="O413" s="7">
        <v>46243.916666666664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>
        <v>19802</v>
      </c>
      <c r="B414" s="6">
        <v>46245</v>
      </c>
      <c r="C414">
        <v>0.58333333333333326</v>
      </c>
      <c r="D414" t="s">
        <v>116</v>
      </c>
      <c r="E414">
        <v>0.91666666666666663</v>
      </c>
      <c r="F414">
        <v>30</v>
      </c>
      <c r="G414">
        <v>7.5</v>
      </c>
      <c r="H414" t="s">
        <v>49</v>
      </c>
      <c r="I414" t="s">
        <v>50</v>
      </c>
      <c r="J414" t="s">
        <v>117</v>
      </c>
      <c r="K414" t="s">
        <v>34</v>
      </c>
      <c r="M414" t="s">
        <v>118</v>
      </c>
      <c r="N414" s="7">
        <v>46245.583333333336</v>
      </c>
      <c r="O414" s="7">
        <v>46245.916666666664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>
        <v>19802</v>
      </c>
      <c r="B415" s="6">
        <v>46246</v>
      </c>
      <c r="C415">
        <v>0.58333333333333326</v>
      </c>
      <c r="D415" t="s">
        <v>116</v>
      </c>
      <c r="E415">
        <v>0.91666666666666663</v>
      </c>
      <c r="F415">
        <v>30</v>
      </c>
      <c r="G415">
        <v>7.5</v>
      </c>
      <c r="H415" t="s">
        <v>49</v>
      </c>
      <c r="I415" t="s">
        <v>50</v>
      </c>
      <c r="J415" t="s">
        <v>117</v>
      </c>
      <c r="K415" t="s">
        <v>34</v>
      </c>
      <c r="M415" t="s">
        <v>118</v>
      </c>
      <c r="N415" s="7">
        <v>46246.583333333336</v>
      </c>
      <c r="O415" s="7">
        <v>46246.916666666664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>
        <v>19802</v>
      </c>
      <c r="B416" s="6">
        <v>46247</v>
      </c>
      <c r="C416">
        <v>0.58333333333333326</v>
      </c>
      <c r="D416" t="s">
        <v>116</v>
      </c>
      <c r="E416">
        <v>0.91666666666666663</v>
      </c>
      <c r="F416">
        <v>30</v>
      </c>
      <c r="G416">
        <v>7.5</v>
      </c>
      <c r="H416" t="s">
        <v>49</v>
      </c>
      <c r="I416" t="s">
        <v>50</v>
      </c>
      <c r="J416" t="s">
        <v>117</v>
      </c>
      <c r="K416" t="s">
        <v>34</v>
      </c>
      <c r="M416" t="s">
        <v>118</v>
      </c>
      <c r="N416" s="7">
        <v>46247.583333333336</v>
      </c>
      <c r="O416" s="7">
        <v>46247.916666666664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>
        <v>19802</v>
      </c>
      <c r="B417" s="6">
        <v>46248</v>
      </c>
      <c r="C417">
        <v>0.58333333333333326</v>
      </c>
      <c r="D417" t="s">
        <v>116</v>
      </c>
      <c r="E417">
        <v>0.91666666666666663</v>
      </c>
      <c r="F417">
        <v>30</v>
      </c>
      <c r="G417">
        <v>7.5</v>
      </c>
      <c r="H417" t="s">
        <v>49</v>
      </c>
      <c r="I417" t="s">
        <v>50</v>
      </c>
      <c r="J417" t="s">
        <v>117</v>
      </c>
      <c r="K417" t="s">
        <v>34</v>
      </c>
      <c r="M417" t="s">
        <v>118</v>
      </c>
      <c r="N417" s="7">
        <v>46248.583333333336</v>
      </c>
      <c r="O417" s="7">
        <v>46248.916666666664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>
        <v>20088</v>
      </c>
      <c r="B418" s="6">
        <v>46224</v>
      </c>
      <c r="C418">
        <v>0.58333333333333326</v>
      </c>
      <c r="D418" t="s">
        <v>116</v>
      </c>
      <c r="E418">
        <v>0.91666666666666663</v>
      </c>
      <c r="F418">
        <v>30</v>
      </c>
      <c r="G418">
        <v>7.5</v>
      </c>
      <c r="H418" t="s">
        <v>49</v>
      </c>
      <c r="I418" t="s">
        <v>50</v>
      </c>
      <c r="J418" t="s">
        <v>117</v>
      </c>
      <c r="K418" t="s">
        <v>34</v>
      </c>
      <c r="M418" t="s">
        <v>119</v>
      </c>
      <c r="N418" s="7">
        <v>46224.583333333336</v>
      </c>
      <c r="O418" s="7">
        <v>46224.916666666664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>
        <v>20088</v>
      </c>
      <c r="B419" s="6">
        <v>46225</v>
      </c>
      <c r="C419">
        <v>0.58333333333333326</v>
      </c>
      <c r="D419" t="s">
        <v>116</v>
      </c>
      <c r="E419">
        <v>0.91666666666666663</v>
      </c>
      <c r="F419">
        <v>30</v>
      </c>
      <c r="G419">
        <v>7.5</v>
      </c>
      <c r="H419" t="s">
        <v>49</v>
      </c>
      <c r="I419" t="s">
        <v>50</v>
      </c>
      <c r="J419" t="s">
        <v>117</v>
      </c>
      <c r="K419" t="s">
        <v>34</v>
      </c>
      <c r="M419" t="s">
        <v>119</v>
      </c>
      <c r="N419" s="7">
        <v>46225.583333333336</v>
      </c>
      <c r="O419" s="7">
        <v>46225.916666666664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>
        <v>20088</v>
      </c>
      <c r="B420" s="6">
        <v>46228</v>
      </c>
      <c r="C420">
        <v>0.58333333333333326</v>
      </c>
      <c r="D420" t="s">
        <v>116</v>
      </c>
      <c r="E420">
        <v>0.91666666666666663</v>
      </c>
      <c r="F420">
        <v>30</v>
      </c>
      <c r="G420">
        <v>7.5</v>
      </c>
      <c r="H420" t="s">
        <v>49</v>
      </c>
      <c r="I420" t="s">
        <v>50</v>
      </c>
      <c r="J420" t="s">
        <v>117</v>
      </c>
      <c r="K420" t="s">
        <v>34</v>
      </c>
      <c r="M420" t="s">
        <v>119</v>
      </c>
      <c r="N420" s="7">
        <v>46228.583333333336</v>
      </c>
      <c r="O420" s="7">
        <v>46228.916666666664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20088</v>
      </c>
      <c r="B421" s="6">
        <v>46229</v>
      </c>
      <c r="C421">
        <v>0.58333333333333326</v>
      </c>
      <c r="D421" t="s">
        <v>116</v>
      </c>
      <c r="E421">
        <v>0.91666666666666663</v>
      </c>
      <c r="F421">
        <v>30</v>
      </c>
      <c r="G421">
        <v>7.5</v>
      </c>
      <c r="H421" t="s">
        <v>49</v>
      </c>
      <c r="I421" t="s">
        <v>50</v>
      </c>
      <c r="J421" t="s">
        <v>117</v>
      </c>
      <c r="K421" t="s">
        <v>34</v>
      </c>
      <c r="M421" t="s">
        <v>119</v>
      </c>
      <c r="N421" s="7">
        <v>46229.583333333336</v>
      </c>
      <c r="O421" s="7">
        <v>46229.916666666664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20088</v>
      </c>
      <c r="B422" s="6">
        <v>46244</v>
      </c>
      <c r="C422">
        <v>0.58333333333333326</v>
      </c>
      <c r="D422" t="s">
        <v>116</v>
      </c>
      <c r="E422">
        <v>0.91666666666666663</v>
      </c>
      <c r="F422">
        <v>30</v>
      </c>
      <c r="G422">
        <v>7.5</v>
      </c>
      <c r="H422" t="s">
        <v>49</v>
      </c>
      <c r="I422" t="s">
        <v>50</v>
      </c>
      <c r="J422" t="s">
        <v>117</v>
      </c>
      <c r="K422" t="s">
        <v>34</v>
      </c>
      <c r="M422" t="s">
        <v>119</v>
      </c>
      <c r="N422" s="7">
        <v>46244.583333333336</v>
      </c>
      <c r="O422" s="7">
        <v>46244.916666666664</v>
      </c>
      <c r="P422">
        <v>0.33333333333333331</v>
      </c>
      <c r="Q422" t="s">
        <v>7</v>
      </c>
      <c r="R422">
        <v>0.33333333333333331</v>
      </c>
    </row>
    <row r="423" spans="1:18" x14ac:dyDescent="0.25">
      <c r="A423">
        <v>20088</v>
      </c>
      <c r="B423" s="6">
        <v>46249</v>
      </c>
      <c r="C423">
        <v>0.58333333333333326</v>
      </c>
      <c r="D423" t="s">
        <v>116</v>
      </c>
      <c r="E423">
        <v>0.91666666666666663</v>
      </c>
      <c r="F423">
        <v>30</v>
      </c>
      <c r="G423">
        <v>7.5</v>
      </c>
      <c r="H423" t="s">
        <v>49</v>
      </c>
      <c r="I423" t="s">
        <v>50</v>
      </c>
      <c r="J423" t="s">
        <v>117</v>
      </c>
      <c r="K423" t="s">
        <v>34</v>
      </c>
      <c r="M423" t="s">
        <v>119</v>
      </c>
      <c r="N423" s="7">
        <v>46249.583333333336</v>
      </c>
      <c r="O423" s="7">
        <v>46249.916666666664</v>
      </c>
      <c r="P423">
        <v>0.33333333333333331</v>
      </c>
      <c r="Q423" t="s">
        <v>7</v>
      </c>
      <c r="R423">
        <v>0.33333333333333331</v>
      </c>
    </row>
    <row r="424" spans="1:18" x14ac:dyDescent="0.25">
      <c r="A424">
        <v>20088</v>
      </c>
      <c r="B424" s="6">
        <v>46250</v>
      </c>
      <c r="C424">
        <v>0.58333333333333326</v>
      </c>
      <c r="D424" t="s">
        <v>116</v>
      </c>
      <c r="E424">
        <v>0.91666666666666663</v>
      </c>
      <c r="F424">
        <v>30</v>
      </c>
      <c r="G424">
        <v>7.5</v>
      </c>
      <c r="H424" t="s">
        <v>49</v>
      </c>
      <c r="I424" t="s">
        <v>50</v>
      </c>
      <c r="J424" t="s">
        <v>117</v>
      </c>
      <c r="K424" t="s">
        <v>34</v>
      </c>
      <c r="M424" t="s">
        <v>119</v>
      </c>
      <c r="N424" s="7">
        <v>46250.583333333336</v>
      </c>
      <c r="O424" s="7">
        <v>46250.916666666664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>
        <v>19835</v>
      </c>
      <c r="B425" s="6">
        <v>46230</v>
      </c>
      <c r="C425">
        <v>0.58333333333333326</v>
      </c>
      <c r="D425" t="s">
        <v>62</v>
      </c>
      <c r="E425">
        <v>0.91666666666666663</v>
      </c>
      <c r="F425">
        <v>30</v>
      </c>
      <c r="G425">
        <v>7.5</v>
      </c>
      <c r="H425" t="s">
        <v>49</v>
      </c>
      <c r="I425" t="s">
        <v>50</v>
      </c>
      <c r="J425" t="s">
        <v>117</v>
      </c>
      <c r="K425" t="s">
        <v>35</v>
      </c>
      <c r="M425" t="s">
        <v>73</v>
      </c>
      <c r="N425" s="7">
        <v>46230.583333333336</v>
      </c>
      <c r="O425" s="7">
        <v>46230.916666666664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>
        <v>24336</v>
      </c>
      <c r="B426" s="6">
        <v>46235</v>
      </c>
      <c r="C426">
        <v>0.25</v>
      </c>
      <c r="D426" t="s">
        <v>120</v>
      </c>
      <c r="E426">
        <v>0.60416666666666663</v>
      </c>
      <c r="F426">
        <v>30</v>
      </c>
      <c r="G426">
        <v>8</v>
      </c>
      <c r="H426" t="s">
        <v>49</v>
      </c>
      <c r="I426" t="s">
        <v>50</v>
      </c>
      <c r="J426" t="s">
        <v>117</v>
      </c>
      <c r="K426" t="s">
        <v>34</v>
      </c>
      <c r="M426" t="s">
        <v>121</v>
      </c>
      <c r="N426" s="7">
        <v>46235.25</v>
      </c>
      <c r="O426" s="7">
        <v>46235.604166666664</v>
      </c>
      <c r="P426">
        <v>0.35416666666666663</v>
      </c>
      <c r="Q426" t="s">
        <v>7</v>
      </c>
      <c r="R426">
        <v>0.35416666666666663</v>
      </c>
    </row>
    <row r="427" spans="1:18" x14ac:dyDescent="0.25">
      <c r="A427">
        <v>24336</v>
      </c>
      <c r="B427" s="6">
        <v>46249</v>
      </c>
      <c r="C427">
        <v>0.25</v>
      </c>
      <c r="D427" t="s">
        <v>120</v>
      </c>
      <c r="E427">
        <v>0.60416666666666663</v>
      </c>
      <c r="F427">
        <v>30</v>
      </c>
      <c r="G427">
        <v>8</v>
      </c>
      <c r="H427" t="s">
        <v>49</v>
      </c>
      <c r="I427" t="s">
        <v>50</v>
      </c>
      <c r="J427" t="s">
        <v>117</v>
      </c>
      <c r="K427" t="s">
        <v>34</v>
      </c>
      <c r="M427" t="s">
        <v>121</v>
      </c>
      <c r="N427" s="7">
        <v>46249.25</v>
      </c>
      <c r="O427" s="7">
        <v>46249.604166666664</v>
      </c>
      <c r="P427">
        <v>0.35416666666666663</v>
      </c>
      <c r="Q427" t="s">
        <v>7</v>
      </c>
      <c r="R427">
        <v>0.35416666666666663</v>
      </c>
    </row>
    <row r="428" spans="1:18" x14ac:dyDescent="0.25">
      <c r="A428">
        <v>25175</v>
      </c>
      <c r="B428" s="6">
        <v>46236</v>
      </c>
      <c r="C428">
        <v>0.25</v>
      </c>
      <c r="D428" t="s">
        <v>120</v>
      </c>
      <c r="E428">
        <v>0.58333333333333326</v>
      </c>
      <c r="F428">
        <v>30</v>
      </c>
      <c r="G428">
        <v>7.5</v>
      </c>
      <c r="H428" t="s">
        <v>49</v>
      </c>
      <c r="I428" t="s">
        <v>50</v>
      </c>
      <c r="J428" t="s">
        <v>117</v>
      </c>
      <c r="K428" t="s">
        <v>34</v>
      </c>
      <c r="M428" t="s">
        <v>122</v>
      </c>
      <c r="N428" s="7">
        <v>46236.25</v>
      </c>
      <c r="O428" s="7">
        <v>46236.583333333336</v>
      </c>
      <c r="P428">
        <v>0.33333333333333331</v>
      </c>
      <c r="Q428" t="s">
        <v>7</v>
      </c>
      <c r="R428">
        <v>0.33333333333333331</v>
      </c>
    </row>
    <row r="429" spans="1:18" x14ac:dyDescent="0.25">
      <c r="A429">
        <v>25175</v>
      </c>
      <c r="B429" s="6">
        <v>46250</v>
      </c>
      <c r="C429">
        <v>0.25</v>
      </c>
      <c r="D429" t="s">
        <v>120</v>
      </c>
      <c r="E429">
        <v>0.58333333333333326</v>
      </c>
      <c r="F429">
        <v>30</v>
      </c>
      <c r="G429">
        <v>7.5</v>
      </c>
      <c r="H429" t="s">
        <v>49</v>
      </c>
      <c r="I429" t="s">
        <v>50</v>
      </c>
      <c r="J429" t="s">
        <v>117</v>
      </c>
      <c r="K429" t="s">
        <v>34</v>
      </c>
      <c r="M429" t="s">
        <v>122</v>
      </c>
      <c r="N429" s="7">
        <v>46250.25</v>
      </c>
      <c r="O429" s="7">
        <v>46250.583333333336</v>
      </c>
      <c r="P429">
        <v>0.33333333333333331</v>
      </c>
      <c r="Q429" t="s">
        <v>7</v>
      </c>
      <c r="R429">
        <v>0.33333333333333331</v>
      </c>
    </row>
    <row r="430" spans="1:18" x14ac:dyDescent="0.25">
      <c r="A430">
        <v>25175</v>
      </c>
      <c r="B430" s="6">
        <v>46226</v>
      </c>
      <c r="C430">
        <v>0.58333333333333326</v>
      </c>
      <c r="D430" t="s">
        <v>116</v>
      </c>
      <c r="E430">
        <v>0.91666666666666663</v>
      </c>
      <c r="F430">
        <v>30</v>
      </c>
      <c r="G430">
        <v>7.5</v>
      </c>
      <c r="H430" t="s">
        <v>49</v>
      </c>
      <c r="I430" t="s">
        <v>50</v>
      </c>
      <c r="J430" t="s">
        <v>117</v>
      </c>
      <c r="K430" t="s">
        <v>34</v>
      </c>
      <c r="M430" t="s">
        <v>122</v>
      </c>
      <c r="N430" s="7">
        <v>46226.583333333336</v>
      </c>
      <c r="O430" s="7">
        <v>46226.916666666664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>
        <v>25175</v>
      </c>
      <c r="B431" s="6">
        <v>46240</v>
      </c>
      <c r="C431">
        <v>0.58333333333333326</v>
      </c>
      <c r="D431" t="s">
        <v>116</v>
      </c>
      <c r="E431">
        <v>0.91666666666666663</v>
      </c>
      <c r="F431">
        <v>30</v>
      </c>
      <c r="G431">
        <v>7.5</v>
      </c>
      <c r="H431" t="s">
        <v>49</v>
      </c>
      <c r="I431" t="s">
        <v>50</v>
      </c>
      <c r="J431" t="s">
        <v>117</v>
      </c>
      <c r="K431" t="s">
        <v>34</v>
      </c>
      <c r="M431" t="s">
        <v>122</v>
      </c>
      <c r="N431" s="7">
        <v>46240.583333333336</v>
      </c>
      <c r="O431" s="7">
        <v>46240.916666666664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>
        <v>24192</v>
      </c>
      <c r="B432" s="6">
        <v>46223</v>
      </c>
      <c r="C432">
        <v>0.25</v>
      </c>
      <c r="D432" t="s">
        <v>120</v>
      </c>
      <c r="E432">
        <v>0.60416666666666663</v>
      </c>
      <c r="F432">
        <v>30</v>
      </c>
      <c r="G432">
        <v>8</v>
      </c>
      <c r="H432" t="s">
        <v>49</v>
      </c>
      <c r="I432" t="s">
        <v>50</v>
      </c>
      <c r="J432" t="s">
        <v>117</v>
      </c>
      <c r="K432" t="s">
        <v>34</v>
      </c>
      <c r="M432" t="s">
        <v>123</v>
      </c>
      <c r="N432" s="7">
        <v>46223.25</v>
      </c>
      <c r="O432" s="7">
        <v>46223.604166666664</v>
      </c>
      <c r="P432">
        <v>0.35416666666666663</v>
      </c>
      <c r="Q432" t="s">
        <v>7</v>
      </c>
      <c r="R432">
        <v>0.35416666666666663</v>
      </c>
    </row>
    <row r="433" spans="1:18" x14ac:dyDescent="0.25">
      <c r="A433">
        <v>24192</v>
      </c>
      <c r="B433" s="6">
        <v>46237</v>
      </c>
      <c r="C433">
        <v>0.25</v>
      </c>
      <c r="D433" t="s">
        <v>120</v>
      </c>
      <c r="E433">
        <v>0.60416666666666663</v>
      </c>
      <c r="F433">
        <v>30</v>
      </c>
      <c r="G433">
        <v>8</v>
      </c>
      <c r="H433" t="s">
        <v>49</v>
      </c>
      <c r="I433" t="s">
        <v>50</v>
      </c>
      <c r="J433" t="s">
        <v>117</v>
      </c>
      <c r="K433" t="s">
        <v>34</v>
      </c>
      <c r="M433" t="s">
        <v>123</v>
      </c>
      <c r="N433" s="7">
        <v>46237.25</v>
      </c>
      <c r="O433" s="7">
        <v>46237.604166666664</v>
      </c>
      <c r="P433">
        <v>0.35416666666666663</v>
      </c>
      <c r="Q433" t="s">
        <v>7</v>
      </c>
      <c r="R433">
        <v>0.35416666666666663</v>
      </c>
    </row>
    <row r="434" spans="1:18" x14ac:dyDescent="0.25">
      <c r="A434">
        <v>24192</v>
      </c>
      <c r="B434" s="6">
        <v>46245</v>
      </c>
      <c r="C434">
        <v>0.25</v>
      </c>
      <c r="D434" t="s">
        <v>120</v>
      </c>
      <c r="E434">
        <v>0.58333333333333326</v>
      </c>
      <c r="F434">
        <v>30</v>
      </c>
      <c r="G434">
        <v>7.5</v>
      </c>
      <c r="H434" t="s">
        <v>49</v>
      </c>
      <c r="I434" t="s">
        <v>50</v>
      </c>
      <c r="J434" t="s">
        <v>117</v>
      </c>
      <c r="K434" t="s">
        <v>34</v>
      </c>
      <c r="M434" t="s">
        <v>123</v>
      </c>
      <c r="N434" s="7">
        <v>46245.25</v>
      </c>
      <c r="O434" s="7">
        <v>46245.583333333336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>
        <v>22121</v>
      </c>
      <c r="B435" s="6">
        <v>46224</v>
      </c>
      <c r="C435">
        <v>0.25</v>
      </c>
      <c r="D435" t="s">
        <v>120</v>
      </c>
      <c r="E435">
        <v>0.58333333333333326</v>
      </c>
      <c r="F435">
        <v>30</v>
      </c>
      <c r="G435">
        <v>7.5</v>
      </c>
      <c r="H435" t="s">
        <v>49</v>
      </c>
      <c r="I435" t="s">
        <v>50</v>
      </c>
      <c r="J435" t="s">
        <v>117</v>
      </c>
      <c r="K435" t="s">
        <v>34</v>
      </c>
      <c r="M435" t="s">
        <v>124</v>
      </c>
      <c r="N435" s="7">
        <v>46224.25</v>
      </c>
      <c r="O435" s="7">
        <v>46224.583333333336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>
        <v>22121</v>
      </c>
      <c r="B436" s="6">
        <v>46225</v>
      </c>
      <c r="C436">
        <v>0.25</v>
      </c>
      <c r="D436" t="s">
        <v>120</v>
      </c>
      <c r="E436">
        <v>0.58333333333333326</v>
      </c>
      <c r="F436">
        <v>30</v>
      </c>
      <c r="G436">
        <v>7.5</v>
      </c>
      <c r="H436" t="s">
        <v>49</v>
      </c>
      <c r="I436" t="s">
        <v>50</v>
      </c>
      <c r="J436" t="s">
        <v>117</v>
      </c>
      <c r="K436" t="s">
        <v>34</v>
      </c>
      <c r="M436" t="s">
        <v>124</v>
      </c>
      <c r="N436" s="7">
        <v>46225.25</v>
      </c>
      <c r="O436" s="7">
        <v>46225.583333333336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>
        <v>22121</v>
      </c>
      <c r="B437" s="6">
        <v>46226</v>
      </c>
      <c r="C437">
        <v>0.25</v>
      </c>
      <c r="D437" t="s">
        <v>120</v>
      </c>
      <c r="E437">
        <v>0.58333333333333326</v>
      </c>
      <c r="F437">
        <v>30</v>
      </c>
      <c r="G437">
        <v>7.5</v>
      </c>
      <c r="H437" t="s">
        <v>49</v>
      </c>
      <c r="I437" t="s">
        <v>50</v>
      </c>
      <c r="J437" t="s">
        <v>117</v>
      </c>
      <c r="K437" t="s">
        <v>34</v>
      </c>
      <c r="M437" t="s">
        <v>124</v>
      </c>
      <c r="N437" s="7">
        <v>46226.25</v>
      </c>
      <c r="O437" s="7">
        <v>46226.583333333336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>
        <v>22121</v>
      </c>
      <c r="B438" s="6">
        <v>46227</v>
      </c>
      <c r="C438">
        <v>0.25</v>
      </c>
      <c r="D438" t="s">
        <v>120</v>
      </c>
      <c r="E438">
        <v>0.58333333333333326</v>
      </c>
      <c r="F438">
        <v>30</v>
      </c>
      <c r="G438">
        <v>7.5</v>
      </c>
      <c r="H438" t="s">
        <v>49</v>
      </c>
      <c r="I438" t="s">
        <v>50</v>
      </c>
      <c r="J438" t="s">
        <v>117</v>
      </c>
      <c r="K438" t="s">
        <v>34</v>
      </c>
      <c r="M438" t="s">
        <v>124</v>
      </c>
      <c r="N438" s="7">
        <v>46227.25</v>
      </c>
      <c r="O438" s="7">
        <v>46227.583333333336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>
        <v>22121</v>
      </c>
      <c r="B439" s="6">
        <v>46228</v>
      </c>
      <c r="C439">
        <v>0.25</v>
      </c>
      <c r="D439" t="s">
        <v>120</v>
      </c>
      <c r="E439">
        <v>0.58333333333333326</v>
      </c>
      <c r="F439">
        <v>30</v>
      </c>
      <c r="G439">
        <v>7.5</v>
      </c>
      <c r="H439" t="s">
        <v>49</v>
      </c>
      <c r="I439" t="s">
        <v>50</v>
      </c>
      <c r="J439" t="s">
        <v>117</v>
      </c>
      <c r="K439" t="s">
        <v>34</v>
      </c>
      <c r="M439" t="s">
        <v>124</v>
      </c>
      <c r="N439" s="7">
        <v>46228.25</v>
      </c>
      <c r="O439" s="7">
        <v>46228.583333333336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>
        <v>22121</v>
      </c>
      <c r="B440" s="6">
        <v>46229</v>
      </c>
      <c r="C440">
        <v>0.25</v>
      </c>
      <c r="D440" t="s">
        <v>120</v>
      </c>
      <c r="E440">
        <v>0.58333333333333326</v>
      </c>
      <c r="F440">
        <v>30</v>
      </c>
      <c r="G440">
        <v>7.5</v>
      </c>
      <c r="H440" t="s">
        <v>49</v>
      </c>
      <c r="I440" t="s">
        <v>50</v>
      </c>
      <c r="J440" t="s">
        <v>117</v>
      </c>
      <c r="K440" t="s">
        <v>34</v>
      </c>
      <c r="M440" t="s">
        <v>124</v>
      </c>
      <c r="N440" s="7">
        <v>46229.25</v>
      </c>
      <c r="O440" s="7">
        <v>46229.583333333336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>
        <v>22121</v>
      </c>
      <c r="B441" s="6">
        <v>46232</v>
      </c>
      <c r="C441">
        <v>0.25</v>
      </c>
      <c r="D441" t="s">
        <v>120</v>
      </c>
      <c r="E441">
        <v>0.58333333333333326</v>
      </c>
      <c r="F441">
        <v>30</v>
      </c>
      <c r="G441">
        <v>7.5</v>
      </c>
      <c r="H441" t="s">
        <v>49</v>
      </c>
      <c r="I441" t="s">
        <v>50</v>
      </c>
      <c r="J441" t="s">
        <v>117</v>
      </c>
      <c r="K441" t="s">
        <v>34</v>
      </c>
      <c r="M441" t="s">
        <v>124</v>
      </c>
      <c r="N441" s="7">
        <v>46232.25</v>
      </c>
      <c r="O441" s="7">
        <v>46232.583333333336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>
        <v>22121</v>
      </c>
      <c r="B442" s="6">
        <v>46233</v>
      </c>
      <c r="C442">
        <v>0.25</v>
      </c>
      <c r="D442" t="s">
        <v>120</v>
      </c>
      <c r="E442">
        <v>0.58333333333333326</v>
      </c>
      <c r="F442">
        <v>30</v>
      </c>
      <c r="G442">
        <v>7.5</v>
      </c>
      <c r="H442" t="s">
        <v>49</v>
      </c>
      <c r="I442" t="s">
        <v>50</v>
      </c>
      <c r="J442" t="s">
        <v>117</v>
      </c>
      <c r="K442" t="s">
        <v>34</v>
      </c>
      <c r="M442" t="s">
        <v>124</v>
      </c>
      <c r="N442" s="7">
        <v>46233.25</v>
      </c>
      <c r="O442" s="7">
        <v>46233.583333333336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>
        <v>22121</v>
      </c>
      <c r="B443" s="6">
        <v>46234</v>
      </c>
      <c r="C443">
        <v>0.25</v>
      </c>
      <c r="D443" t="s">
        <v>120</v>
      </c>
      <c r="E443">
        <v>0.58333333333333326</v>
      </c>
      <c r="F443">
        <v>30</v>
      </c>
      <c r="G443">
        <v>7.5</v>
      </c>
      <c r="H443" t="s">
        <v>49</v>
      </c>
      <c r="I443" t="s">
        <v>50</v>
      </c>
      <c r="J443" t="s">
        <v>117</v>
      </c>
      <c r="K443" t="s">
        <v>34</v>
      </c>
      <c r="M443" t="s">
        <v>124</v>
      </c>
      <c r="N443" s="7">
        <v>46234.25</v>
      </c>
      <c r="O443" s="7">
        <v>46234.583333333336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>
        <v>22121</v>
      </c>
      <c r="B444" s="6">
        <v>46238</v>
      </c>
      <c r="C444">
        <v>0.25</v>
      </c>
      <c r="D444" t="s">
        <v>120</v>
      </c>
      <c r="E444">
        <v>0.58333333333333326</v>
      </c>
      <c r="F444">
        <v>30</v>
      </c>
      <c r="G444">
        <v>7.5</v>
      </c>
      <c r="H444" t="s">
        <v>49</v>
      </c>
      <c r="I444" t="s">
        <v>50</v>
      </c>
      <c r="J444" t="s">
        <v>117</v>
      </c>
      <c r="K444" t="s">
        <v>34</v>
      </c>
      <c r="M444" t="s">
        <v>124</v>
      </c>
      <c r="N444" s="7">
        <v>46238.25</v>
      </c>
      <c r="O444" s="7">
        <v>46238.583333333336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>
        <v>22121</v>
      </c>
      <c r="B445" s="6">
        <v>46239</v>
      </c>
      <c r="C445">
        <v>0.25</v>
      </c>
      <c r="D445" t="s">
        <v>120</v>
      </c>
      <c r="E445">
        <v>0.58333333333333326</v>
      </c>
      <c r="F445">
        <v>30</v>
      </c>
      <c r="G445">
        <v>7.5</v>
      </c>
      <c r="H445" t="s">
        <v>49</v>
      </c>
      <c r="I445" t="s">
        <v>50</v>
      </c>
      <c r="J445" t="s">
        <v>117</v>
      </c>
      <c r="K445" t="s">
        <v>34</v>
      </c>
      <c r="M445" t="s">
        <v>124</v>
      </c>
      <c r="N445" s="7">
        <v>46239.25</v>
      </c>
      <c r="O445" s="7">
        <v>46239.583333333336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>
        <v>22121</v>
      </c>
      <c r="B446" s="6">
        <v>46240</v>
      </c>
      <c r="C446">
        <v>0.25</v>
      </c>
      <c r="D446" t="s">
        <v>120</v>
      </c>
      <c r="E446">
        <v>0.58333333333333326</v>
      </c>
      <c r="F446">
        <v>30</v>
      </c>
      <c r="G446">
        <v>7.5</v>
      </c>
      <c r="H446" t="s">
        <v>49</v>
      </c>
      <c r="I446" t="s">
        <v>50</v>
      </c>
      <c r="J446" t="s">
        <v>117</v>
      </c>
      <c r="K446" t="s">
        <v>34</v>
      </c>
      <c r="M446" t="s">
        <v>124</v>
      </c>
      <c r="N446" s="7">
        <v>46240.25</v>
      </c>
      <c r="O446" s="7">
        <v>46240.583333333336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>
        <v>22121</v>
      </c>
      <c r="B447" s="6">
        <v>46241</v>
      </c>
      <c r="C447">
        <v>0.25</v>
      </c>
      <c r="D447" t="s">
        <v>120</v>
      </c>
      <c r="E447">
        <v>0.58333333333333326</v>
      </c>
      <c r="F447">
        <v>30</v>
      </c>
      <c r="G447">
        <v>7.5</v>
      </c>
      <c r="H447" t="s">
        <v>49</v>
      </c>
      <c r="I447" t="s">
        <v>50</v>
      </c>
      <c r="J447" t="s">
        <v>117</v>
      </c>
      <c r="K447" t="s">
        <v>34</v>
      </c>
      <c r="M447" t="s">
        <v>124</v>
      </c>
      <c r="N447" s="7">
        <v>46241.25</v>
      </c>
      <c r="O447" s="7">
        <v>46241.583333333336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>
        <v>22121</v>
      </c>
      <c r="B448" s="6">
        <v>46242</v>
      </c>
      <c r="C448">
        <v>0.25</v>
      </c>
      <c r="D448" t="s">
        <v>120</v>
      </c>
      <c r="E448">
        <v>0.58333333333333326</v>
      </c>
      <c r="F448">
        <v>30</v>
      </c>
      <c r="G448">
        <v>7.5</v>
      </c>
      <c r="H448" t="s">
        <v>49</v>
      </c>
      <c r="I448" t="s">
        <v>50</v>
      </c>
      <c r="J448" t="s">
        <v>117</v>
      </c>
      <c r="K448" t="s">
        <v>34</v>
      </c>
      <c r="M448" t="s">
        <v>124</v>
      </c>
      <c r="N448" s="7">
        <v>46242.25</v>
      </c>
      <c r="O448" s="7">
        <v>46242.583333333336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>
        <v>22121</v>
      </c>
      <c r="B449" s="6">
        <v>46243</v>
      </c>
      <c r="C449">
        <v>0.25</v>
      </c>
      <c r="D449" t="s">
        <v>120</v>
      </c>
      <c r="E449">
        <v>0.58333333333333326</v>
      </c>
      <c r="F449">
        <v>30</v>
      </c>
      <c r="G449">
        <v>7.5</v>
      </c>
      <c r="H449" t="s">
        <v>49</v>
      </c>
      <c r="I449" t="s">
        <v>50</v>
      </c>
      <c r="J449" t="s">
        <v>117</v>
      </c>
      <c r="K449" t="s">
        <v>34</v>
      </c>
      <c r="M449" t="s">
        <v>124</v>
      </c>
      <c r="N449" s="7">
        <v>46243.25</v>
      </c>
      <c r="O449" s="7">
        <v>46243.583333333336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>
        <v>22121</v>
      </c>
      <c r="B450" s="6">
        <v>46244</v>
      </c>
      <c r="C450">
        <v>0.25</v>
      </c>
      <c r="D450" t="s">
        <v>120</v>
      </c>
      <c r="E450">
        <v>0.58333333333333326</v>
      </c>
      <c r="F450">
        <v>30</v>
      </c>
      <c r="G450">
        <v>7.5</v>
      </c>
      <c r="H450" t="s">
        <v>49</v>
      </c>
      <c r="I450" t="s">
        <v>50</v>
      </c>
      <c r="J450" t="s">
        <v>117</v>
      </c>
      <c r="K450" t="s">
        <v>34</v>
      </c>
      <c r="M450" t="s">
        <v>124</v>
      </c>
      <c r="N450" s="7">
        <v>46244.25</v>
      </c>
      <c r="O450" s="7">
        <v>46244.583333333336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>
        <v>22121</v>
      </c>
      <c r="B451" s="6">
        <v>46246</v>
      </c>
      <c r="C451">
        <v>0.25</v>
      </c>
      <c r="D451" t="s">
        <v>120</v>
      </c>
      <c r="E451">
        <v>0.58333333333333326</v>
      </c>
      <c r="F451">
        <v>30</v>
      </c>
      <c r="G451">
        <v>7.5</v>
      </c>
      <c r="H451" t="s">
        <v>49</v>
      </c>
      <c r="I451" t="s">
        <v>50</v>
      </c>
      <c r="J451" t="s">
        <v>117</v>
      </c>
      <c r="K451" t="s">
        <v>34</v>
      </c>
      <c r="M451" t="s">
        <v>124</v>
      </c>
      <c r="N451" s="7">
        <v>46246.25</v>
      </c>
      <c r="O451" s="7">
        <v>46246.583333333336</v>
      </c>
      <c r="P451">
        <v>0.33333333333333331</v>
      </c>
      <c r="Q451" t="s">
        <v>7</v>
      </c>
      <c r="R451">
        <v>0.33333333333333331</v>
      </c>
    </row>
    <row r="452" spans="1:18" x14ac:dyDescent="0.25">
      <c r="A452">
        <v>22121</v>
      </c>
      <c r="B452" s="6">
        <v>46247</v>
      </c>
      <c r="C452">
        <v>0.25</v>
      </c>
      <c r="D452" t="s">
        <v>120</v>
      </c>
      <c r="E452">
        <v>0.58333333333333326</v>
      </c>
      <c r="F452">
        <v>30</v>
      </c>
      <c r="G452">
        <v>7.5</v>
      </c>
      <c r="H452" t="s">
        <v>49</v>
      </c>
      <c r="I452" t="s">
        <v>50</v>
      </c>
      <c r="J452" t="s">
        <v>117</v>
      </c>
      <c r="K452" t="s">
        <v>34</v>
      </c>
      <c r="M452" t="s">
        <v>124</v>
      </c>
      <c r="N452" s="7">
        <v>46247.25</v>
      </c>
      <c r="O452" s="7">
        <v>46247.583333333336</v>
      </c>
      <c r="P452">
        <v>0.33333333333333331</v>
      </c>
      <c r="Q452" t="s">
        <v>7</v>
      </c>
      <c r="R452">
        <v>0.33333333333333331</v>
      </c>
    </row>
    <row r="453" spans="1:18" x14ac:dyDescent="0.25">
      <c r="A453">
        <v>22121</v>
      </c>
      <c r="B453" s="6">
        <v>46248</v>
      </c>
      <c r="C453">
        <v>0.25</v>
      </c>
      <c r="D453" t="s">
        <v>120</v>
      </c>
      <c r="E453">
        <v>0.58333333333333326</v>
      </c>
      <c r="F453">
        <v>30</v>
      </c>
      <c r="G453">
        <v>7.5</v>
      </c>
      <c r="H453" t="s">
        <v>49</v>
      </c>
      <c r="I453" t="s">
        <v>50</v>
      </c>
      <c r="J453" t="s">
        <v>117</v>
      </c>
      <c r="K453" t="s">
        <v>34</v>
      </c>
      <c r="M453" t="s">
        <v>124</v>
      </c>
      <c r="N453" s="7">
        <v>46248.25</v>
      </c>
      <c r="O453" s="7">
        <v>46248.583333333336</v>
      </c>
      <c r="P453">
        <v>0.33333333333333331</v>
      </c>
      <c r="Q453" t="s">
        <v>7</v>
      </c>
      <c r="R453">
        <v>0.33333333333333331</v>
      </c>
    </row>
    <row r="454" spans="1:18" x14ac:dyDescent="0.25">
      <c r="A454">
        <v>25989</v>
      </c>
      <c r="B454" s="6">
        <v>46233</v>
      </c>
      <c r="C454">
        <v>0.25</v>
      </c>
      <c r="D454" t="s">
        <v>55</v>
      </c>
      <c r="E454">
        <v>0.58333333333333326</v>
      </c>
      <c r="F454">
        <v>30</v>
      </c>
      <c r="G454">
        <v>7.5</v>
      </c>
      <c r="H454" t="s">
        <v>49</v>
      </c>
      <c r="I454" t="s">
        <v>50</v>
      </c>
      <c r="J454" t="s">
        <v>125</v>
      </c>
      <c r="K454" t="s">
        <v>35</v>
      </c>
      <c r="M454" t="s">
        <v>59</v>
      </c>
      <c r="N454" s="7">
        <v>46233.25</v>
      </c>
      <c r="O454" s="7">
        <v>46233.583333333336</v>
      </c>
      <c r="P454">
        <v>0.33333333333333331</v>
      </c>
      <c r="Q454" t="s">
        <v>7</v>
      </c>
      <c r="R454">
        <v>0.33333333333333331</v>
      </c>
    </row>
    <row r="455" spans="1:18" x14ac:dyDescent="0.25">
      <c r="A455">
        <v>26539</v>
      </c>
      <c r="B455" s="6">
        <v>46223</v>
      </c>
      <c r="C455">
        <v>0.91666666666666663</v>
      </c>
      <c r="D455" t="s">
        <v>126</v>
      </c>
      <c r="E455">
        <v>0.27083333333333331</v>
      </c>
      <c r="F455">
        <v>30</v>
      </c>
      <c r="G455">
        <v>8</v>
      </c>
      <c r="H455" t="s">
        <v>49</v>
      </c>
      <c r="I455" t="s">
        <v>50</v>
      </c>
      <c r="J455" t="s">
        <v>125</v>
      </c>
      <c r="K455" t="s">
        <v>33</v>
      </c>
      <c r="M455" t="s">
        <v>54</v>
      </c>
      <c r="N455" s="7">
        <v>46223.916666666664</v>
      </c>
      <c r="O455" s="7">
        <v>46224.270833333336</v>
      </c>
      <c r="P455">
        <v>0.35416666666666663</v>
      </c>
      <c r="Q455" t="s">
        <v>27</v>
      </c>
      <c r="R455">
        <v>0.35416666666666663</v>
      </c>
    </row>
    <row r="456" spans="1:18" x14ac:dyDescent="0.25">
      <c r="A456">
        <v>26539</v>
      </c>
      <c r="B456" s="6">
        <v>46230</v>
      </c>
      <c r="C456">
        <v>0.91666666666666663</v>
      </c>
      <c r="D456" t="s">
        <v>126</v>
      </c>
      <c r="E456">
        <v>0.27083333333333331</v>
      </c>
      <c r="F456">
        <v>30</v>
      </c>
      <c r="G456">
        <v>8</v>
      </c>
      <c r="H456" t="s">
        <v>49</v>
      </c>
      <c r="I456" t="s">
        <v>50</v>
      </c>
      <c r="J456" t="s">
        <v>125</v>
      </c>
      <c r="K456" t="s">
        <v>33</v>
      </c>
      <c r="M456" t="s">
        <v>54</v>
      </c>
      <c r="N456" s="7">
        <v>46230.916666666664</v>
      </c>
      <c r="O456" s="7">
        <v>46231.270833333336</v>
      </c>
      <c r="P456">
        <v>0.35416666666666663</v>
      </c>
      <c r="Q456" t="s">
        <v>27</v>
      </c>
      <c r="R456">
        <v>0.35416666666666663</v>
      </c>
    </row>
    <row r="457" spans="1:18" x14ac:dyDescent="0.25">
      <c r="A457">
        <v>26384</v>
      </c>
      <c r="B457" s="6">
        <v>46249</v>
      </c>
      <c r="C457">
        <v>0.91666666666666663</v>
      </c>
      <c r="D457" t="s">
        <v>64</v>
      </c>
      <c r="E457">
        <v>0.25</v>
      </c>
      <c r="F457">
        <v>30</v>
      </c>
      <c r="G457">
        <v>7.5</v>
      </c>
      <c r="H457" t="s">
        <v>49</v>
      </c>
      <c r="I457" t="s">
        <v>50</v>
      </c>
      <c r="J457" t="s">
        <v>125</v>
      </c>
      <c r="K457" t="s">
        <v>35</v>
      </c>
      <c r="M457" t="s">
        <v>65</v>
      </c>
      <c r="N457" s="7">
        <v>46249.916666666664</v>
      </c>
      <c r="O457" s="7">
        <v>46250.25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>
        <v>23522</v>
      </c>
      <c r="B458" s="6">
        <v>46223</v>
      </c>
      <c r="C458">
        <v>0.91666666666666663</v>
      </c>
      <c r="D458" t="s">
        <v>64</v>
      </c>
      <c r="E458">
        <v>0.25</v>
      </c>
      <c r="F458">
        <v>30</v>
      </c>
      <c r="G458">
        <v>7.5</v>
      </c>
      <c r="H458" t="s">
        <v>49</v>
      </c>
      <c r="I458" t="s">
        <v>50</v>
      </c>
      <c r="J458" t="s">
        <v>125</v>
      </c>
      <c r="K458" t="s">
        <v>35</v>
      </c>
      <c r="M458" t="s">
        <v>127</v>
      </c>
      <c r="N458" s="7">
        <v>46223.916666666664</v>
      </c>
      <c r="O458" s="7">
        <v>46224.25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>
        <v>23522</v>
      </c>
      <c r="B459" s="6">
        <v>46224</v>
      </c>
      <c r="C459">
        <v>0.91666666666666663</v>
      </c>
      <c r="D459" t="s">
        <v>64</v>
      </c>
      <c r="E459">
        <v>0.25</v>
      </c>
      <c r="F459">
        <v>30</v>
      </c>
      <c r="G459">
        <v>7.5</v>
      </c>
      <c r="H459" t="s">
        <v>49</v>
      </c>
      <c r="I459" t="s">
        <v>50</v>
      </c>
      <c r="J459" t="s">
        <v>125</v>
      </c>
      <c r="K459" t="s">
        <v>35</v>
      </c>
      <c r="M459" t="s">
        <v>127</v>
      </c>
      <c r="N459" s="7">
        <v>46224.916666666664</v>
      </c>
      <c r="O459" s="7">
        <v>46225.25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>
        <v>23522</v>
      </c>
      <c r="B460" s="6">
        <v>46225</v>
      </c>
      <c r="C460">
        <v>0.91666666666666663</v>
      </c>
      <c r="D460" t="s">
        <v>64</v>
      </c>
      <c r="E460">
        <v>0.25</v>
      </c>
      <c r="F460">
        <v>30</v>
      </c>
      <c r="G460">
        <v>7.5</v>
      </c>
      <c r="H460" t="s">
        <v>49</v>
      </c>
      <c r="I460" t="s">
        <v>50</v>
      </c>
      <c r="J460" t="s">
        <v>125</v>
      </c>
      <c r="K460" t="s">
        <v>35</v>
      </c>
      <c r="M460" t="s">
        <v>127</v>
      </c>
      <c r="N460" s="7">
        <v>46225.916666666664</v>
      </c>
      <c r="O460" s="7">
        <v>46226.25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>
        <v>23522</v>
      </c>
      <c r="B461" s="6">
        <v>46228</v>
      </c>
      <c r="C461">
        <v>0.91666666666666663</v>
      </c>
      <c r="D461" t="s">
        <v>64</v>
      </c>
      <c r="E461">
        <v>0.25</v>
      </c>
      <c r="F461">
        <v>30</v>
      </c>
      <c r="G461">
        <v>7.5</v>
      </c>
      <c r="H461" t="s">
        <v>49</v>
      </c>
      <c r="I461" t="s">
        <v>50</v>
      </c>
      <c r="J461" t="s">
        <v>125</v>
      </c>
      <c r="K461" t="s">
        <v>35</v>
      </c>
      <c r="M461" t="s">
        <v>127</v>
      </c>
      <c r="N461" s="7">
        <v>46228.916666666664</v>
      </c>
      <c r="O461" s="7">
        <v>46229.25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>
        <v>23522</v>
      </c>
      <c r="B462" s="6">
        <v>46229</v>
      </c>
      <c r="C462">
        <v>0.91666666666666663</v>
      </c>
      <c r="D462" t="s">
        <v>64</v>
      </c>
      <c r="E462">
        <v>0.25</v>
      </c>
      <c r="F462">
        <v>30</v>
      </c>
      <c r="G462">
        <v>7.5</v>
      </c>
      <c r="H462" t="s">
        <v>49</v>
      </c>
      <c r="I462" t="s">
        <v>50</v>
      </c>
      <c r="J462" t="s">
        <v>125</v>
      </c>
      <c r="K462" t="s">
        <v>35</v>
      </c>
      <c r="M462" t="s">
        <v>127</v>
      </c>
      <c r="N462" s="7">
        <v>46229.916666666664</v>
      </c>
      <c r="O462" s="7">
        <v>46230.25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>
        <v>23522</v>
      </c>
      <c r="B463" s="6">
        <v>46230</v>
      </c>
      <c r="C463">
        <v>0.91666666666666663</v>
      </c>
      <c r="D463" t="s">
        <v>64</v>
      </c>
      <c r="E463">
        <v>0.25</v>
      </c>
      <c r="F463">
        <v>30</v>
      </c>
      <c r="G463">
        <v>7.5</v>
      </c>
      <c r="H463" t="s">
        <v>49</v>
      </c>
      <c r="I463" t="s">
        <v>50</v>
      </c>
      <c r="J463" t="s">
        <v>125</v>
      </c>
      <c r="K463" t="s">
        <v>35</v>
      </c>
      <c r="M463" t="s">
        <v>127</v>
      </c>
      <c r="N463" s="7">
        <v>46230.916666666664</v>
      </c>
      <c r="O463" s="7">
        <v>46231.25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>
        <v>23522</v>
      </c>
      <c r="B464" s="6">
        <v>46231</v>
      </c>
      <c r="C464">
        <v>0.91666666666666663</v>
      </c>
      <c r="D464" t="s">
        <v>64</v>
      </c>
      <c r="E464">
        <v>0.25</v>
      </c>
      <c r="F464">
        <v>30</v>
      </c>
      <c r="G464">
        <v>7.5</v>
      </c>
      <c r="H464" t="s">
        <v>49</v>
      </c>
      <c r="I464" t="s">
        <v>50</v>
      </c>
      <c r="J464" t="s">
        <v>125</v>
      </c>
      <c r="K464" t="s">
        <v>35</v>
      </c>
      <c r="M464" t="s">
        <v>127</v>
      </c>
      <c r="N464" s="7">
        <v>46231.916666666664</v>
      </c>
      <c r="O464" s="7">
        <v>46232.25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>
        <v>23522</v>
      </c>
      <c r="B465" s="6">
        <v>46237</v>
      </c>
      <c r="C465">
        <v>0.91666666666666663</v>
      </c>
      <c r="D465" t="s">
        <v>64</v>
      </c>
      <c r="E465">
        <v>0.25</v>
      </c>
      <c r="F465">
        <v>30</v>
      </c>
      <c r="G465">
        <v>7.5</v>
      </c>
      <c r="H465" t="s">
        <v>49</v>
      </c>
      <c r="I465" t="s">
        <v>50</v>
      </c>
      <c r="J465" t="s">
        <v>125</v>
      </c>
      <c r="K465" t="s">
        <v>35</v>
      </c>
      <c r="M465" t="s">
        <v>127</v>
      </c>
      <c r="N465" s="7">
        <v>46237.916666666664</v>
      </c>
      <c r="O465" s="7">
        <v>46238.25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>
        <v>23522</v>
      </c>
      <c r="B466" s="6">
        <v>46238</v>
      </c>
      <c r="C466">
        <v>0.91666666666666663</v>
      </c>
      <c r="D466" t="s">
        <v>64</v>
      </c>
      <c r="E466">
        <v>0.25</v>
      </c>
      <c r="F466">
        <v>30</v>
      </c>
      <c r="G466">
        <v>7.5</v>
      </c>
      <c r="H466" t="s">
        <v>49</v>
      </c>
      <c r="I466" t="s">
        <v>50</v>
      </c>
      <c r="J466" t="s">
        <v>125</v>
      </c>
      <c r="K466" t="s">
        <v>35</v>
      </c>
      <c r="M466" t="s">
        <v>127</v>
      </c>
      <c r="N466" s="7">
        <v>46238.916666666664</v>
      </c>
      <c r="O466" s="7">
        <v>46239.25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>
        <v>23522</v>
      </c>
      <c r="B467" s="6">
        <v>46239</v>
      </c>
      <c r="C467">
        <v>0.91666666666666663</v>
      </c>
      <c r="D467" t="s">
        <v>64</v>
      </c>
      <c r="E467">
        <v>0.25</v>
      </c>
      <c r="F467">
        <v>30</v>
      </c>
      <c r="G467">
        <v>7.5</v>
      </c>
      <c r="H467" t="s">
        <v>49</v>
      </c>
      <c r="I467" t="s">
        <v>50</v>
      </c>
      <c r="J467" t="s">
        <v>125</v>
      </c>
      <c r="K467" t="s">
        <v>35</v>
      </c>
      <c r="M467" t="s">
        <v>127</v>
      </c>
      <c r="N467" s="7">
        <v>46239.916666666664</v>
      </c>
      <c r="O467" s="7">
        <v>46240.25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>
        <v>23522</v>
      </c>
      <c r="B468" s="6">
        <v>46242</v>
      </c>
      <c r="C468">
        <v>0.91666666666666663</v>
      </c>
      <c r="D468" t="s">
        <v>64</v>
      </c>
      <c r="E468">
        <v>0.25</v>
      </c>
      <c r="F468">
        <v>30</v>
      </c>
      <c r="G468">
        <v>7.5</v>
      </c>
      <c r="H468" t="s">
        <v>49</v>
      </c>
      <c r="I468" t="s">
        <v>50</v>
      </c>
      <c r="J468" t="s">
        <v>125</v>
      </c>
      <c r="K468" t="s">
        <v>35</v>
      </c>
      <c r="M468" t="s">
        <v>127</v>
      </c>
      <c r="N468" s="7">
        <v>46242.916666666664</v>
      </c>
      <c r="O468" s="7">
        <v>46243.25</v>
      </c>
      <c r="P468">
        <v>0.33333333333333331</v>
      </c>
      <c r="Q468" t="s">
        <v>27</v>
      </c>
      <c r="R468">
        <v>0.33333333333333331</v>
      </c>
    </row>
    <row r="469" spans="1:18" x14ac:dyDescent="0.25">
      <c r="A469">
        <v>23522</v>
      </c>
      <c r="B469" s="6">
        <v>46243</v>
      </c>
      <c r="C469">
        <v>0.91666666666666663</v>
      </c>
      <c r="D469" t="s">
        <v>64</v>
      </c>
      <c r="E469">
        <v>0.25</v>
      </c>
      <c r="F469">
        <v>30</v>
      </c>
      <c r="G469">
        <v>7.5</v>
      </c>
      <c r="H469" t="s">
        <v>49</v>
      </c>
      <c r="I469" t="s">
        <v>50</v>
      </c>
      <c r="J469" t="s">
        <v>125</v>
      </c>
      <c r="K469" t="s">
        <v>35</v>
      </c>
      <c r="M469" t="s">
        <v>127</v>
      </c>
      <c r="N469" s="7">
        <v>46243.916666666664</v>
      </c>
      <c r="O469" s="7">
        <v>46244.25</v>
      </c>
      <c r="P469">
        <v>0.33333333333333331</v>
      </c>
      <c r="Q469" t="s">
        <v>27</v>
      </c>
      <c r="R469">
        <v>0.33333333333333331</v>
      </c>
    </row>
    <row r="470" spans="1:18" x14ac:dyDescent="0.25">
      <c r="A470">
        <v>23522</v>
      </c>
      <c r="B470" s="6">
        <v>46244</v>
      </c>
      <c r="C470">
        <v>0.91666666666666663</v>
      </c>
      <c r="D470" t="s">
        <v>64</v>
      </c>
      <c r="E470">
        <v>0.25</v>
      </c>
      <c r="F470">
        <v>30</v>
      </c>
      <c r="G470">
        <v>7.5</v>
      </c>
      <c r="H470" t="s">
        <v>49</v>
      </c>
      <c r="I470" t="s">
        <v>50</v>
      </c>
      <c r="J470" t="s">
        <v>125</v>
      </c>
      <c r="K470" t="s">
        <v>35</v>
      </c>
      <c r="M470" t="s">
        <v>127</v>
      </c>
      <c r="N470" s="7">
        <v>46244.916666666664</v>
      </c>
      <c r="O470" s="7">
        <v>46245.25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>
        <v>23522</v>
      </c>
      <c r="B471" s="6">
        <v>46245</v>
      </c>
      <c r="C471">
        <v>0.91666666666666663</v>
      </c>
      <c r="D471" t="s">
        <v>64</v>
      </c>
      <c r="E471">
        <v>0.25</v>
      </c>
      <c r="F471">
        <v>30</v>
      </c>
      <c r="G471">
        <v>7.5</v>
      </c>
      <c r="H471" t="s">
        <v>49</v>
      </c>
      <c r="I471" t="s">
        <v>50</v>
      </c>
      <c r="J471" t="s">
        <v>125</v>
      </c>
      <c r="K471" t="s">
        <v>35</v>
      </c>
      <c r="M471" t="s">
        <v>127</v>
      </c>
      <c r="N471" s="7">
        <v>46245.916666666664</v>
      </c>
      <c r="O471" s="7">
        <v>46246.25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>
        <v>25239</v>
      </c>
      <c r="B472" s="6">
        <v>46234</v>
      </c>
      <c r="C472">
        <v>0.25</v>
      </c>
      <c r="D472" t="s">
        <v>55</v>
      </c>
      <c r="E472">
        <v>0.58333333333333326</v>
      </c>
      <c r="F472">
        <v>30</v>
      </c>
      <c r="G472">
        <v>7.5</v>
      </c>
      <c r="H472" t="s">
        <v>49</v>
      </c>
      <c r="I472" t="s">
        <v>50</v>
      </c>
      <c r="J472" t="s">
        <v>125</v>
      </c>
      <c r="K472" t="s">
        <v>35</v>
      </c>
      <c r="M472" t="s">
        <v>128</v>
      </c>
      <c r="N472" s="7">
        <v>46234.25</v>
      </c>
      <c r="O472" s="7">
        <v>46234.583333333336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25239</v>
      </c>
      <c r="B473" s="6">
        <v>46235</v>
      </c>
      <c r="C473">
        <v>0.25</v>
      </c>
      <c r="D473" t="s">
        <v>55</v>
      </c>
      <c r="E473">
        <v>0.58333333333333326</v>
      </c>
      <c r="F473">
        <v>30</v>
      </c>
      <c r="G473">
        <v>7.5</v>
      </c>
      <c r="H473" t="s">
        <v>49</v>
      </c>
      <c r="I473" t="s">
        <v>50</v>
      </c>
      <c r="J473" t="s">
        <v>125</v>
      </c>
      <c r="K473" t="s">
        <v>35</v>
      </c>
      <c r="M473" t="s">
        <v>128</v>
      </c>
      <c r="N473" s="7">
        <v>46235.25</v>
      </c>
      <c r="O473" s="7">
        <v>46235.583333333336</v>
      </c>
      <c r="P473">
        <v>0.33333333333333331</v>
      </c>
      <c r="Q473" t="s">
        <v>7</v>
      </c>
      <c r="R473">
        <v>0.33333333333333331</v>
      </c>
    </row>
    <row r="474" spans="1:18" x14ac:dyDescent="0.25">
      <c r="A474">
        <v>23282</v>
      </c>
      <c r="B474" s="6">
        <v>46227</v>
      </c>
      <c r="C474">
        <v>0.91666666666666663</v>
      </c>
      <c r="D474" t="s">
        <v>64</v>
      </c>
      <c r="E474">
        <v>0.25</v>
      </c>
      <c r="F474">
        <v>30</v>
      </c>
      <c r="G474">
        <v>7.5</v>
      </c>
      <c r="H474" t="s">
        <v>49</v>
      </c>
      <c r="I474" t="s">
        <v>50</v>
      </c>
      <c r="J474" t="s">
        <v>125</v>
      </c>
      <c r="K474" t="s">
        <v>35</v>
      </c>
      <c r="M474" t="s">
        <v>129</v>
      </c>
      <c r="N474" s="7">
        <v>46227.916666666664</v>
      </c>
      <c r="O474" s="7">
        <v>46228.25</v>
      </c>
      <c r="P474">
        <v>0.33333333333333331</v>
      </c>
      <c r="Q474" t="s">
        <v>27</v>
      </c>
      <c r="R474">
        <v>0.33333333333333331</v>
      </c>
    </row>
    <row r="475" spans="1:18" x14ac:dyDescent="0.25">
      <c r="A475">
        <v>19822</v>
      </c>
      <c r="B475" s="6">
        <v>46234</v>
      </c>
      <c r="C475">
        <v>0.91666666666666663</v>
      </c>
      <c r="D475" t="s">
        <v>64</v>
      </c>
      <c r="E475">
        <v>0.25</v>
      </c>
      <c r="F475">
        <v>30</v>
      </c>
      <c r="G475">
        <v>7.5</v>
      </c>
      <c r="H475" t="s">
        <v>49</v>
      </c>
      <c r="I475" t="s">
        <v>50</v>
      </c>
      <c r="J475" t="s">
        <v>125</v>
      </c>
      <c r="K475" t="s">
        <v>35</v>
      </c>
      <c r="M475" t="s">
        <v>72</v>
      </c>
      <c r="N475" s="7">
        <v>46234.916666666664</v>
      </c>
      <c r="O475" s="7">
        <v>46235.25</v>
      </c>
      <c r="P475">
        <v>0.33333333333333331</v>
      </c>
      <c r="Q475" t="s">
        <v>27</v>
      </c>
      <c r="R475">
        <v>0.33333333333333331</v>
      </c>
    </row>
    <row r="476" spans="1:18" x14ac:dyDescent="0.25">
      <c r="A476">
        <v>24627</v>
      </c>
      <c r="B476" s="6">
        <v>46233</v>
      </c>
      <c r="C476">
        <v>0.91666666666666663</v>
      </c>
      <c r="D476" t="s">
        <v>64</v>
      </c>
      <c r="E476">
        <v>0.25</v>
      </c>
      <c r="F476">
        <v>30</v>
      </c>
      <c r="G476">
        <v>7.5</v>
      </c>
      <c r="H476" t="s">
        <v>49</v>
      </c>
      <c r="I476" t="s">
        <v>50</v>
      </c>
      <c r="J476" t="s">
        <v>125</v>
      </c>
      <c r="K476" t="s">
        <v>35</v>
      </c>
      <c r="M476" t="s">
        <v>130</v>
      </c>
      <c r="N476" s="7">
        <v>46233.916666666664</v>
      </c>
      <c r="O476" s="7">
        <v>46234.25</v>
      </c>
      <c r="P476">
        <v>0.33333333333333331</v>
      </c>
      <c r="Q476" t="s">
        <v>27</v>
      </c>
      <c r="R476">
        <v>0.33333333333333331</v>
      </c>
    </row>
    <row r="477" spans="1:18" x14ac:dyDescent="0.25">
      <c r="A477">
        <v>24627</v>
      </c>
      <c r="B477" s="6">
        <v>46247</v>
      </c>
      <c r="C477">
        <v>0.91666666666666663</v>
      </c>
      <c r="D477" t="s">
        <v>64</v>
      </c>
      <c r="E477">
        <v>0.25</v>
      </c>
      <c r="F477">
        <v>30</v>
      </c>
      <c r="G477">
        <v>7.5</v>
      </c>
      <c r="H477" t="s">
        <v>49</v>
      </c>
      <c r="I477" t="s">
        <v>50</v>
      </c>
      <c r="J477" t="s">
        <v>125</v>
      </c>
      <c r="K477" t="s">
        <v>35</v>
      </c>
      <c r="M477" t="s">
        <v>130</v>
      </c>
      <c r="N477" s="7">
        <v>46247.916666666664</v>
      </c>
      <c r="O477" s="7">
        <v>46248.25</v>
      </c>
      <c r="P477">
        <v>0.33333333333333331</v>
      </c>
      <c r="Q477" t="s">
        <v>27</v>
      </c>
      <c r="R477">
        <v>0.33333333333333331</v>
      </c>
    </row>
    <row r="478" spans="1:18" x14ac:dyDescent="0.25">
      <c r="A478">
        <v>26401</v>
      </c>
      <c r="B478" s="6">
        <v>46236</v>
      </c>
      <c r="C478">
        <v>0.25</v>
      </c>
      <c r="D478" t="s">
        <v>55</v>
      </c>
      <c r="E478">
        <v>0.58333333333333326</v>
      </c>
      <c r="F478">
        <v>30</v>
      </c>
      <c r="G478">
        <v>7.5</v>
      </c>
      <c r="H478" t="s">
        <v>49</v>
      </c>
      <c r="I478" t="s">
        <v>50</v>
      </c>
      <c r="J478" t="s">
        <v>125</v>
      </c>
      <c r="K478" t="s">
        <v>35</v>
      </c>
      <c r="M478" t="s">
        <v>75</v>
      </c>
      <c r="N478" s="7">
        <v>46236.25</v>
      </c>
      <c r="O478" s="7">
        <v>46236.583333333336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26401</v>
      </c>
      <c r="B479" s="6">
        <v>46233</v>
      </c>
      <c r="C479">
        <v>0.58333333333333326</v>
      </c>
      <c r="D479" t="s">
        <v>62</v>
      </c>
      <c r="E479">
        <v>0.91666666666666663</v>
      </c>
      <c r="F479">
        <v>30</v>
      </c>
      <c r="G479">
        <v>7.5</v>
      </c>
      <c r="H479" t="s">
        <v>49</v>
      </c>
      <c r="I479" t="s">
        <v>50</v>
      </c>
      <c r="J479" t="s">
        <v>125</v>
      </c>
      <c r="K479" t="s">
        <v>35</v>
      </c>
      <c r="M479" t="s">
        <v>75</v>
      </c>
      <c r="N479" s="7">
        <v>46233.583333333336</v>
      </c>
      <c r="O479" s="7">
        <v>46233.916666666664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26401</v>
      </c>
      <c r="B480" s="6">
        <v>46235</v>
      </c>
      <c r="C480">
        <v>0.58333333333333326</v>
      </c>
      <c r="D480" t="s">
        <v>62</v>
      </c>
      <c r="E480">
        <v>0.91666666666666663</v>
      </c>
      <c r="F480">
        <v>30</v>
      </c>
      <c r="G480">
        <v>7.5</v>
      </c>
      <c r="H480" t="s">
        <v>49</v>
      </c>
      <c r="I480" t="s">
        <v>50</v>
      </c>
      <c r="J480" t="s">
        <v>125</v>
      </c>
      <c r="K480" t="s">
        <v>35</v>
      </c>
      <c r="M480" t="s">
        <v>75</v>
      </c>
      <c r="N480" s="7">
        <v>46235.583333333336</v>
      </c>
      <c r="O480" s="7">
        <v>46235.916666666664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25988</v>
      </c>
      <c r="B481" s="6">
        <v>46225</v>
      </c>
      <c r="C481">
        <v>0.35416666666666663</v>
      </c>
      <c r="D481" t="s">
        <v>55</v>
      </c>
      <c r="E481">
        <v>0.58333333333333326</v>
      </c>
      <c r="F481">
        <v>30</v>
      </c>
      <c r="G481">
        <v>5</v>
      </c>
      <c r="H481" t="s">
        <v>49</v>
      </c>
      <c r="I481" t="s">
        <v>50</v>
      </c>
      <c r="J481" t="s">
        <v>125</v>
      </c>
      <c r="K481" t="s">
        <v>35</v>
      </c>
      <c r="M481" t="s">
        <v>131</v>
      </c>
      <c r="N481" s="7">
        <v>46225.354166666664</v>
      </c>
      <c r="O481" s="7">
        <v>46225.583333333336</v>
      </c>
      <c r="P481">
        <v>0.22916666666666666</v>
      </c>
      <c r="Q481" t="s">
        <v>7</v>
      </c>
      <c r="R481">
        <v>0.22916666666666666</v>
      </c>
    </row>
    <row r="482" spans="1:18" x14ac:dyDescent="0.25">
      <c r="A482">
        <v>25988</v>
      </c>
      <c r="B482" s="6">
        <v>46226</v>
      </c>
      <c r="C482">
        <v>0.375</v>
      </c>
      <c r="D482" t="s">
        <v>55</v>
      </c>
      <c r="E482">
        <v>0.58333333333333326</v>
      </c>
      <c r="G482">
        <v>5</v>
      </c>
      <c r="H482" t="s">
        <v>49</v>
      </c>
      <c r="I482" t="s">
        <v>50</v>
      </c>
      <c r="J482" t="s">
        <v>125</v>
      </c>
      <c r="K482" t="s">
        <v>35</v>
      </c>
      <c r="M482" t="s">
        <v>131</v>
      </c>
      <c r="N482" s="7">
        <v>46226.375</v>
      </c>
      <c r="O482" s="7">
        <v>46226.583333333336</v>
      </c>
      <c r="P482">
        <v>0.20833333333333331</v>
      </c>
      <c r="Q482" t="s">
        <v>7</v>
      </c>
      <c r="R482">
        <v>0.20833333333333331</v>
      </c>
    </row>
    <row r="483" spans="1:18" x14ac:dyDescent="0.25">
      <c r="A483">
        <v>22301</v>
      </c>
      <c r="B483" s="6">
        <v>46226</v>
      </c>
      <c r="C483">
        <v>0.91666666666666663</v>
      </c>
      <c r="D483" t="s">
        <v>64</v>
      </c>
      <c r="E483">
        <v>0.25</v>
      </c>
      <c r="F483">
        <v>30</v>
      </c>
      <c r="G483">
        <v>7.5</v>
      </c>
      <c r="H483" t="s">
        <v>49</v>
      </c>
      <c r="I483" t="s">
        <v>50</v>
      </c>
      <c r="J483" t="s">
        <v>125</v>
      </c>
      <c r="K483" t="s">
        <v>35</v>
      </c>
      <c r="M483" t="s">
        <v>84</v>
      </c>
      <c r="N483" s="7">
        <v>46226.916666666664</v>
      </c>
      <c r="O483" s="7">
        <v>46227.25</v>
      </c>
      <c r="P483">
        <v>0.33333333333333331</v>
      </c>
      <c r="Q483" t="s">
        <v>27</v>
      </c>
      <c r="R483">
        <v>0.33333333333333331</v>
      </c>
    </row>
    <row r="484" spans="1:18" x14ac:dyDescent="0.25">
      <c r="A484">
        <v>22301</v>
      </c>
      <c r="B484" s="6">
        <v>46235</v>
      </c>
      <c r="C484">
        <v>0.91666666666666663</v>
      </c>
      <c r="D484" t="s">
        <v>64</v>
      </c>
      <c r="E484">
        <v>0.25</v>
      </c>
      <c r="F484">
        <v>30</v>
      </c>
      <c r="G484">
        <v>7.5</v>
      </c>
      <c r="H484" t="s">
        <v>49</v>
      </c>
      <c r="I484" t="s">
        <v>50</v>
      </c>
      <c r="J484" t="s">
        <v>125</v>
      </c>
      <c r="K484" t="s">
        <v>35</v>
      </c>
      <c r="M484" t="s">
        <v>84</v>
      </c>
      <c r="N484" s="7">
        <v>46235.916666666664</v>
      </c>
      <c r="O484" s="7">
        <v>46236.25</v>
      </c>
      <c r="P484">
        <v>0.33333333333333331</v>
      </c>
      <c r="Q484" t="s">
        <v>27</v>
      </c>
      <c r="R484">
        <v>0.33333333333333331</v>
      </c>
    </row>
    <row r="485" spans="1:18" x14ac:dyDescent="0.25">
      <c r="A485">
        <v>22301</v>
      </c>
      <c r="B485" s="6">
        <v>46236</v>
      </c>
      <c r="C485">
        <v>0.91666666666666663</v>
      </c>
      <c r="D485" t="s">
        <v>64</v>
      </c>
      <c r="E485">
        <v>0.25</v>
      </c>
      <c r="F485">
        <v>30</v>
      </c>
      <c r="G485">
        <v>7.5</v>
      </c>
      <c r="H485" t="s">
        <v>49</v>
      </c>
      <c r="I485" t="s">
        <v>50</v>
      </c>
      <c r="J485" t="s">
        <v>125</v>
      </c>
      <c r="K485" t="s">
        <v>35</v>
      </c>
      <c r="M485" t="s">
        <v>84</v>
      </c>
      <c r="N485" s="7">
        <v>46236.916666666664</v>
      </c>
      <c r="O485" s="7">
        <v>46237.25</v>
      </c>
      <c r="P485">
        <v>0.33333333333333331</v>
      </c>
      <c r="Q485" t="s">
        <v>27</v>
      </c>
      <c r="R485">
        <v>0.33333333333333331</v>
      </c>
    </row>
    <row r="486" spans="1:18" x14ac:dyDescent="0.25">
      <c r="A486">
        <v>22301</v>
      </c>
      <c r="B486" s="6">
        <v>46250</v>
      </c>
      <c r="C486">
        <v>0.91666666666666663</v>
      </c>
      <c r="D486" t="s">
        <v>64</v>
      </c>
      <c r="E486">
        <v>0.25</v>
      </c>
      <c r="F486">
        <v>30</v>
      </c>
      <c r="G486">
        <v>7.5</v>
      </c>
      <c r="H486" t="s">
        <v>49</v>
      </c>
      <c r="I486" t="s">
        <v>50</v>
      </c>
      <c r="J486" t="s">
        <v>125</v>
      </c>
      <c r="K486" t="s">
        <v>35</v>
      </c>
      <c r="M486" t="s">
        <v>84</v>
      </c>
      <c r="N486" s="7">
        <v>46250.916666666664</v>
      </c>
      <c r="O486" s="7">
        <v>46251.25</v>
      </c>
      <c r="P486">
        <v>0.33333333333333331</v>
      </c>
      <c r="Q486" t="s">
        <v>27</v>
      </c>
      <c r="R486">
        <v>0.33333333333333331</v>
      </c>
    </row>
    <row r="487" spans="1:18" x14ac:dyDescent="0.25">
      <c r="A487">
        <v>19255</v>
      </c>
      <c r="B487" s="6">
        <v>46223</v>
      </c>
      <c r="C487">
        <v>0.375</v>
      </c>
      <c r="D487" t="s">
        <v>55</v>
      </c>
      <c r="E487">
        <v>0.54166666666666663</v>
      </c>
      <c r="G487">
        <v>4</v>
      </c>
      <c r="H487" t="s">
        <v>49</v>
      </c>
      <c r="I487" t="s">
        <v>50</v>
      </c>
      <c r="J487" t="s">
        <v>125</v>
      </c>
      <c r="K487" t="s">
        <v>35</v>
      </c>
      <c r="M487" t="s">
        <v>132</v>
      </c>
      <c r="N487" s="7">
        <v>46223.375</v>
      </c>
      <c r="O487" s="7">
        <v>46223.541666666664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>
        <v>19255</v>
      </c>
      <c r="B488" s="6">
        <v>46225</v>
      </c>
      <c r="C488">
        <v>0.375</v>
      </c>
      <c r="D488" t="s">
        <v>55</v>
      </c>
      <c r="E488">
        <v>0.54166666666666663</v>
      </c>
      <c r="G488">
        <v>4</v>
      </c>
      <c r="H488" t="s">
        <v>49</v>
      </c>
      <c r="I488" t="s">
        <v>50</v>
      </c>
      <c r="J488" t="s">
        <v>125</v>
      </c>
      <c r="K488" t="s">
        <v>35</v>
      </c>
      <c r="M488" t="s">
        <v>132</v>
      </c>
      <c r="N488" s="7">
        <v>46225.375</v>
      </c>
      <c r="O488" s="7">
        <v>46225.541666666664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>
        <v>19255</v>
      </c>
      <c r="B489" s="6">
        <v>46227</v>
      </c>
      <c r="C489">
        <v>0.375</v>
      </c>
      <c r="D489" t="s">
        <v>55</v>
      </c>
      <c r="E489">
        <v>0.54166666666666663</v>
      </c>
      <c r="G489">
        <v>4</v>
      </c>
      <c r="H489" t="s">
        <v>49</v>
      </c>
      <c r="I489" t="s">
        <v>50</v>
      </c>
      <c r="J489" t="s">
        <v>125</v>
      </c>
      <c r="K489" t="s">
        <v>35</v>
      </c>
      <c r="M489" t="s">
        <v>132</v>
      </c>
      <c r="N489" s="7">
        <v>46227.375</v>
      </c>
      <c r="O489" s="7">
        <v>46227.541666666664</v>
      </c>
      <c r="P489">
        <v>0.16666666666666666</v>
      </c>
      <c r="Q489" t="s">
        <v>7</v>
      </c>
      <c r="R489">
        <v>0.16666666666666666</v>
      </c>
    </row>
    <row r="490" spans="1:18" x14ac:dyDescent="0.25">
      <c r="A490">
        <v>19255</v>
      </c>
      <c r="B490" s="6">
        <v>46230</v>
      </c>
      <c r="C490">
        <v>0.375</v>
      </c>
      <c r="D490" t="s">
        <v>55</v>
      </c>
      <c r="E490">
        <v>0.54166666666666663</v>
      </c>
      <c r="G490">
        <v>4</v>
      </c>
      <c r="H490" t="s">
        <v>49</v>
      </c>
      <c r="I490" t="s">
        <v>50</v>
      </c>
      <c r="J490" t="s">
        <v>125</v>
      </c>
      <c r="K490" t="s">
        <v>35</v>
      </c>
      <c r="M490" t="s">
        <v>132</v>
      </c>
      <c r="N490" s="7">
        <v>46230.375</v>
      </c>
      <c r="O490" s="7">
        <v>46230.541666666664</v>
      </c>
      <c r="P490">
        <v>0.16666666666666666</v>
      </c>
      <c r="Q490" t="s">
        <v>7</v>
      </c>
      <c r="R490">
        <v>0.16666666666666666</v>
      </c>
    </row>
    <row r="491" spans="1:18" x14ac:dyDescent="0.25">
      <c r="A491">
        <v>19255</v>
      </c>
      <c r="B491" s="6">
        <v>46232</v>
      </c>
      <c r="C491">
        <v>0.375</v>
      </c>
      <c r="D491" t="s">
        <v>55</v>
      </c>
      <c r="E491">
        <v>0.54166666666666663</v>
      </c>
      <c r="G491">
        <v>4</v>
      </c>
      <c r="H491" t="s">
        <v>49</v>
      </c>
      <c r="I491" t="s">
        <v>50</v>
      </c>
      <c r="J491" t="s">
        <v>125</v>
      </c>
      <c r="K491" t="s">
        <v>35</v>
      </c>
      <c r="M491" t="s">
        <v>132</v>
      </c>
      <c r="N491" s="7">
        <v>46232.375</v>
      </c>
      <c r="O491" s="7">
        <v>46232.541666666664</v>
      </c>
      <c r="P491">
        <v>0.16666666666666666</v>
      </c>
      <c r="Q491" t="s">
        <v>7</v>
      </c>
      <c r="R491">
        <v>0.16666666666666666</v>
      </c>
    </row>
    <row r="492" spans="1:18" x14ac:dyDescent="0.25">
      <c r="A492">
        <v>19255</v>
      </c>
      <c r="B492" s="6">
        <v>46234</v>
      </c>
      <c r="C492">
        <v>0.375</v>
      </c>
      <c r="D492" t="s">
        <v>55</v>
      </c>
      <c r="E492">
        <v>0.54166666666666663</v>
      </c>
      <c r="G492">
        <v>4</v>
      </c>
      <c r="H492" t="s">
        <v>49</v>
      </c>
      <c r="I492" t="s">
        <v>50</v>
      </c>
      <c r="J492" t="s">
        <v>125</v>
      </c>
      <c r="K492" t="s">
        <v>35</v>
      </c>
      <c r="M492" t="s">
        <v>132</v>
      </c>
      <c r="N492" s="7">
        <v>46234.375</v>
      </c>
      <c r="O492" s="7">
        <v>46234.541666666664</v>
      </c>
      <c r="P492">
        <v>0.16666666666666666</v>
      </c>
      <c r="Q492" t="s">
        <v>7</v>
      </c>
      <c r="R492">
        <v>0.16666666666666666</v>
      </c>
    </row>
    <row r="493" spans="1:18" x14ac:dyDescent="0.25">
      <c r="A493">
        <v>23839</v>
      </c>
      <c r="B493" s="6">
        <v>46226</v>
      </c>
      <c r="C493">
        <v>0.91666666666666663</v>
      </c>
      <c r="D493" t="s">
        <v>126</v>
      </c>
      <c r="E493">
        <v>0.27083333333333331</v>
      </c>
      <c r="F493">
        <v>30</v>
      </c>
      <c r="G493">
        <v>8</v>
      </c>
      <c r="H493" t="s">
        <v>49</v>
      </c>
      <c r="I493" t="s">
        <v>50</v>
      </c>
      <c r="J493" t="s">
        <v>125</v>
      </c>
      <c r="K493" t="s">
        <v>33</v>
      </c>
      <c r="M493" t="s">
        <v>87</v>
      </c>
      <c r="N493" s="7">
        <v>46226.916666666664</v>
      </c>
      <c r="O493" s="7">
        <v>46227.270833333336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>
        <v>23839</v>
      </c>
      <c r="B494" s="6">
        <v>46227</v>
      </c>
      <c r="C494">
        <v>0.91666666666666663</v>
      </c>
      <c r="D494" t="s">
        <v>126</v>
      </c>
      <c r="E494">
        <v>0.27083333333333331</v>
      </c>
      <c r="F494">
        <v>30</v>
      </c>
      <c r="G494">
        <v>8</v>
      </c>
      <c r="H494" t="s">
        <v>49</v>
      </c>
      <c r="I494" t="s">
        <v>50</v>
      </c>
      <c r="J494" t="s">
        <v>125</v>
      </c>
      <c r="K494" t="s">
        <v>33</v>
      </c>
      <c r="M494" t="s">
        <v>87</v>
      </c>
      <c r="N494" s="7">
        <v>46227.916666666664</v>
      </c>
      <c r="O494" s="7">
        <v>46228.270833333336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>
        <v>23839</v>
      </c>
      <c r="B495" s="6">
        <v>46228</v>
      </c>
      <c r="C495">
        <v>0.91666666666666663</v>
      </c>
      <c r="D495" t="s">
        <v>126</v>
      </c>
      <c r="E495">
        <v>0.27083333333333331</v>
      </c>
      <c r="F495">
        <v>30</v>
      </c>
      <c r="G495">
        <v>8</v>
      </c>
      <c r="H495" t="s">
        <v>49</v>
      </c>
      <c r="I495" t="s">
        <v>50</v>
      </c>
      <c r="J495" t="s">
        <v>125</v>
      </c>
      <c r="K495" t="s">
        <v>33</v>
      </c>
      <c r="M495" t="s">
        <v>87</v>
      </c>
      <c r="N495" s="7">
        <v>46228.916666666664</v>
      </c>
      <c r="O495" s="7">
        <v>46229.270833333336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>
        <v>23839</v>
      </c>
      <c r="B496" s="6">
        <v>46234</v>
      </c>
      <c r="C496">
        <v>0.91666666666666663</v>
      </c>
      <c r="D496" t="s">
        <v>126</v>
      </c>
      <c r="E496">
        <v>0.27083333333333331</v>
      </c>
      <c r="F496">
        <v>30</v>
      </c>
      <c r="G496">
        <v>8</v>
      </c>
      <c r="H496" t="s">
        <v>49</v>
      </c>
      <c r="I496" t="s">
        <v>50</v>
      </c>
      <c r="J496" t="s">
        <v>125</v>
      </c>
      <c r="K496" t="s">
        <v>33</v>
      </c>
      <c r="M496" t="s">
        <v>87</v>
      </c>
      <c r="N496" s="7">
        <v>46234.916666666664</v>
      </c>
      <c r="O496" s="7">
        <v>46235.270833333336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>
        <v>23839</v>
      </c>
      <c r="B497" s="6">
        <v>46235</v>
      </c>
      <c r="C497">
        <v>0.91666666666666663</v>
      </c>
      <c r="D497" t="s">
        <v>126</v>
      </c>
      <c r="E497">
        <v>0.27083333333333331</v>
      </c>
      <c r="F497">
        <v>30</v>
      </c>
      <c r="G497">
        <v>8</v>
      </c>
      <c r="H497" t="s">
        <v>49</v>
      </c>
      <c r="I497" t="s">
        <v>50</v>
      </c>
      <c r="J497" t="s">
        <v>125</v>
      </c>
      <c r="K497" t="s">
        <v>33</v>
      </c>
      <c r="M497" t="s">
        <v>87</v>
      </c>
      <c r="N497" s="7">
        <v>46235.916666666664</v>
      </c>
      <c r="O497" s="7">
        <v>46236.270833333336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>
        <v>23839</v>
      </c>
      <c r="B498" s="6">
        <v>46236</v>
      </c>
      <c r="C498">
        <v>0.91666666666666663</v>
      </c>
      <c r="D498" t="s">
        <v>126</v>
      </c>
      <c r="E498">
        <v>0.27083333333333331</v>
      </c>
      <c r="F498">
        <v>30</v>
      </c>
      <c r="G498">
        <v>8</v>
      </c>
      <c r="H498" t="s">
        <v>49</v>
      </c>
      <c r="I498" t="s">
        <v>50</v>
      </c>
      <c r="J498" t="s">
        <v>125</v>
      </c>
      <c r="K498" t="s">
        <v>33</v>
      </c>
      <c r="M498" t="s">
        <v>87</v>
      </c>
      <c r="N498" s="7">
        <v>46236.916666666664</v>
      </c>
      <c r="O498" s="7">
        <v>46237.270833333336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>
        <v>23839</v>
      </c>
      <c r="B499" s="6">
        <v>46237</v>
      </c>
      <c r="C499">
        <v>0.91666666666666663</v>
      </c>
      <c r="D499" t="s">
        <v>126</v>
      </c>
      <c r="E499">
        <v>0.27083333333333331</v>
      </c>
      <c r="F499">
        <v>30</v>
      </c>
      <c r="G499">
        <v>8</v>
      </c>
      <c r="H499" t="s">
        <v>49</v>
      </c>
      <c r="I499" t="s">
        <v>50</v>
      </c>
      <c r="J499" t="s">
        <v>125</v>
      </c>
      <c r="K499" t="s">
        <v>33</v>
      </c>
      <c r="M499" t="s">
        <v>87</v>
      </c>
      <c r="N499" s="7">
        <v>46237.916666666664</v>
      </c>
      <c r="O499" s="7">
        <v>46238.270833333336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>
        <v>23839</v>
      </c>
      <c r="B500" s="6">
        <v>46240</v>
      </c>
      <c r="C500">
        <v>0.91666666666666663</v>
      </c>
      <c r="D500" t="s">
        <v>126</v>
      </c>
      <c r="E500">
        <v>0.27083333333333331</v>
      </c>
      <c r="F500">
        <v>30</v>
      </c>
      <c r="G500">
        <v>8</v>
      </c>
      <c r="H500" t="s">
        <v>49</v>
      </c>
      <c r="I500" t="s">
        <v>50</v>
      </c>
      <c r="J500" t="s">
        <v>125</v>
      </c>
      <c r="K500" t="s">
        <v>33</v>
      </c>
      <c r="M500" t="s">
        <v>87</v>
      </c>
      <c r="N500" s="7">
        <v>46240.916666666664</v>
      </c>
      <c r="O500" s="7">
        <v>46241.270833333336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>
        <v>23839</v>
      </c>
      <c r="B501" s="6">
        <v>46241</v>
      </c>
      <c r="C501">
        <v>0.91666666666666663</v>
      </c>
      <c r="D501" t="s">
        <v>126</v>
      </c>
      <c r="E501">
        <v>0.27083333333333331</v>
      </c>
      <c r="F501">
        <v>30</v>
      </c>
      <c r="G501">
        <v>8</v>
      </c>
      <c r="H501" t="s">
        <v>49</v>
      </c>
      <c r="I501" t="s">
        <v>50</v>
      </c>
      <c r="J501" t="s">
        <v>125</v>
      </c>
      <c r="K501" t="s">
        <v>33</v>
      </c>
      <c r="M501" t="s">
        <v>87</v>
      </c>
      <c r="N501" s="7">
        <v>46241.916666666664</v>
      </c>
      <c r="O501" s="7">
        <v>46242.270833333336</v>
      </c>
      <c r="P501">
        <v>0.35416666666666663</v>
      </c>
      <c r="Q501" t="s">
        <v>27</v>
      </c>
      <c r="R501">
        <v>0.35416666666666663</v>
      </c>
    </row>
    <row r="502" spans="1:18" x14ac:dyDescent="0.25">
      <c r="A502">
        <v>23839</v>
      </c>
      <c r="B502" s="6">
        <v>46242</v>
      </c>
      <c r="C502">
        <v>0.91666666666666663</v>
      </c>
      <c r="D502" t="s">
        <v>126</v>
      </c>
      <c r="E502">
        <v>0.27083333333333331</v>
      </c>
      <c r="F502">
        <v>30</v>
      </c>
      <c r="G502">
        <v>8</v>
      </c>
      <c r="H502" t="s">
        <v>49</v>
      </c>
      <c r="I502" t="s">
        <v>50</v>
      </c>
      <c r="J502" t="s">
        <v>125</v>
      </c>
      <c r="K502" t="s">
        <v>33</v>
      </c>
      <c r="M502" t="s">
        <v>87</v>
      </c>
      <c r="N502" s="7">
        <v>46242.916666666664</v>
      </c>
      <c r="O502" s="7">
        <v>46243.270833333336</v>
      </c>
      <c r="P502">
        <v>0.35416666666666663</v>
      </c>
      <c r="Q502" t="s">
        <v>27</v>
      </c>
      <c r="R502">
        <v>0.35416666666666663</v>
      </c>
    </row>
    <row r="503" spans="1:18" x14ac:dyDescent="0.25">
      <c r="A503">
        <v>23839</v>
      </c>
      <c r="B503" s="6">
        <v>46249</v>
      </c>
      <c r="C503">
        <v>0.91666666666666663</v>
      </c>
      <c r="D503" t="s">
        <v>126</v>
      </c>
      <c r="E503">
        <v>0.27083333333333331</v>
      </c>
      <c r="F503">
        <v>30</v>
      </c>
      <c r="G503">
        <v>8</v>
      </c>
      <c r="H503" t="s">
        <v>49</v>
      </c>
      <c r="I503" t="s">
        <v>50</v>
      </c>
      <c r="J503" t="s">
        <v>125</v>
      </c>
      <c r="K503" t="s">
        <v>33</v>
      </c>
      <c r="M503" t="s">
        <v>87</v>
      </c>
      <c r="N503" s="7">
        <v>46249.916666666664</v>
      </c>
      <c r="O503" s="7">
        <v>46250.270833333336</v>
      </c>
      <c r="P503">
        <v>0.35416666666666663</v>
      </c>
      <c r="Q503" t="s">
        <v>27</v>
      </c>
      <c r="R503">
        <v>0.35416666666666663</v>
      </c>
    </row>
    <row r="504" spans="1:18" x14ac:dyDescent="0.25">
      <c r="A504">
        <v>23839</v>
      </c>
      <c r="B504" s="6">
        <v>46250</v>
      </c>
      <c r="C504">
        <v>0.91666666666666663</v>
      </c>
      <c r="D504" t="s">
        <v>126</v>
      </c>
      <c r="E504">
        <v>0.27083333333333331</v>
      </c>
      <c r="F504">
        <v>30</v>
      </c>
      <c r="G504">
        <v>8</v>
      </c>
      <c r="H504" t="s">
        <v>49</v>
      </c>
      <c r="I504" t="s">
        <v>50</v>
      </c>
      <c r="J504" t="s">
        <v>125</v>
      </c>
      <c r="K504" t="s">
        <v>33</v>
      </c>
      <c r="M504" t="s">
        <v>87</v>
      </c>
      <c r="N504" s="7">
        <v>46250.916666666664</v>
      </c>
      <c r="O504" s="7">
        <v>46251.270833333336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>
        <v>26407</v>
      </c>
      <c r="B505" s="6">
        <v>46232</v>
      </c>
      <c r="C505">
        <v>0.91666666666666663</v>
      </c>
      <c r="D505" t="s">
        <v>64</v>
      </c>
      <c r="E505">
        <v>0.25</v>
      </c>
      <c r="F505">
        <v>30</v>
      </c>
      <c r="G505">
        <v>7.5</v>
      </c>
      <c r="H505" t="s">
        <v>49</v>
      </c>
      <c r="I505" t="s">
        <v>50</v>
      </c>
      <c r="J505" t="s">
        <v>125</v>
      </c>
      <c r="K505" t="s">
        <v>35</v>
      </c>
      <c r="M505" t="s">
        <v>99</v>
      </c>
      <c r="N505" s="7">
        <v>46232.916666666664</v>
      </c>
      <c r="O505" s="7">
        <v>46233.25</v>
      </c>
      <c r="P505">
        <v>0.33333333333333331</v>
      </c>
      <c r="Q505" t="s">
        <v>27</v>
      </c>
      <c r="R505">
        <v>0.33333333333333331</v>
      </c>
    </row>
    <row r="506" spans="1:18" x14ac:dyDescent="0.25">
      <c r="A506">
        <v>26407</v>
      </c>
      <c r="B506" s="6">
        <v>46240</v>
      </c>
      <c r="C506">
        <v>0.91666666666666663</v>
      </c>
      <c r="D506" t="s">
        <v>64</v>
      </c>
      <c r="E506">
        <v>0.25</v>
      </c>
      <c r="F506">
        <v>30</v>
      </c>
      <c r="G506">
        <v>7.5</v>
      </c>
      <c r="H506" t="s">
        <v>49</v>
      </c>
      <c r="I506" t="s">
        <v>50</v>
      </c>
      <c r="J506" t="s">
        <v>125</v>
      </c>
      <c r="K506" t="s">
        <v>35</v>
      </c>
      <c r="M506" t="s">
        <v>99</v>
      </c>
      <c r="N506" s="7">
        <v>46240.916666666664</v>
      </c>
      <c r="O506" s="7">
        <v>46241.25</v>
      </c>
      <c r="P506">
        <v>0.33333333333333331</v>
      </c>
      <c r="Q506" t="s">
        <v>27</v>
      </c>
      <c r="R506">
        <v>0.33333333333333331</v>
      </c>
    </row>
    <row r="507" spans="1:18" x14ac:dyDescent="0.25">
      <c r="A507">
        <v>26407</v>
      </c>
      <c r="B507" s="6">
        <v>46246</v>
      </c>
      <c r="C507">
        <v>0.91666666666666663</v>
      </c>
      <c r="D507" t="s">
        <v>64</v>
      </c>
      <c r="E507">
        <v>0.25</v>
      </c>
      <c r="F507">
        <v>30</v>
      </c>
      <c r="G507">
        <v>7.5</v>
      </c>
      <c r="H507" t="s">
        <v>49</v>
      </c>
      <c r="I507" t="s">
        <v>50</v>
      </c>
      <c r="J507" t="s">
        <v>125</v>
      </c>
      <c r="K507" t="s">
        <v>35</v>
      </c>
      <c r="M507" t="s">
        <v>99</v>
      </c>
      <c r="N507" s="7">
        <v>46246.916666666664</v>
      </c>
      <c r="O507" s="7">
        <v>46247.25</v>
      </c>
      <c r="P507">
        <v>0.33333333333333331</v>
      </c>
      <c r="Q507" t="s">
        <v>27</v>
      </c>
      <c r="R507">
        <v>0.33333333333333331</v>
      </c>
    </row>
    <row r="508" spans="1:18" x14ac:dyDescent="0.25">
      <c r="A508">
        <v>24984</v>
      </c>
      <c r="B508" s="6">
        <v>46229</v>
      </c>
      <c r="C508">
        <v>0.91666666666666663</v>
      </c>
      <c r="D508" t="s">
        <v>126</v>
      </c>
      <c r="E508">
        <v>0.27083333333333331</v>
      </c>
      <c r="F508">
        <v>30</v>
      </c>
      <c r="G508">
        <v>8</v>
      </c>
      <c r="H508" t="s">
        <v>49</v>
      </c>
      <c r="I508" t="s">
        <v>50</v>
      </c>
      <c r="J508" t="s">
        <v>125</v>
      </c>
      <c r="K508" t="s">
        <v>33</v>
      </c>
      <c r="M508" t="s">
        <v>100</v>
      </c>
      <c r="N508" s="7">
        <v>46229.916666666664</v>
      </c>
      <c r="O508" s="7">
        <v>46230.270833333336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>
        <v>24984</v>
      </c>
      <c r="B509" s="6">
        <v>46243</v>
      </c>
      <c r="C509">
        <v>0.91666666666666663</v>
      </c>
      <c r="D509" t="s">
        <v>126</v>
      </c>
      <c r="E509">
        <v>0.27083333333333331</v>
      </c>
      <c r="F509">
        <v>30</v>
      </c>
      <c r="G509">
        <v>8</v>
      </c>
      <c r="H509" t="s">
        <v>49</v>
      </c>
      <c r="I509" t="s">
        <v>50</v>
      </c>
      <c r="J509" t="s">
        <v>125</v>
      </c>
      <c r="K509" t="s">
        <v>33</v>
      </c>
      <c r="M509" t="s">
        <v>100</v>
      </c>
      <c r="N509" s="7">
        <v>46243.916666666664</v>
      </c>
      <c r="O509" s="7">
        <v>46244.270833333336</v>
      </c>
      <c r="P509">
        <v>0.35416666666666663</v>
      </c>
      <c r="Q509" t="s">
        <v>27</v>
      </c>
      <c r="R509">
        <v>0.35416666666666663</v>
      </c>
    </row>
    <row r="510" spans="1:18" x14ac:dyDescent="0.25">
      <c r="A510">
        <v>24984</v>
      </c>
      <c r="B510" s="6">
        <v>46244</v>
      </c>
      <c r="C510">
        <v>0.91666666666666663</v>
      </c>
      <c r="D510" t="s">
        <v>126</v>
      </c>
      <c r="E510">
        <v>0.27083333333333331</v>
      </c>
      <c r="F510">
        <v>30</v>
      </c>
      <c r="G510">
        <v>8</v>
      </c>
      <c r="H510" t="s">
        <v>49</v>
      </c>
      <c r="I510" t="s">
        <v>50</v>
      </c>
      <c r="J510" t="s">
        <v>125</v>
      </c>
      <c r="K510" t="s">
        <v>33</v>
      </c>
      <c r="M510" t="s">
        <v>100</v>
      </c>
      <c r="N510" s="7">
        <v>46244.916666666664</v>
      </c>
      <c r="O510" s="7">
        <v>46245.270833333336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>
        <v>24983</v>
      </c>
      <c r="B511" s="6">
        <v>46233</v>
      </c>
      <c r="C511">
        <v>0.91666666666666663</v>
      </c>
      <c r="D511" t="s">
        <v>126</v>
      </c>
      <c r="E511">
        <v>0.27083333333333331</v>
      </c>
      <c r="F511">
        <v>30</v>
      </c>
      <c r="G511">
        <v>8</v>
      </c>
      <c r="H511" t="s">
        <v>49</v>
      </c>
      <c r="I511" t="s">
        <v>50</v>
      </c>
      <c r="J511" t="s">
        <v>125</v>
      </c>
      <c r="K511" t="s">
        <v>33</v>
      </c>
      <c r="M511" t="s">
        <v>101</v>
      </c>
      <c r="N511" s="7">
        <v>46233.916666666664</v>
      </c>
      <c r="O511" s="7">
        <v>46234.270833333336</v>
      </c>
      <c r="P511">
        <v>0.35416666666666663</v>
      </c>
      <c r="Q511" t="s">
        <v>27</v>
      </c>
      <c r="R511">
        <v>0.35416666666666663</v>
      </c>
    </row>
    <row r="512" spans="1:18" x14ac:dyDescent="0.25">
      <c r="A512">
        <v>24983</v>
      </c>
      <c r="B512" s="6">
        <v>46247</v>
      </c>
      <c r="C512">
        <v>0.91666666666666663</v>
      </c>
      <c r="D512" t="s">
        <v>126</v>
      </c>
      <c r="E512">
        <v>0.27083333333333331</v>
      </c>
      <c r="F512">
        <v>30</v>
      </c>
      <c r="G512">
        <v>8</v>
      </c>
      <c r="H512" t="s">
        <v>49</v>
      </c>
      <c r="I512" t="s">
        <v>50</v>
      </c>
      <c r="J512" t="s">
        <v>125</v>
      </c>
      <c r="K512" t="s">
        <v>33</v>
      </c>
      <c r="M512" t="s">
        <v>101</v>
      </c>
      <c r="N512" s="7">
        <v>46247.916666666664</v>
      </c>
      <c r="O512" s="7">
        <v>46248.270833333336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>
        <v>26320</v>
      </c>
      <c r="B513" s="6">
        <v>46249</v>
      </c>
      <c r="C513">
        <v>0.25</v>
      </c>
      <c r="D513" t="s">
        <v>55</v>
      </c>
      <c r="E513">
        <v>0.58333333333333326</v>
      </c>
      <c r="F513">
        <v>30</v>
      </c>
      <c r="G513">
        <v>7.5</v>
      </c>
      <c r="H513" t="s">
        <v>49</v>
      </c>
      <c r="I513" t="s">
        <v>50</v>
      </c>
      <c r="J513" t="s">
        <v>125</v>
      </c>
      <c r="K513" t="s">
        <v>35</v>
      </c>
      <c r="M513" t="s">
        <v>103</v>
      </c>
      <c r="N513" s="7">
        <v>46249.25</v>
      </c>
      <c r="O513" s="7">
        <v>46249.583333333336</v>
      </c>
      <c r="P513">
        <v>0.33333333333333331</v>
      </c>
      <c r="Q513" t="s">
        <v>7</v>
      </c>
      <c r="R513">
        <v>0.33333333333333331</v>
      </c>
    </row>
    <row r="514" spans="1:18" x14ac:dyDescent="0.25">
      <c r="A514">
        <v>21895</v>
      </c>
      <c r="B514" s="6">
        <v>46248</v>
      </c>
      <c r="C514">
        <v>0.91666666666666663</v>
      </c>
      <c r="D514" t="s">
        <v>126</v>
      </c>
      <c r="E514">
        <v>0.27083333333333331</v>
      </c>
      <c r="F514">
        <v>30</v>
      </c>
      <c r="G514">
        <v>8</v>
      </c>
      <c r="H514" t="s">
        <v>49</v>
      </c>
      <c r="I514" t="s">
        <v>50</v>
      </c>
      <c r="J514" t="s">
        <v>125</v>
      </c>
      <c r="K514" t="s">
        <v>33</v>
      </c>
      <c r="M514" t="s">
        <v>57</v>
      </c>
      <c r="N514" s="7">
        <v>46248.916666666664</v>
      </c>
      <c r="O514" s="7">
        <v>46249.270833333336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>
        <v>26358</v>
      </c>
      <c r="B515" s="6">
        <v>46241</v>
      </c>
      <c r="C515">
        <v>0.91666666666666663</v>
      </c>
      <c r="D515" t="s">
        <v>64</v>
      </c>
      <c r="E515">
        <v>0.25</v>
      </c>
      <c r="F515">
        <v>30</v>
      </c>
      <c r="G515">
        <v>7.5</v>
      </c>
      <c r="H515" t="s">
        <v>49</v>
      </c>
      <c r="I515" t="s">
        <v>50</v>
      </c>
      <c r="J515" t="s">
        <v>125</v>
      </c>
      <c r="K515" t="s">
        <v>35</v>
      </c>
      <c r="M515" t="s">
        <v>107</v>
      </c>
      <c r="N515" s="7">
        <v>46241.916666666664</v>
      </c>
      <c r="O515" s="7">
        <v>46242.25</v>
      </c>
      <c r="P515">
        <v>0.33333333333333331</v>
      </c>
      <c r="Q515" t="s">
        <v>27</v>
      </c>
      <c r="R515">
        <v>0.33333333333333331</v>
      </c>
    </row>
    <row r="516" spans="1:18" x14ac:dyDescent="0.25">
      <c r="A516">
        <v>23174</v>
      </c>
      <c r="B516" s="6">
        <v>46224</v>
      </c>
      <c r="C516">
        <v>0.91666666666666663</v>
      </c>
      <c r="D516" t="s">
        <v>126</v>
      </c>
      <c r="E516">
        <v>0.27083333333333331</v>
      </c>
      <c r="F516">
        <v>30</v>
      </c>
      <c r="G516">
        <v>8</v>
      </c>
      <c r="H516" t="s">
        <v>49</v>
      </c>
      <c r="I516" t="s">
        <v>50</v>
      </c>
      <c r="J516" t="s">
        <v>125</v>
      </c>
      <c r="K516" t="s">
        <v>33</v>
      </c>
      <c r="M516" t="s">
        <v>133</v>
      </c>
      <c r="N516" s="7">
        <v>46224.916666666664</v>
      </c>
      <c r="O516" s="7">
        <v>46225.270833333336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>
        <v>23174</v>
      </c>
      <c r="B517" s="6">
        <v>46225</v>
      </c>
      <c r="C517">
        <v>0.91666666666666663</v>
      </c>
      <c r="D517" t="s">
        <v>126</v>
      </c>
      <c r="E517">
        <v>0.27083333333333331</v>
      </c>
      <c r="F517">
        <v>30</v>
      </c>
      <c r="G517">
        <v>8</v>
      </c>
      <c r="H517" t="s">
        <v>49</v>
      </c>
      <c r="I517" t="s">
        <v>50</v>
      </c>
      <c r="J517" t="s">
        <v>125</v>
      </c>
      <c r="K517" t="s">
        <v>33</v>
      </c>
      <c r="M517" t="s">
        <v>133</v>
      </c>
      <c r="N517" s="7">
        <v>46225.916666666664</v>
      </c>
      <c r="O517" s="7">
        <v>46226.270833333336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>
        <v>23174</v>
      </c>
      <c r="B518" s="6">
        <v>46231</v>
      </c>
      <c r="C518">
        <v>0.91666666666666663</v>
      </c>
      <c r="D518" t="s">
        <v>126</v>
      </c>
      <c r="E518">
        <v>0.27083333333333331</v>
      </c>
      <c r="F518">
        <v>30</v>
      </c>
      <c r="G518">
        <v>8</v>
      </c>
      <c r="H518" t="s">
        <v>49</v>
      </c>
      <c r="I518" t="s">
        <v>50</v>
      </c>
      <c r="J518" t="s">
        <v>125</v>
      </c>
      <c r="K518" t="s">
        <v>33</v>
      </c>
      <c r="M518" t="s">
        <v>133</v>
      </c>
      <c r="N518" s="7">
        <v>46231.916666666664</v>
      </c>
      <c r="O518" s="7">
        <v>46232.270833333336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>
        <v>23174</v>
      </c>
      <c r="B519" s="6">
        <v>46232</v>
      </c>
      <c r="C519">
        <v>0.91666666666666663</v>
      </c>
      <c r="D519" t="s">
        <v>126</v>
      </c>
      <c r="E519">
        <v>0.27083333333333331</v>
      </c>
      <c r="F519">
        <v>30</v>
      </c>
      <c r="G519">
        <v>8</v>
      </c>
      <c r="H519" t="s">
        <v>49</v>
      </c>
      <c r="I519" t="s">
        <v>50</v>
      </c>
      <c r="J519" t="s">
        <v>125</v>
      </c>
      <c r="K519" t="s">
        <v>33</v>
      </c>
      <c r="M519" t="s">
        <v>133</v>
      </c>
      <c r="N519" s="7">
        <v>46232.916666666664</v>
      </c>
      <c r="O519" s="7">
        <v>46233.270833333336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>
        <v>23174</v>
      </c>
      <c r="B520" s="6">
        <v>46238</v>
      </c>
      <c r="C520">
        <v>0.91666666666666663</v>
      </c>
      <c r="D520" t="s">
        <v>126</v>
      </c>
      <c r="E520">
        <v>0.27083333333333331</v>
      </c>
      <c r="F520">
        <v>30</v>
      </c>
      <c r="G520">
        <v>8</v>
      </c>
      <c r="H520" t="s">
        <v>49</v>
      </c>
      <c r="I520" t="s">
        <v>50</v>
      </c>
      <c r="J520" t="s">
        <v>125</v>
      </c>
      <c r="K520" t="s">
        <v>33</v>
      </c>
      <c r="M520" t="s">
        <v>133</v>
      </c>
      <c r="N520" s="7">
        <v>46238.916666666664</v>
      </c>
      <c r="O520" s="7">
        <v>46239.270833333336</v>
      </c>
      <c r="P520">
        <v>0.35416666666666663</v>
      </c>
      <c r="Q520" t="s">
        <v>27</v>
      </c>
      <c r="R520">
        <v>0.35416666666666663</v>
      </c>
    </row>
    <row r="521" spans="1:18" x14ac:dyDescent="0.25">
      <c r="A521">
        <v>23174</v>
      </c>
      <c r="B521" s="6">
        <v>46239</v>
      </c>
      <c r="C521">
        <v>0.91666666666666663</v>
      </c>
      <c r="D521" t="s">
        <v>126</v>
      </c>
      <c r="E521">
        <v>0.27083333333333331</v>
      </c>
      <c r="F521">
        <v>30</v>
      </c>
      <c r="G521">
        <v>8</v>
      </c>
      <c r="H521" t="s">
        <v>49</v>
      </c>
      <c r="I521" t="s">
        <v>50</v>
      </c>
      <c r="J521" t="s">
        <v>125</v>
      </c>
      <c r="K521" t="s">
        <v>33</v>
      </c>
      <c r="M521" t="s">
        <v>133</v>
      </c>
      <c r="N521" s="7">
        <v>46239.916666666664</v>
      </c>
      <c r="O521" s="7">
        <v>46240.270833333336</v>
      </c>
      <c r="P521">
        <v>0.35416666666666663</v>
      </c>
      <c r="Q521" t="s">
        <v>27</v>
      </c>
      <c r="R521">
        <v>0.35416666666666663</v>
      </c>
    </row>
    <row r="522" spans="1:18" x14ac:dyDescent="0.25">
      <c r="A522">
        <v>23174</v>
      </c>
      <c r="B522" s="6">
        <v>46245</v>
      </c>
      <c r="C522">
        <v>0.91666666666666663</v>
      </c>
      <c r="D522" t="s">
        <v>126</v>
      </c>
      <c r="E522">
        <v>0.27083333333333331</v>
      </c>
      <c r="F522">
        <v>30</v>
      </c>
      <c r="G522">
        <v>8</v>
      </c>
      <c r="H522" t="s">
        <v>49</v>
      </c>
      <c r="I522" t="s">
        <v>50</v>
      </c>
      <c r="J522" t="s">
        <v>125</v>
      </c>
      <c r="K522" t="s">
        <v>33</v>
      </c>
      <c r="M522" t="s">
        <v>133</v>
      </c>
      <c r="N522" s="7">
        <v>46245.916666666664</v>
      </c>
      <c r="O522" s="7">
        <v>46246.270833333336</v>
      </c>
      <c r="P522">
        <v>0.35416666666666663</v>
      </c>
      <c r="Q522" t="s">
        <v>27</v>
      </c>
      <c r="R522">
        <v>0.35416666666666663</v>
      </c>
    </row>
    <row r="523" spans="1:18" x14ac:dyDescent="0.25">
      <c r="A523">
        <v>23174</v>
      </c>
      <c r="B523" s="6">
        <v>46246</v>
      </c>
      <c r="C523">
        <v>0.91666666666666663</v>
      </c>
      <c r="D523" t="s">
        <v>126</v>
      </c>
      <c r="E523">
        <v>0.27083333333333331</v>
      </c>
      <c r="F523">
        <v>30</v>
      </c>
      <c r="G523">
        <v>8</v>
      </c>
      <c r="H523" t="s">
        <v>49</v>
      </c>
      <c r="I523" t="s">
        <v>50</v>
      </c>
      <c r="J523" t="s">
        <v>125</v>
      </c>
      <c r="K523" t="s">
        <v>33</v>
      </c>
      <c r="M523" t="s">
        <v>133</v>
      </c>
      <c r="N523" s="7">
        <v>46246.916666666664</v>
      </c>
      <c r="O523" s="7">
        <v>46247.270833333336</v>
      </c>
      <c r="P523">
        <v>0.35416666666666663</v>
      </c>
      <c r="Q523" t="s">
        <v>27</v>
      </c>
      <c r="R523">
        <v>0.35416666666666663</v>
      </c>
    </row>
    <row r="524" spans="1:18" x14ac:dyDescent="0.25">
      <c r="A524">
        <v>25911</v>
      </c>
      <c r="B524" s="6">
        <v>46249</v>
      </c>
      <c r="C524">
        <v>0.25</v>
      </c>
      <c r="D524" t="s">
        <v>55</v>
      </c>
      <c r="E524">
        <v>0.58333333333333326</v>
      </c>
      <c r="F524">
        <v>30</v>
      </c>
      <c r="G524">
        <v>7.5</v>
      </c>
      <c r="H524" t="s">
        <v>49</v>
      </c>
      <c r="I524" t="s">
        <v>50</v>
      </c>
      <c r="J524" t="s">
        <v>125</v>
      </c>
      <c r="K524" t="s">
        <v>35</v>
      </c>
      <c r="M524" t="s">
        <v>111</v>
      </c>
      <c r="N524" s="7">
        <v>46249.25</v>
      </c>
      <c r="O524" s="7">
        <v>46249.583333333336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>
        <v>25989</v>
      </c>
      <c r="B525" s="6">
        <v>46225</v>
      </c>
      <c r="C525">
        <v>0.25</v>
      </c>
      <c r="D525" t="s">
        <v>55</v>
      </c>
      <c r="E525">
        <v>0.58333333333333326</v>
      </c>
      <c r="F525">
        <v>30</v>
      </c>
      <c r="G525">
        <v>7.5</v>
      </c>
      <c r="H525" t="s">
        <v>49</v>
      </c>
      <c r="I525" t="s">
        <v>50</v>
      </c>
      <c r="J525" t="s">
        <v>134</v>
      </c>
      <c r="K525" t="s">
        <v>35</v>
      </c>
      <c r="M525" t="s">
        <v>59</v>
      </c>
      <c r="N525" s="7">
        <v>46225.25</v>
      </c>
      <c r="O525" s="7">
        <v>46225.583333333336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>
        <v>23673</v>
      </c>
      <c r="B526" s="6">
        <v>46225</v>
      </c>
      <c r="C526">
        <v>0.58333333333333326</v>
      </c>
      <c r="D526" t="s">
        <v>162</v>
      </c>
      <c r="E526">
        <v>0.91666666666666663</v>
      </c>
      <c r="F526">
        <v>30</v>
      </c>
      <c r="G526">
        <v>7.5</v>
      </c>
      <c r="H526" t="s">
        <v>49</v>
      </c>
      <c r="I526" t="s">
        <v>50</v>
      </c>
      <c r="J526" t="s">
        <v>134</v>
      </c>
      <c r="K526" t="s">
        <v>34</v>
      </c>
      <c r="M526" t="s">
        <v>161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23673</v>
      </c>
      <c r="B527" s="6">
        <v>46226</v>
      </c>
      <c r="C527">
        <v>0.58333333333333326</v>
      </c>
      <c r="D527" t="s">
        <v>162</v>
      </c>
      <c r="E527">
        <v>0.91666666666666663</v>
      </c>
      <c r="F527">
        <v>30</v>
      </c>
      <c r="G527">
        <v>7.5</v>
      </c>
      <c r="H527" t="s">
        <v>49</v>
      </c>
      <c r="I527" t="s">
        <v>50</v>
      </c>
      <c r="J527" t="s">
        <v>134</v>
      </c>
      <c r="K527" t="s">
        <v>34</v>
      </c>
      <c r="M527" t="s">
        <v>161</v>
      </c>
      <c r="N527" s="7">
        <v>46226.583333333336</v>
      </c>
      <c r="O527" s="7">
        <v>46226.916666666664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23673</v>
      </c>
      <c r="B528" s="6">
        <v>46228</v>
      </c>
      <c r="C528">
        <v>0.58333333333333326</v>
      </c>
      <c r="D528" t="s">
        <v>162</v>
      </c>
      <c r="E528">
        <v>0.91666666666666663</v>
      </c>
      <c r="F528">
        <v>30</v>
      </c>
      <c r="G528">
        <v>7.5</v>
      </c>
      <c r="H528" t="s">
        <v>49</v>
      </c>
      <c r="I528" t="s">
        <v>50</v>
      </c>
      <c r="J528" t="s">
        <v>134</v>
      </c>
      <c r="K528" t="s">
        <v>34</v>
      </c>
      <c r="M528" t="s">
        <v>161</v>
      </c>
      <c r="N528" s="7">
        <v>46228.583333333336</v>
      </c>
      <c r="O528" s="7">
        <v>46228.916666666664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23673</v>
      </c>
      <c r="B529" s="6">
        <v>46239</v>
      </c>
      <c r="C529">
        <v>0.58333333333333326</v>
      </c>
      <c r="D529" t="s">
        <v>162</v>
      </c>
      <c r="E529">
        <v>0.91666666666666663</v>
      </c>
      <c r="F529">
        <v>30</v>
      </c>
      <c r="G529">
        <v>7.5</v>
      </c>
      <c r="H529" t="s">
        <v>49</v>
      </c>
      <c r="I529" t="s">
        <v>50</v>
      </c>
      <c r="J529" t="s">
        <v>134</v>
      </c>
      <c r="K529" t="s">
        <v>34</v>
      </c>
      <c r="M529" t="s">
        <v>161</v>
      </c>
      <c r="N529" s="7">
        <v>46239.583333333336</v>
      </c>
      <c r="O529" s="7">
        <v>46239.916666666664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23673</v>
      </c>
      <c r="B530" s="6">
        <v>46240</v>
      </c>
      <c r="C530">
        <v>0.58333333333333326</v>
      </c>
      <c r="D530" t="s">
        <v>162</v>
      </c>
      <c r="E530">
        <v>0.91666666666666663</v>
      </c>
      <c r="F530">
        <v>30</v>
      </c>
      <c r="G530">
        <v>7.5</v>
      </c>
      <c r="H530" t="s">
        <v>49</v>
      </c>
      <c r="I530" t="s">
        <v>50</v>
      </c>
      <c r="J530" t="s">
        <v>134</v>
      </c>
      <c r="K530" t="s">
        <v>34</v>
      </c>
      <c r="M530" t="s">
        <v>161</v>
      </c>
      <c r="N530" s="7">
        <v>46240.583333333336</v>
      </c>
      <c r="O530" s="7">
        <v>46240.916666666664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23673</v>
      </c>
      <c r="B531" s="6">
        <v>46242</v>
      </c>
      <c r="C531">
        <v>0.58333333333333326</v>
      </c>
      <c r="D531" t="s">
        <v>162</v>
      </c>
      <c r="E531">
        <v>0.91666666666666663</v>
      </c>
      <c r="F531">
        <v>30</v>
      </c>
      <c r="G531">
        <v>7.5</v>
      </c>
      <c r="H531" t="s">
        <v>49</v>
      </c>
      <c r="I531" t="s">
        <v>50</v>
      </c>
      <c r="J531" t="s">
        <v>134</v>
      </c>
      <c r="K531" t="s">
        <v>34</v>
      </c>
      <c r="M531" t="s">
        <v>161</v>
      </c>
      <c r="N531" s="7">
        <v>46242.583333333336</v>
      </c>
      <c r="O531" s="7">
        <v>46242.916666666664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22913</v>
      </c>
      <c r="B532" s="6">
        <v>46223</v>
      </c>
      <c r="C532">
        <v>0.58333333333333326</v>
      </c>
      <c r="D532" t="s">
        <v>62</v>
      </c>
      <c r="E532">
        <v>0.91666666666666663</v>
      </c>
      <c r="F532">
        <v>30</v>
      </c>
      <c r="G532">
        <v>7.5</v>
      </c>
      <c r="H532" t="s">
        <v>49</v>
      </c>
      <c r="I532" t="s">
        <v>50</v>
      </c>
      <c r="J532" t="s">
        <v>134</v>
      </c>
      <c r="K532" t="s">
        <v>35</v>
      </c>
      <c r="M532" t="s">
        <v>135</v>
      </c>
      <c r="N532" s="7">
        <v>46223.583333333336</v>
      </c>
      <c r="O532" s="7">
        <v>46223.916666666664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22913</v>
      </c>
      <c r="B533" s="6">
        <v>46224</v>
      </c>
      <c r="C533">
        <v>0.58333333333333326</v>
      </c>
      <c r="D533" t="s">
        <v>62</v>
      </c>
      <c r="E533">
        <v>0.91666666666666663</v>
      </c>
      <c r="F533">
        <v>30</v>
      </c>
      <c r="G533">
        <v>7.5</v>
      </c>
      <c r="H533" t="s">
        <v>49</v>
      </c>
      <c r="I533" t="s">
        <v>50</v>
      </c>
      <c r="J533" t="s">
        <v>134</v>
      </c>
      <c r="K533" t="s">
        <v>35</v>
      </c>
      <c r="M533" t="s">
        <v>135</v>
      </c>
      <c r="N533" s="7">
        <v>46224.583333333336</v>
      </c>
      <c r="O533" s="7">
        <v>46224.916666666664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22913</v>
      </c>
      <c r="B534" s="6">
        <v>46231</v>
      </c>
      <c r="C534">
        <v>0.58333333333333326</v>
      </c>
      <c r="D534" t="s">
        <v>62</v>
      </c>
      <c r="E534">
        <v>0.91666666666666663</v>
      </c>
      <c r="F534">
        <v>30</v>
      </c>
      <c r="G534">
        <v>7.5</v>
      </c>
      <c r="H534" t="s">
        <v>49</v>
      </c>
      <c r="I534" t="s">
        <v>50</v>
      </c>
      <c r="J534" t="s">
        <v>134</v>
      </c>
      <c r="K534" t="s">
        <v>35</v>
      </c>
      <c r="M534" t="s">
        <v>135</v>
      </c>
      <c r="N534" s="7">
        <v>46231.583333333336</v>
      </c>
      <c r="O534" s="7">
        <v>46231.916666666664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22913</v>
      </c>
      <c r="B535" s="6">
        <v>46237</v>
      </c>
      <c r="C535">
        <v>0.58333333333333326</v>
      </c>
      <c r="D535" t="s">
        <v>62</v>
      </c>
      <c r="E535">
        <v>0.91666666666666663</v>
      </c>
      <c r="F535">
        <v>30</v>
      </c>
      <c r="G535">
        <v>7.5</v>
      </c>
      <c r="H535" t="s">
        <v>49</v>
      </c>
      <c r="I535" t="s">
        <v>50</v>
      </c>
      <c r="J535" t="s">
        <v>134</v>
      </c>
      <c r="K535" t="s">
        <v>35</v>
      </c>
      <c r="M535" t="s">
        <v>135</v>
      </c>
      <c r="N535" s="7">
        <v>46237.583333333336</v>
      </c>
      <c r="O535" s="7">
        <v>46237.916666666664</v>
      </c>
      <c r="P535">
        <v>0.33333333333333331</v>
      </c>
      <c r="Q535" t="s">
        <v>7</v>
      </c>
      <c r="R535">
        <v>0.33333333333333331</v>
      </c>
    </row>
    <row r="536" spans="1:18" x14ac:dyDescent="0.25">
      <c r="A536">
        <v>22913</v>
      </c>
      <c r="B536" s="6">
        <v>46238</v>
      </c>
      <c r="C536">
        <v>0.58333333333333326</v>
      </c>
      <c r="D536" t="s">
        <v>62</v>
      </c>
      <c r="E536">
        <v>0.91666666666666663</v>
      </c>
      <c r="F536">
        <v>30</v>
      </c>
      <c r="G536">
        <v>7.5</v>
      </c>
      <c r="H536" t="s">
        <v>49</v>
      </c>
      <c r="I536" t="s">
        <v>50</v>
      </c>
      <c r="J536" t="s">
        <v>134</v>
      </c>
      <c r="K536" t="s">
        <v>35</v>
      </c>
      <c r="M536" t="s">
        <v>135</v>
      </c>
      <c r="N536" s="7">
        <v>46238.583333333336</v>
      </c>
      <c r="O536" s="7">
        <v>46238.916666666664</v>
      </c>
      <c r="P536">
        <v>0.33333333333333331</v>
      </c>
      <c r="Q536" t="s">
        <v>7</v>
      </c>
      <c r="R536">
        <v>0.33333333333333331</v>
      </c>
    </row>
    <row r="537" spans="1:18" x14ac:dyDescent="0.25">
      <c r="A537">
        <v>22913</v>
      </c>
      <c r="B537" s="6">
        <v>46245</v>
      </c>
      <c r="C537">
        <v>0.58333333333333326</v>
      </c>
      <c r="D537" t="s">
        <v>62</v>
      </c>
      <c r="E537">
        <v>0.91666666666666663</v>
      </c>
      <c r="F537">
        <v>30</v>
      </c>
      <c r="G537">
        <v>7.5</v>
      </c>
      <c r="H537" t="s">
        <v>49</v>
      </c>
      <c r="I537" t="s">
        <v>50</v>
      </c>
      <c r="J537" t="s">
        <v>134</v>
      </c>
      <c r="K537" t="s">
        <v>35</v>
      </c>
      <c r="M537" t="s">
        <v>135</v>
      </c>
      <c r="N537" s="7">
        <v>46245.583333333336</v>
      </c>
      <c r="O537" s="7">
        <v>46245.916666666664</v>
      </c>
      <c r="P537">
        <v>0.33333333333333331</v>
      </c>
      <c r="Q537" t="s">
        <v>7</v>
      </c>
      <c r="R537">
        <v>0.33333333333333331</v>
      </c>
    </row>
    <row r="538" spans="1:18" x14ac:dyDescent="0.25">
      <c r="A538">
        <v>25109</v>
      </c>
      <c r="B538" s="6">
        <v>46241</v>
      </c>
      <c r="C538">
        <v>0.5625</v>
      </c>
      <c r="D538" t="s">
        <v>62</v>
      </c>
      <c r="E538">
        <v>0.91666666666666663</v>
      </c>
      <c r="F538">
        <v>30</v>
      </c>
      <c r="G538">
        <v>8</v>
      </c>
      <c r="H538" t="s">
        <v>49</v>
      </c>
      <c r="I538" t="s">
        <v>50</v>
      </c>
      <c r="J538" t="s">
        <v>134</v>
      </c>
      <c r="K538" t="s">
        <v>35</v>
      </c>
      <c r="M538" t="s">
        <v>63</v>
      </c>
      <c r="N538" s="7">
        <v>46241.5625</v>
      </c>
      <c r="O538" s="7">
        <v>46241.916666666664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>
        <v>25003</v>
      </c>
      <c r="B539" s="6">
        <v>46224</v>
      </c>
      <c r="C539">
        <v>0.25</v>
      </c>
      <c r="D539" t="s">
        <v>160</v>
      </c>
      <c r="E539">
        <v>0.60416666666666663</v>
      </c>
      <c r="F539">
        <v>30</v>
      </c>
      <c r="G539">
        <v>8</v>
      </c>
      <c r="H539" t="s">
        <v>49</v>
      </c>
      <c r="I539" t="s">
        <v>50</v>
      </c>
      <c r="J539" t="s">
        <v>134</v>
      </c>
      <c r="K539" t="s">
        <v>34</v>
      </c>
      <c r="M539" t="s">
        <v>163</v>
      </c>
      <c r="N539" s="7">
        <v>46224.25</v>
      </c>
      <c r="O539" s="7">
        <v>46224.604166666664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>
        <v>25003</v>
      </c>
      <c r="B540" s="6">
        <v>46230</v>
      </c>
      <c r="C540">
        <v>0.25</v>
      </c>
      <c r="D540" t="s">
        <v>160</v>
      </c>
      <c r="E540">
        <v>0.60416666666666663</v>
      </c>
      <c r="F540">
        <v>30</v>
      </c>
      <c r="G540">
        <v>8</v>
      </c>
      <c r="H540" t="s">
        <v>49</v>
      </c>
      <c r="I540" t="s">
        <v>50</v>
      </c>
      <c r="J540" t="s">
        <v>134</v>
      </c>
      <c r="K540" t="s">
        <v>34</v>
      </c>
      <c r="M540" t="s">
        <v>163</v>
      </c>
      <c r="N540" s="7">
        <v>46230.25</v>
      </c>
      <c r="O540" s="7">
        <v>46230.604166666664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>
        <v>25003</v>
      </c>
      <c r="B541" s="6">
        <v>46231</v>
      </c>
      <c r="C541">
        <v>0.25</v>
      </c>
      <c r="D541" t="s">
        <v>160</v>
      </c>
      <c r="E541">
        <v>0.60416666666666663</v>
      </c>
      <c r="F541">
        <v>30</v>
      </c>
      <c r="G541">
        <v>8</v>
      </c>
      <c r="H541" t="s">
        <v>49</v>
      </c>
      <c r="I541" t="s">
        <v>50</v>
      </c>
      <c r="J541" t="s">
        <v>134</v>
      </c>
      <c r="K541" t="s">
        <v>34</v>
      </c>
      <c r="M541" t="s">
        <v>163</v>
      </c>
      <c r="N541" s="7">
        <v>46231.25</v>
      </c>
      <c r="O541" s="7">
        <v>46231.604166666664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>
        <v>25003</v>
      </c>
      <c r="B542" s="6">
        <v>46233</v>
      </c>
      <c r="C542">
        <v>0.25</v>
      </c>
      <c r="D542" t="s">
        <v>160</v>
      </c>
      <c r="E542">
        <v>0.60416666666666663</v>
      </c>
      <c r="F542">
        <v>30</v>
      </c>
      <c r="G542">
        <v>8</v>
      </c>
      <c r="H542" t="s">
        <v>49</v>
      </c>
      <c r="I542" t="s">
        <v>50</v>
      </c>
      <c r="J542" t="s">
        <v>134</v>
      </c>
      <c r="K542" t="s">
        <v>34</v>
      </c>
      <c r="M542" t="s">
        <v>163</v>
      </c>
      <c r="N542" s="7">
        <v>46233.25</v>
      </c>
      <c r="O542" s="7">
        <v>46233.604166666664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>
        <v>25003</v>
      </c>
      <c r="B543" s="6">
        <v>46235</v>
      </c>
      <c r="C543">
        <v>0.25</v>
      </c>
      <c r="D543" t="s">
        <v>160</v>
      </c>
      <c r="E543">
        <v>0.60416666666666663</v>
      </c>
      <c r="F543">
        <v>30</v>
      </c>
      <c r="G543">
        <v>8</v>
      </c>
      <c r="H543" t="s">
        <v>49</v>
      </c>
      <c r="I543" t="s">
        <v>50</v>
      </c>
      <c r="J543" t="s">
        <v>134</v>
      </c>
      <c r="K543" t="s">
        <v>34</v>
      </c>
      <c r="M543" t="s">
        <v>163</v>
      </c>
      <c r="N543" s="7">
        <v>46235.25</v>
      </c>
      <c r="O543" s="7">
        <v>46235.604166666664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>
        <v>25003</v>
      </c>
      <c r="B544" s="6">
        <v>46236</v>
      </c>
      <c r="C544">
        <v>0.25</v>
      </c>
      <c r="D544" t="s">
        <v>160</v>
      </c>
      <c r="E544">
        <v>0.60416666666666663</v>
      </c>
      <c r="F544">
        <v>30</v>
      </c>
      <c r="G544">
        <v>8</v>
      </c>
      <c r="H544" t="s">
        <v>49</v>
      </c>
      <c r="I544" t="s">
        <v>50</v>
      </c>
      <c r="J544" t="s">
        <v>134</v>
      </c>
      <c r="K544" t="s">
        <v>34</v>
      </c>
      <c r="M544" t="s">
        <v>163</v>
      </c>
      <c r="N544" s="7">
        <v>46236.25</v>
      </c>
      <c r="O544" s="7">
        <v>46236.604166666664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>
        <v>25003</v>
      </c>
      <c r="B545" s="6">
        <v>46237</v>
      </c>
      <c r="C545">
        <v>0.25</v>
      </c>
      <c r="D545" t="s">
        <v>160</v>
      </c>
      <c r="E545">
        <v>0.60416666666666663</v>
      </c>
      <c r="F545">
        <v>30</v>
      </c>
      <c r="G545">
        <v>8</v>
      </c>
      <c r="H545" t="s">
        <v>49</v>
      </c>
      <c r="I545" t="s">
        <v>50</v>
      </c>
      <c r="J545" t="s">
        <v>134</v>
      </c>
      <c r="K545" t="s">
        <v>34</v>
      </c>
      <c r="M545" t="s">
        <v>163</v>
      </c>
      <c r="N545" s="7">
        <v>46237.25</v>
      </c>
      <c r="O545" s="7">
        <v>46237.604166666664</v>
      </c>
      <c r="P545">
        <v>0.35416666666666663</v>
      </c>
      <c r="Q545" t="s">
        <v>7</v>
      </c>
      <c r="R545">
        <v>0.35416666666666663</v>
      </c>
    </row>
    <row r="546" spans="1:18" x14ac:dyDescent="0.25">
      <c r="A546">
        <v>25003</v>
      </c>
      <c r="B546" s="6">
        <v>46238</v>
      </c>
      <c r="C546">
        <v>0.25</v>
      </c>
      <c r="D546" t="s">
        <v>160</v>
      </c>
      <c r="E546">
        <v>0.60416666666666663</v>
      </c>
      <c r="F546">
        <v>30</v>
      </c>
      <c r="G546">
        <v>8</v>
      </c>
      <c r="H546" t="s">
        <v>49</v>
      </c>
      <c r="I546" t="s">
        <v>50</v>
      </c>
      <c r="J546" t="s">
        <v>134</v>
      </c>
      <c r="K546" t="s">
        <v>34</v>
      </c>
      <c r="M546" t="s">
        <v>163</v>
      </c>
      <c r="N546" s="7">
        <v>46238.25</v>
      </c>
      <c r="O546" s="7">
        <v>46238.604166666664</v>
      </c>
      <c r="P546">
        <v>0.35416666666666663</v>
      </c>
      <c r="Q546" t="s">
        <v>7</v>
      </c>
      <c r="R546">
        <v>0.35416666666666663</v>
      </c>
    </row>
    <row r="547" spans="1:18" x14ac:dyDescent="0.25">
      <c r="A547">
        <v>25003</v>
      </c>
      <c r="B547" s="6">
        <v>46246</v>
      </c>
      <c r="C547">
        <v>0.25</v>
      </c>
      <c r="D547" t="s">
        <v>160</v>
      </c>
      <c r="E547">
        <v>0.60416666666666663</v>
      </c>
      <c r="F547">
        <v>30</v>
      </c>
      <c r="G547">
        <v>8</v>
      </c>
      <c r="H547" t="s">
        <v>49</v>
      </c>
      <c r="I547" t="s">
        <v>50</v>
      </c>
      <c r="J547" t="s">
        <v>134</v>
      </c>
      <c r="K547" t="s">
        <v>34</v>
      </c>
      <c r="M547" t="s">
        <v>163</v>
      </c>
      <c r="N547" s="7">
        <v>46246.25</v>
      </c>
      <c r="O547" s="7">
        <v>46246.604166666664</v>
      </c>
      <c r="P547">
        <v>0.35416666666666663</v>
      </c>
      <c r="Q547" t="s">
        <v>7</v>
      </c>
      <c r="R547">
        <v>0.35416666666666663</v>
      </c>
    </row>
    <row r="548" spans="1:18" x14ac:dyDescent="0.25">
      <c r="A548">
        <v>25003</v>
      </c>
      <c r="B548" s="6">
        <v>46247</v>
      </c>
      <c r="C548">
        <v>0.25</v>
      </c>
      <c r="D548" t="s">
        <v>160</v>
      </c>
      <c r="E548">
        <v>0.60416666666666663</v>
      </c>
      <c r="F548">
        <v>30</v>
      </c>
      <c r="G548">
        <v>8</v>
      </c>
      <c r="H548" t="s">
        <v>49</v>
      </c>
      <c r="I548" t="s">
        <v>50</v>
      </c>
      <c r="J548" t="s">
        <v>134</v>
      </c>
      <c r="K548" t="s">
        <v>34</v>
      </c>
      <c r="M548" t="s">
        <v>163</v>
      </c>
      <c r="N548" s="7">
        <v>46247.25</v>
      </c>
      <c r="O548" s="7">
        <v>46247.604166666664</v>
      </c>
      <c r="P548">
        <v>0.35416666666666663</v>
      </c>
      <c r="Q548" t="s">
        <v>7</v>
      </c>
      <c r="R548">
        <v>0.35416666666666663</v>
      </c>
    </row>
    <row r="549" spans="1:18" x14ac:dyDescent="0.25">
      <c r="A549">
        <v>25376</v>
      </c>
      <c r="B549" s="6">
        <v>46226</v>
      </c>
      <c r="C549">
        <v>0.58333333333333326</v>
      </c>
      <c r="D549" t="s">
        <v>62</v>
      </c>
      <c r="E549">
        <v>0.91666666666666663</v>
      </c>
      <c r="F549">
        <v>30</v>
      </c>
      <c r="G549">
        <v>7.5</v>
      </c>
      <c r="H549" t="s">
        <v>49</v>
      </c>
      <c r="I549" t="s">
        <v>50</v>
      </c>
      <c r="J549" t="s">
        <v>134</v>
      </c>
      <c r="K549" t="s">
        <v>35</v>
      </c>
      <c r="M549" t="s">
        <v>66</v>
      </c>
      <c r="N549" s="7">
        <v>46226.583333333336</v>
      </c>
      <c r="O549" s="7">
        <v>46226.916666666664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>
        <v>25376</v>
      </c>
      <c r="B550" s="6">
        <v>46228</v>
      </c>
      <c r="C550">
        <v>0.58333333333333326</v>
      </c>
      <c r="D550" t="s">
        <v>62</v>
      </c>
      <c r="E550">
        <v>0.91666666666666663</v>
      </c>
      <c r="F550">
        <v>30</v>
      </c>
      <c r="G550">
        <v>7.5</v>
      </c>
      <c r="H550" t="s">
        <v>49</v>
      </c>
      <c r="I550" t="s">
        <v>50</v>
      </c>
      <c r="J550" t="s">
        <v>134</v>
      </c>
      <c r="K550" t="s">
        <v>35</v>
      </c>
      <c r="M550" t="s">
        <v>66</v>
      </c>
      <c r="N550" s="7">
        <v>46228.583333333336</v>
      </c>
      <c r="O550" s="7">
        <v>46228.916666666664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>
        <v>25376</v>
      </c>
      <c r="B551" s="6">
        <v>46230</v>
      </c>
      <c r="C551">
        <v>0.58333333333333326</v>
      </c>
      <c r="D551" t="s">
        <v>62</v>
      </c>
      <c r="E551">
        <v>0.91666666666666663</v>
      </c>
      <c r="F551">
        <v>30</v>
      </c>
      <c r="G551">
        <v>7.5</v>
      </c>
      <c r="H551" t="s">
        <v>49</v>
      </c>
      <c r="I551" t="s">
        <v>50</v>
      </c>
      <c r="J551" t="s">
        <v>134</v>
      </c>
      <c r="K551" t="s">
        <v>35</v>
      </c>
      <c r="M551" t="s">
        <v>66</v>
      </c>
      <c r="N551" s="7">
        <v>46230.583333333336</v>
      </c>
      <c r="O551" s="7">
        <v>46230.916666666664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>
        <v>25376</v>
      </c>
      <c r="B552" s="6">
        <v>46234</v>
      </c>
      <c r="C552">
        <v>0.58333333333333326</v>
      </c>
      <c r="D552" t="s">
        <v>62</v>
      </c>
      <c r="E552">
        <v>0.91666666666666663</v>
      </c>
      <c r="F552">
        <v>30</v>
      </c>
      <c r="G552">
        <v>7.5</v>
      </c>
      <c r="H552" t="s">
        <v>49</v>
      </c>
      <c r="I552" t="s">
        <v>50</v>
      </c>
      <c r="J552" t="s">
        <v>134</v>
      </c>
      <c r="K552" t="s">
        <v>35</v>
      </c>
      <c r="M552" t="s">
        <v>66</v>
      </c>
      <c r="N552" s="7">
        <v>46234.583333333336</v>
      </c>
      <c r="O552" s="7">
        <v>46234.916666666664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>
        <v>25376</v>
      </c>
      <c r="B553" s="6">
        <v>46240</v>
      </c>
      <c r="C553">
        <v>0.58333333333333326</v>
      </c>
      <c r="D553" t="s">
        <v>62</v>
      </c>
      <c r="E553">
        <v>0.91666666666666663</v>
      </c>
      <c r="F553">
        <v>30</v>
      </c>
      <c r="G553">
        <v>7.5</v>
      </c>
      <c r="H553" t="s">
        <v>49</v>
      </c>
      <c r="I553" t="s">
        <v>50</v>
      </c>
      <c r="J553" t="s">
        <v>134</v>
      </c>
      <c r="K553" t="s">
        <v>35</v>
      </c>
      <c r="M553" t="s">
        <v>66</v>
      </c>
      <c r="N553" s="7">
        <v>46240.583333333336</v>
      </c>
      <c r="O553" s="7">
        <v>46240.916666666664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>
        <v>25376</v>
      </c>
      <c r="B554" s="6">
        <v>46242</v>
      </c>
      <c r="C554">
        <v>0.58333333333333326</v>
      </c>
      <c r="D554" t="s">
        <v>62</v>
      </c>
      <c r="E554">
        <v>0.91666666666666663</v>
      </c>
      <c r="F554">
        <v>30</v>
      </c>
      <c r="G554">
        <v>7.5</v>
      </c>
      <c r="H554" t="s">
        <v>49</v>
      </c>
      <c r="I554" t="s">
        <v>50</v>
      </c>
      <c r="J554" t="s">
        <v>134</v>
      </c>
      <c r="K554" t="s">
        <v>35</v>
      </c>
      <c r="M554" t="s">
        <v>66</v>
      </c>
      <c r="N554" s="7">
        <v>46242.583333333336</v>
      </c>
      <c r="O554" s="7">
        <v>46242.916666666664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>
        <v>25376</v>
      </c>
      <c r="B555" s="6">
        <v>46248</v>
      </c>
      <c r="C555">
        <v>0.58333333333333326</v>
      </c>
      <c r="D555" t="s">
        <v>62</v>
      </c>
      <c r="E555">
        <v>0.91666666666666663</v>
      </c>
      <c r="F555">
        <v>30</v>
      </c>
      <c r="G555">
        <v>7.5</v>
      </c>
      <c r="H555" t="s">
        <v>49</v>
      </c>
      <c r="I555" t="s">
        <v>50</v>
      </c>
      <c r="J555" t="s">
        <v>134</v>
      </c>
      <c r="K555" t="s">
        <v>35</v>
      </c>
      <c r="M555" t="s">
        <v>66</v>
      </c>
      <c r="N555" s="7">
        <v>46248.583333333336</v>
      </c>
      <c r="O555" s="7">
        <v>46248.916666666664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>
        <v>24562</v>
      </c>
      <c r="B556" s="6">
        <v>46230</v>
      </c>
      <c r="C556">
        <v>0.58333333333333326</v>
      </c>
      <c r="D556" t="s">
        <v>62</v>
      </c>
      <c r="E556">
        <v>0.91666666666666663</v>
      </c>
      <c r="F556">
        <v>30</v>
      </c>
      <c r="G556">
        <v>7.5</v>
      </c>
      <c r="H556" t="s">
        <v>49</v>
      </c>
      <c r="I556" t="s">
        <v>50</v>
      </c>
      <c r="J556" t="s">
        <v>134</v>
      </c>
      <c r="K556" t="s">
        <v>35</v>
      </c>
      <c r="M556" t="s">
        <v>68</v>
      </c>
      <c r="N556" s="7">
        <v>46230.583333333336</v>
      </c>
      <c r="O556" s="7">
        <v>46230.916666666664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>
        <v>24562</v>
      </c>
      <c r="B557" s="6">
        <v>46232</v>
      </c>
      <c r="C557">
        <v>0.58333333333333326</v>
      </c>
      <c r="D557" t="s">
        <v>62</v>
      </c>
      <c r="E557">
        <v>0.91666666666666663</v>
      </c>
      <c r="F557">
        <v>30</v>
      </c>
      <c r="G557">
        <v>7.5</v>
      </c>
      <c r="H557" t="s">
        <v>49</v>
      </c>
      <c r="I557" t="s">
        <v>50</v>
      </c>
      <c r="J557" t="s">
        <v>134</v>
      </c>
      <c r="K557" t="s">
        <v>35</v>
      </c>
      <c r="M557" t="s">
        <v>68</v>
      </c>
      <c r="N557" s="7">
        <v>46232.583333333336</v>
      </c>
      <c r="O557" s="7">
        <v>46232.916666666664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>
        <v>24562</v>
      </c>
      <c r="B558" s="6">
        <v>46234</v>
      </c>
      <c r="C558">
        <v>0.58333333333333326</v>
      </c>
      <c r="D558" t="s">
        <v>62</v>
      </c>
      <c r="E558">
        <v>0.91666666666666663</v>
      </c>
      <c r="F558">
        <v>30</v>
      </c>
      <c r="G558">
        <v>7.5</v>
      </c>
      <c r="H558" t="s">
        <v>49</v>
      </c>
      <c r="I558" t="s">
        <v>50</v>
      </c>
      <c r="J558" t="s">
        <v>134</v>
      </c>
      <c r="K558" t="s">
        <v>35</v>
      </c>
      <c r="M558" t="s">
        <v>68</v>
      </c>
      <c r="N558" s="7">
        <v>46234.583333333336</v>
      </c>
      <c r="O558" s="7">
        <v>46234.916666666664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>
        <v>24562</v>
      </c>
      <c r="B559" s="6">
        <v>46244</v>
      </c>
      <c r="C559">
        <v>0.58333333333333326</v>
      </c>
      <c r="D559" t="s">
        <v>62</v>
      </c>
      <c r="E559">
        <v>0.91666666666666663</v>
      </c>
      <c r="F559">
        <v>30</v>
      </c>
      <c r="G559">
        <v>7.5</v>
      </c>
      <c r="H559" t="s">
        <v>49</v>
      </c>
      <c r="I559" t="s">
        <v>50</v>
      </c>
      <c r="J559" t="s">
        <v>134</v>
      </c>
      <c r="K559" t="s">
        <v>35</v>
      </c>
      <c r="M559" t="s">
        <v>68</v>
      </c>
      <c r="N559" s="7">
        <v>46244.583333333336</v>
      </c>
      <c r="O559" s="7">
        <v>46244.916666666664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>
        <v>24562</v>
      </c>
      <c r="B560" s="6">
        <v>46246</v>
      </c>
      <c r="C560">
        <v>0.58333333333333326</v>
      </c>
      <c r="D560" t="s">
        <v>62</v>
      </c>
      <c r="E560">
        <v>0.91666666666666663</v>
      </c>
      <c r="F560">
        <v>30</v>
      </c>
      <c r="G560">
        <v>7.5</v>
      </c>
      <c r="H560" t="s">
        <v>49</v>
      </c>
      <c r="I560" t="s">
        <v>50</v>
      </c>
      <c r="J560" t="s">
        <v>134</v>
      </c>
      <c r="K560" t="s">
        <v>35</v>
      </c>
      <c r="M560" t="s">
        <v>68</v>
      </c>
      <c r="N560" s="7">
        <v>46246.583333333336</v>
      </c>
      <c r="O560" s="7">
        <v>46246.916666666664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>
        <v>24562</v>
      </c>
      <c r="B561" s="6">
        <v>46248</v>
      </c>
      <c r="C561">
        <v>0.58333333333333326</v>
      </c>
      <c r="D561" t="s">
        <v>62</v>
      </c>
      <c r="E561">
        <v>0.91666666666666663</v>
      </c>
      <c r="F561">
        <v>30</v>
      </c>
      <c r="G561">
        <v>7.5</v>
      </c>
      <c r="H561" t="s">
        <v>49</v>
      </c>
      <c r="I561" t="s">
        <v>50</v>
      </c>
      <c r="J561" t="s">
        <v>134</v>
      </c>
      <c r="K561" t="s">
        <v>35</v>
      </c>
      <c r="M561" t="s">
        <v>68</v>
      </c>
      <c r="N561" s="7">
        <v>46248.583333333336</v>
      </c>
      <c r="O561" s="7">
        <v>46248.916666666664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26014</v>
      </c>
      <c r="B562" s="6">
        <v>46235</v>
      </c>
      <c r="C562">
        <v>0.25</v>
      </c>
      <c r="D562" t="s">
        <v>55</v>
      </c>
      <c r="E562">
        <v>0.58333333333333326</v>
      </c>
      <c r="F562">
        <v>30</v>
      </c>
      <c r="G562">
        <v>7.5</v>
      </c>
      <c r="H562" t="s">
        <v>49</v>
      </c>
      <c r="I562" t="s">
        <v>50</v>
      </c>
      <c r="J562" t="s">
        <v>134</v>
      </c>
      <c r="K562" t="s">
        <v>35</v>
      </c>
      <c r="M562" t="s">
        <v>69</v>
      </c>
      <c r="N562" s="7">
        <v>46235.25</v>
      </c>
      <c r="O562" s="7">
        <v>46235.583333333336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>
        <v>26014</v>
      </c>
      <c r="B563" s="6">
        <v>46236</v>
      </c>
      <c r="C563">
        <v>0.25</v>
      </c>
      <c r="D563" t="s">
        <v>55</v>
      </c>
      <c r="E563">
        <v>0.58333333333333326</v>
      </c>
      <c r="F563">
        <v>30</v>
      </c>
      <c r="G563">
        <v>7.5</v>
      </c>
      <c r="H563" t="s">
        <v>49</v>
      </c>
      <c r="I563" t="s">
        <v>50</v>
      </c>
      <c r="J563" t="s">
        <v>134</v>
      </c>
      <c r="K563" t="s">
        <v>35</v>
      </c>
      <c r="M563" t="s">
        <v>69</v>
      </c>
      <c r="N563" s="7">
        <v>46236.25</v>
      </c>
      <c r="O563" s="7">
        <v>46236.583333333336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>
        <v>26014</v>
      </c>
      <c r="B564" s="6">
        <v>46249</v>
      </c>
      <c r="C564">
        <v>0.25</v>
      </c>
      <c r="D564" t="s">
        <v>55</v>
      </c>
      <c r="E564">
        <v>0.58333333333333326</v>
      </c>
      <c r="F564">
        <v>30</v>
      </c>
      <c r="G564">
        <v>7.5</v>
      </c>
      <c r="H564" t="s">
        <v>49</v>
      </c>
      <c r="I564" t="s">
        <v>50</v>
      </c>
      <c r="J564" t="s">
        <v>134</v>
      </c>
      <c r="K564" t="s">
        <v>35</v>
      </c>
      <c r="M564" t="s">
        <v>69</v>
      </c>
      <c r="N564" s="7">
        <v>46249.25</v>
      </c>
      <c r="O564" s="7">
        <v>46249.583333333336</v>
      </c>
      <c r="P564">
        <v>0.33333333333333331</v>
      </c>
      <c r="Q564" t="s">
        <v>7</v>
      </c>
      <c r="R564">
        <v>0.33333333333333331</v>
      </c>
    </row>
    <row r="565" spans="1:18" x14ac:dyDescent="0.25">
      <c r="A565">
        <v>26014</v>
      </c>
      <c r="B565" s="6">
        <v>46250</v>
      </c>
      <c r="C565">
        <v>0.25</v>
      </c>
      <c r="D565" t="s">
        <v>55</v>
      </c>
      <c r="E565">
        <v>0.58333333333333326</v>
      </c>
      <c r="F565">
        <v>30</v>
      </c>
      <c r="G565">
        <v>7.5</v>
      </c>
      <c r="H565" t="s">
        <v>49</v>
      </c>
      <c r="I565" t="s">
        <v>50</v>
      </c>
      <c r="J565" t="s">
        <v>134</v>
      </c>
      <c r="K565" t="s">
        <v>35</v>
      </c>
      <c r="M565" t="s">
        <v>69</v>
      </c>
      <c r="N565" s="7">
        <v>46250.25</v>
      </c>
      <c r="O565" s="7">
        <v>46250.583333333336</v>
      </c>
      <c r="P565">
        <v>0.33333333333333331</v>
      </c>
      <c r="Q565" t="s">
        <v>7</v>
      </c>
      <c r="R565">
        <v>0.33333333333333331</v>
      </c>
    </row>
    <row r="566" spans="1:18" x14ac:dyDescent="0.25">
      <c r="A566">
        <v>23520</v>
      </c>
      <c r="B566" s="6">
        <v>46239</v>
      </c>
      <c r="C566">
        <v>0.25</v>
      </c>
      <c r="D566" t="s">
        <v>55</v>
      </c>
      <c r="E566">
        <v>0.58333333333333326</v>
      </c>
      <c r="F566">
        <v>30</v>
      </c>
      <c r="G566">
        <v>7.5</v>
      </c>
      <c r="H566" t="s">
        <v>49</v>
      </c>
      <c r="I566" t="s">
        <v>50</v>
      </c>
      <c r="J566" t="s">
        <v>134</v>
      </c>
      <c r="K566" t="s">
        <v>35</v>
      </c>
      <c r="M566" t="s">
        <v>70</v>
      </c>
      <c r="N566" s="7">
        <v>46239.25</v>
      </c>
      <c r="O566" s="7">
        <v>46239.583333333336</v>
      </c>
      <c r="P566">
        <v>0.33333333333333331</v>
      </c>
      <c r="Q566" t="s">
        <v>7</v>
      </c>
      <c r="R566">
        <v>0.33333333333333331</v>
      </c>
    </row>
    <row r="567" spans="1:18" x14ac:dyDescent="0.25">
      <c r="A567">
        <v>23520</v>
      </c>
      <c r="B567" s="6">
        <v>46240</v>
      </c>
      <c r="C567">
        <v>0.25</v>
      </c>
      <c r="D567" t="s">
        <v>55</v>
      </c>
      <c r="E567">
        <v>0.58333333333333326</v>
      </c>
      <c r="F567">
        <v>30</v>
      </c>
      <c r="G567">
        <v>7.5</v>
      </c>
      <c r="H567" t="s">
        <v>49</v>
      </c>
      <c r="I567" t="s">
        <v>50</v>
      </c>
      <c r="J567" t="s">
        <v>134</v>
      </c>
      <c r="K567" t="s">
        <v>35</v>
      </c>
      <c r="M567" t="s">
        <v>70</v>
      </c>
      <c r="N567" s="7">
        <v>46240.25</v>
      </c>
      <c r="O567" s="7">
        <v>46240.583333333336</v>
      </c>
      <c r="P567">
        <v>0.33333333333333331</v>
      </c>
      <c r="Q567" t="s">
        <v>7</v>
      </c>
      <c r="R567">
        <v>0.33333333333333331</v>
      </c>
    </row>
    <row r="568" spans="1:18" x14ac:dyDescent="0.25">
      <c r="A568">
        <v>22263</v>
      </c>
      <c r="B568" s="6">
        <v>46235</v>
      </c>
      <c r="C568">
        <v>0.91666666666666663</v>
      </c>
      <c r="D568" t="s">
        <v>64</v>
      </c>
      <c r="E568">
        <v>0.25</v>
      </c>
      <c r="F568">
        <v>30</v>
      </c>
      <c r="G568">
        <v>7.5</v>
      </c>
      <c r="H568" t="s">
        <v>49</v>
      </c>
      <c r="I568" t="s">
        <v>50</v>
      </c>
      <c r="J568" t="s">
        <v>134</v>
      </c>
      <c r="K568" t="s">
        <v>35</v>
      </c>
      <c r="M568" t="s">
        <v>71</v>
      </c>
      <c r="N568" s="7">
        <v>46235.916666666664</v>
      </c>
      <c r="O568" s="7">
        <v>46236.25</v>
      </c>
      <c r="P568">
        <v>0.33333333333333331</v>
      </c>
      <c r="Q568" t="s">
        <v>27</v>
      </c>
      <c r="R568">
        <v>0.33333333333333331</v>
      </c>
    </row>
    <row r="569" spans="1:18" x14ac:dyDescent="0.25">
      <c r="A569">
        <v>22263</v>
      </c>
      <c r="B569" s="6">
        <v>46236</v>
      </c>
      <c r="C569">
        <v>0.91666666666666663</v>
      </c>
      <c r="D569" t="s">
        <v>64</v>
      </c>
      <c r="E569">
        <v>0.25</v>
      </c>
      <c r="F569">
        <v>30</v>
      </c>
      <c r="G569">
        <v>7.5</v>
      </c>
      <c r="H569" t="s">
        <v>49</v>
      </c>
      <c r="I569" t="s">
        <v>50</v>
      </c>
      <c r="J569" t="s">
        <v>134</v>
      </c>
      <c r="K569" t="s">
        <v>35</v>
      </c>
      <c r="M569" t="s">
        <v>71</v>
      </c>
      <c r="N569" s="7">
        <v>46236.916666666664</v>
      </c>
      <c r="O569" s="7">
        <v>46237.25</v>
      </c>
      <c r="P569">
        <v>0.33333333333333331</v>
      </c>
      <c r="Q569" t="s">
        <v>27</v>
      </c>
      <c r="R569">
        <v>0.33333333333333331</v>
      </c>
    </row>
    <row r="570" spans="1:18" x14ac:dyDescent="0.25">
      <c r="A570">
        <v>22263</v>
      </c>
      <c r="B570" s="6">
        <v>46249</v>
      </c>
      <c r="C570">
        <v>0.91666666666666663</v>
      </c>
      <c r="D570" t="s">
        <v>64</v>
      </c>
      <c r="E570">
        <v>0.25</v>
      </c>
      <c r="F570">
        <v>30</v>
      </c>
      <c r="G570">
        <v>7.5</v>
      </c>
      <c r="H570" t="s">
        <v>49</v>
      </c>
      <c r="I570" t="s">
        <v>50</v>
      </c>
      <c r="J570" t="s">
        <v>134</v>
      </c>
      <c r="K570" t="s">
        <v>35</v>
      </c>
      <c r="M570" t="s">
        <v>71</v>
      </c>
      <c r="N570" s="7">
        <v>46249.916666666664</v>
      </c>
      <c r="O570" s="7">
        <v>46250.25</v>
      </c>
      <c r="P570">
        <v>0.33333333333333331</v>
      </c>
      <c r="Q570" t="s">
        <v>27</v>
      </c>
      <c r="R570">
        <v>0.33333333333333331</v>
      </c>
    </row>
    <row r="571" spans="1:18" x14ac:dyDescent="0.25">
      <c r="A571">
        <v>22263</v>
      </c>
      <c r="B571" s="6">
        <v>46250</v>
      </c>
      <c r="C571">
        <v>0.91666666666666663</v>
      </c>
      <c r="D571" t="s">
        <v>64</v>
      </c>
      <c r="E571">
        <v>0.25</v>
      </c>
      <c r="F571">
        <v>30</v>
      </c>
      <c r="G571">
        <v>7.5</v>
      </c>
      <c r="H571" t="s">
        <v>49</v>
      </c>
      <c r="I571" t="s">
        <v>50</v>
      </c>
      <c r="J571" t="s">
        <v>134</v>
      </c>
      <c r="K571" t="s">
        <v>35</v>
      </c>
      <c r="M571" t="s">
        <v>71</v>
      </c>
      <c r="N571" s="7">
        <v>46250.916666666664</v>
      </c>
      <c r="O571" s="7">
        <v>46251.25</v>
      </c>
      <c r="P571">
        <v>0.33333333333333331</v>
      </c>
      <c r="Q571" t="s">
        <v>27</v>
      </c>
      <c r="R571">
        <v>0.33333333333333331</v>
      </c>
    </row>
    <row r="572" spans="1:18" x14ac:dyDescent="0.25">
      <c r="A572">
        <v>22769</v>
      </c>
      <c r="B572" s="6">
        <v>46225</v>
      </c>
      <c r="C572">
        <v>0.25</v>
      </c>
      <c r="D572" t="s">
        <v>160</v>
      </c>
      <c r="E572">
        <v>0.60416666666666663</v>
      </c>
      <c r="F572">
        <v>30</v>
      </c>
      <c r="G572">
        <v>8</v>
      </c>
      <c r="H572" t="s">
        <v>49</v>
      </c>
      <c r="I572" t="s">
        <v>50</v>
      </c>
      <c r="J572" t="s">
        <v>134</v>
      </c>
      <c r="K572" t="s">
        <v>34</v>
      </c>
      <c r="M572" t="s">
        <v>167</v>
      </c>
      <c r="N572" s="7">
        <v>46225.25</v>
      </c>
      <c r="O572" s="7">
        <v>46225.604166666664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>
        <v>22769</v>
      </c>
      <c r="B573" s="6">
        <v>46226</v>
      </c>
      <c r="C573">
        <v>0.25</v>
      </c>
      <c r="D573" t="s">
        <v>160</v>
      </c>
      <c r="E573">
        <v>0.60416666666666663</v>
      </c>
      <c r="F573">
        <v>30</v>
      </c>
      <c r="G573">
        <v>8</v>
      </c>
      <c r="H573" t="s">
        <v>49</v>
      </c>
      <c r="I573" t="s">
        <v>50</v>
      </c>
      <c r="J573" t="s">
        <v>134</v>
      </c>
      <c r="K573" t="s">
        <v>34</v>
      </c>
      <c r="M573" t="s">
        <v>167</v>
      </c>
      <c r="N573" s="7">
        <v>46226.25</v>
      </c>
      <c r="O573" s="7">
        <v>46226.604166666664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>
        <v>22769</v>
      </c>
      <c r="B574" s="6">
        <v>46232</v>
      </c>
      <c r="C574">
        <v>0.25</v>
      </c>
      <c r="D574" t="s">
        <v>160</v>
      </c>
      <c r="E574">
        <v>0.60416666666666663</v>
      </c>
      <c r="F574">
        <v>30</v>
      </c>
      <c r="G574">
        <v>8</v>
      </c>
      <c r="H574" t="s">
        <v>49</v>
      </c>
      <c r="I574" t="s">
        <v>50</v>
      </c>
      <c r="J574" t="s">
        <v>134</v>
      </c>
      <c r="K574" t="s">
        <v>34</v>
      </c>
      <c r="M574" t="s">
        <v>167</v>
      </c>
      <c r="N574" s="7">
        <v>46232.25</v>
      </c>
      <c r="O574" s="7">
        <v>46232.604166666664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>
        <v>22769</v>
      </c>
      <c r="B575" s="6">
        <v>46239</v>
      </c>
      <c r="C575">
        <v>0.25</v>
      </c>
      <c r="D575" t="s">
        <v>160</v>
      </c>
      <c r="E575">
        <v>0.60416666666666663</v>
      </c>
      <c r="F575">
        <v>30</v>
      </c>
      <c r="G575">
        <v>8</v>
      </c>
      <c r="H575" t="s">
        <v>49</v>
      </c>
      <c r="I575" t="s">
        <v>50</v>
      </c>
      <c r="J575" t="s">
        <v>134</v>
      </c>
      <c r="K575" t="s">
        <v>34</v>
      </c>
      <c r="M575" t="s">
        <v>167</v>
      </c>
      <c r="N575" s="7">
        <v>46239.25</v>
      </c>
      <c r="O575" s="7">
        <v>46239.604166666664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>
        <v>22769</v>
      </c>
      <c r="B576" s="6">
        <v>46242</v>
      </c>
      <c r="C576">
        <v>0.25</v>
      </c>
      <c r="D576" t="s">
        <v>160</v>
      </c>
      <c r="E576">
        <v>0.60416666666666663</v>
      </c>
      <c r="F576">
        <v>30</v>
      </c>
      <c r="G576">
        <v>8</v>
      </c>
      <c r="H576" t="s">
        <v>49</v>
      </c>
      <c r="I576" t="s">
        <v>50</v>
      </c>
      <c r="J576" t="s">
        <v>134</v>
      </c>
      <c r="K576" t="s">
        <v>34</v>
      </c>
      <c r="M576" t="s">
        <v>167</v>
      </c>
      <c r="N576" s="7">
        <v>46242.25</v>
      </c>
      <c r="O576" s="7">
        <v>46242.604166666664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>
        <v>22769</v>
      </c>
      <c r="B577" s="6">
        <v>46243</v>
      </c>
      <c r="C577">
        <v>0.25</v>
      </c>
      <c r="D577" t="s">
        <v>160</v>
      </c>
      <c r="E577">
        <v>0.60416666666666663</v>
      </c>
      <c r="F577">
        <v>30</v>
      </c>
      <c r="G577">
        <v>8</v>
      </c>
      <c r="H577" t="s">
        <v>49</v>
      </c>
      <c r="I577" t="s">
        <v>50</v>
      </c>
      <c r="J577" t="s">
        <v>134</v>
      </c>
      <c r="K577" t="s">
        <v>34</v>
      </c>
      <c r="M577" t="s">
        <v>167</v>
      </c>
      <c r="N577" s="7">
        <v>46243.25</v>
      </c>
      <c r="O577" s="7">
        <v>46243.604166666664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>
        <v>22769</v>
      </c>
      <c r="B578" s="6">
        <v>46244</v>
      </c>
      <c r="C578">
        <v>0.25</v>
      </c>
      <c r="D578" t="s">
        <v>160</v>
      </c>
      <c r="E578">
        <v>0.60416666666666663</v>
      </c>
      <c r="F578">
        <v>30</v>
      </c>
      <c r="G578">
        <v>8</v>
      </c>
      <c r="H578" t="s">
        <v>49</v>
      </c>
      <c r="I578" t="s">
        <v>50</v>
      </c>
      <c r="J578" t="s">
        <v>134</v>
      </c>
      <c r="K578" t="s">
        <v>34</v>
      </c>
      <c r="M578" t="s">
        <v>167</v>
      </c>
      <c r="N578" s="7">
        <v>46244.25</v>
      </c>
      <c r="O578" s="7">
        <v>46244.604166666664</v>
      </c>
      <c r="P578">
        <v>0.35416666666666663</v>
      </c>
      <c r="Q578" t="s">
        <v>7</v>
      </c>
      <c r="R578">
        <v>0.35416666666666663</v>
      </c>
    </row>
    <row r="579" spans="1:18" x14ac:dyDescent="0.25">
      <c r="A579">
        <v>22769</v>
      </c>
      <c r="B579" s="6">
        <v>46245</v>
      </c>
      <c r="C579">
        <v>0.25</v>
      </c>
      <c r="D579" t="s">
        <v>160</v>
      </c>
      <c r="E579">
        <v>0.60416666666666663</v>
      </c>
      <c r="F579">
        <v>30</v>
      </c>
      <c r="G579">
        <v>8</v>
      </c>
      <c r="H579" t="s">
        <v>49</v>
      </c>
      <c r="I579" t="s">
        <v>50</v>
      </c>
      <c r="J579" t="s">
        <v>134</v>
      </c>
      <c r="K579" t="s">
        <v>34</v>
      </c>
      <c r="M579" t="s">
        <v>167</v>
      </c>
      <c r="N579" s="7">
        <v>46245.25</v>
      </c>
      <c r="O579" s="7">
        <v>46245.604166666664</v>
      </c>
      <c r="P579">
        <v>0.35416666666666663</v>
      </c>
      <c r="Q579" t="s">
        <v>7</v>
      </c>
      <c r="R579">
        <v>0.35416666666666663</v>
      </c>
    </row>
    <row r="580" spans="1:18" x14ac:dyDescent="0.25">
      <c r="A580">
        <v>22769</v>
      </c>
      <c r="B580" s="6">
        <v>46249</v>
      </c>
      <c r="C580">
        <v>0.25</v>
      </c>
      <c r="D580" t="s">
        <v>160</v>
      </c>
      <c r="E580">
        <v>0.60416666666666663</v>
      </c>
      <c r="F580">
        <v>30</v>
      </c>
      <c r="G580">
        <v>8</v>
      </c>
      <c r="H580" t="s">
        <v>49</v>
      </c>
      <c r="I580" t="s">
        <v>50</v>
      </c>
      <c r="J580" t="s">
        <v>134</v>
      </c>
      <c r="K580" t="s">
        <v>34</v>
      </c>
      <c r="M580" t="s">
        <v>167</v>
      </c>
      <c r="N580" s="7">
        <v>46249.25</v>
      </c>
      <c r="O580" s="7">
        <v>46249.604166666664</v>
      </c>
      <c r="P580">
        <v>0.35416666666666663</v>
      </c>
      <c r="Q580" t="s">
        <v>7</v>
      </c>
      <c r="R580">
        <v>0.35416666666666663</v>
      </c>
    </row>
    <row r="581" spans="1:18" x14ac:dyDescent="0.25">
      <c r="A581">
        <v>22769</v>
      </c>
      <c r="B581" s="6">
        <v>46250</v>
      </c>
      <c r="C581">
        <v>0.25</v>
      </c>
      <c r="D581" t="s">
        <v>160</v>
      </c>
      <c r="E581">
        <v>0.60416666666666663</v>
      </c>
      <c r="F581">
        <v>30</v>
      </c>
      <c r="G581">
        <v>8</v>
      </c>
      <c r="H581" t="s">
        <v>49</v>
      </c>
      <c r="I581" t="s">
        <v>50</v>
      </c>
      <c r="J581" t="s">
        <v>134</v>
      </c>
      <c r="K581" t="s">
        <v>34</v>
      </c>
      <c r="M581" t="s">
        <v>167</v>
      </c>
      <c r="N581" s="7">
        <v>46250.25</v>
      </c>
      <c r="O581" s="7">
        <v>46250.604166666664</v>
      </c>
      <c r="P581">
        <v>0.35416666666666663</v>
      </c>
      <c r="Q581" t="s">
        <v>7</v>
      </c>
      <c r="R581">
        <v>0.35416666666666663</v>
      </c>
    </row>
    <row r="582" spans="1:18" x14ac:dyDescent="0.25">
      <c r="A582">
        <v>23282</v>
      </c>
      <c r="B582" s="6">
        <v>46228</v>
      </c>
      <c r="C582">
        <v>0.91666666666666663</v>
      </c>
      <c r="D582" t="s">
        <v>64</v>
      </c>
      <c r="E582">
        <v>0.25</v>
      </c>
      <c r="F582">
        <v>30</v>
      </c>
      <c r="G582">
        <v>7.5</v>
      </c>
      <c r="H582" t="s">
        <v>49</v>
      </c>
      <c r="I582" t="s">
        <v>50</v>
      </c>
      <c r="J582" t="s">
        <v>134</v>
      </c>
      <c r="K582" t="s">
        <v>35</v>
      </c>
      <c r="M582" t="s">
        <v>129</v>
      </c>
      <c r="N582" s="7">
        <v>46228.916666666664</v>
      </c>
      <c r="O582" s="7">
        <v>46229.25</v>
      </c>
      <c r="P582">
        <v>0.33333333333333331</v>
      </c>
      <c r="Q582" t="s">
        <v>27</v>
      </c>
      <c r="R582">
        <v>0.33333333333333331</v>
      </c>
    </row>
    <row r="583" spans="1:18" x14ac:dyDescent="0.25">
      <c r="A583">
        <v>23282</v>
      </c>
      <c r="B583" s="6">
        <v>46242</v>
      </c>
      <c r="C583">
        <v>0.91666666666666663</v>
      </c>
      <c r="D583" t="s">
        <v>64</v>
      </c>
      <c r="E583">
        <v>0.25</v>
      </c>
      <c r="F583">
        <v>30</v>
      </c>
      <c r="G583">
        <v>7.5</v>
      </c>
      <c r="H583" t="s">
        <v>49</v>
      </c>
      <c r="I583" t="s">
        <v>50</v>
      </c>
      <c r="J583" t="s">
        <v>134</v>
      </c>
      <c r="K583" t="s">
        <v>35</v>
      </c>
      <c r="M583" t="s">
        <v>129</v>
      </c>
      <c r="N583" s="7">
        <v>46242.916666666664</v>
      </c>
      <c r="O583" s="7">
        <v>46243.25</v>
      </c>
      <c r="P583">
        <v>0.33333333333333331</v>
      </c>
      <c r="Q583" t="s">
        <v>27</v>
      </c>
      <c r="R583">
        <v>0.33333333333333331</v>
      </c>
    </row>
    <row r="584" spans="1:18" x14ac:dyDescent="0.25">
      <c r="A584">
        <v>19822</v>
      </c>
      <c r="B584" s="6">
        <v>46241</v>
      </c>
      <c r="C584">
        <v>0.91666666666666663</v>
      </c>
      <c r="D584" t="s">
        <v>64</v>
      </c>
      <c r="E584">
        <v>0.25</v>
      </c>
      <c r="F584">
        <v>30</v>
      </c>
      <c r="G584">
        <v>7.5</v>
      </c>
      <c r="H584" t="s">
        <v>49</v>
      </c>
      <c r="I584" t="s">
        <v>50</v>
      </c>
      <c r="J584" t="s">
        <v>134</v>
      </c>
      <c r="K584" t="s">
        <v>35</v>
      </c>
      <c r="M584" t="s">
        <v>72</v>
      </c>
      <c r="N584" s="7">
        <v>46241.916666666664</v>
      </c>
      <c r="O584" s="7">
        <v>46242.25</v>
      </c>
      <c r="P584">
        <v>0.33333333333333331</v>
      </c>
      <c r="Q584" t="s">
        <v>27</v>
      </c>
      <c r="R584">
        <v>0.33333333333333331</v>
      </c>
    </row>
    <row r="585" spans="1:18" x14ac:dyDescent="0.25">
      <c r="A585">
        <v>19835</v>
      </c>
      <c r="B585" s="6">
        <v>46229</v>
      </c>
      <c r="C585">
        <v>0.58333333333333326</v>
      </c>
      <c r="D585" t="s">
        <v>62</v>
      </c>
      <c r="E585">
        <v>0.91666666666666663</v>
      </c>
      <c r="F585">
        <v>30</v>
      </c>
      <c r="G585">
        <v>7.5</v>
      </c>
      <c r="H585" t="s">
        <v>49</v>
      </c>
      <c r="I585" t="s">
        <v>50</v>
      </c>
      <c r="J585" t="s">
        <v>134</v>
      </c>
      <c r="K585" t="s">
        <v>35</v>
      </c>
      <c r="M585" t="s">
        <v>73</v>
      </c>
      <c r="N585" s="7">
        <v>46229.583333333336</v>
      </c>
      <c r="O585" s="7">
        <v>46229.916666666664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>
        <v>19835</v>
      </c>
      <c r="B586" s="6">
        <v>46233</v>
      </c>
      <c r="C586">
        <v>0.58333333333333326</v>
      </c>
      <c r="D586" t="s">
        <v>62</v>
      </c>
      <c r="E586">
        <v>0.91666666666666663</v>
      </c>
      <c r="F586">
        <v>30</v>
      </c>
      <c r="G586">
        <v>7.5</v>
      </c>
      <c r="H586" t="s">
        <v>49</v>
      </c>
      <c r="I586" t="s">
        <v>50</v>
      </c>
      <c r="J586" t="s">
        <v>134</v>
      </c>
      <c r="K586" t="s">
        <v>35</v>
      </c>
      <c r="M586" t="s">
        <v>73</v>
      </c>
      <c r="N586" s="7">
        <v>46233.583333333336</v>
      </c>
      <c r="O586" s="7">
        <v>46233.916666666664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>
        <v>19835</v>
      </c>
      <c r="B587" s="6">
        <v>46243</v>
      </c>
      <c r="C587">
        <v>0.58333333333333326</v>
      </c>
      <c r="D587" t="s">
        <v>62</v>
      </c>
      <c r="E587">
        <v>0.91666666666666663</v>
      </c>
      <c r="F587">
        <v>30</v>
      </c>
      <c r="G587">
        <v>7.5</v>
      </c>
      <c r="H587" t="s">
        <v>49</v>
      </c>
      <c r="I587" t="s">
        <v>50</v>
      </c>
      <c r="J587" t="s">
        <v>134</v>
      </c>
      <c r="K587" t="s">
        <v>35</v>
      </c>
      <c r="M587" t="s">
        <v>73</v>
      </c>
      <c r="N587" s="7">
        <v>46243.583333333336</v>
      </c>
      <c r="O587" s="7">
        <v>46243.916666666664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>
        <v>23266</v>
      </c>
      <c r="B588" s="6">
        <v>46223</v>
      </c>
      <c r="C588">
        <v>0.25</v>
      </c>
      <c r="D588" t="s">
        <v>55</v>
      </c>
      <c r="E588">
        <v>0.58333333333333326</v>
      </c>
      <c r="F588">
        <v>30</v>
      </c>
      <c r="G588">
        <v>7.5</v>
      </c>
      <c r="H588" t="s">
        <v>49</v>
      </c>
      <c r="I588" t="s">
        <v>50</v>
      </c>
      <c r="J588" t="s">
        <v>134</v>
      </c>
      <c r="K588" t="s">
        <v>35</v>
      </c>
      <c r="M588" t="s">
        <v>74</v>
      </c>
      <c r="N588" s="7">
        <v>46223.25</v>
      </c>
      <c r="O588" s="7">
        <v>46223.583333333336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23266</v>
      </c>
      <c r="B589" s="6">
        <v>46227</v>
      </c>
      <c r="C589">
        <v>0.25</v>
      </c>
      <c r="D589" t="s">
        <v>55</v>
      </c>
      <c r="E589">
        <v>0.58333333333333326</v>
      </c>
      <c r="F589">
        <v>30</v>
      </c>
      <c r="G589">
        <v>7.5</v>
      </c>
      <c r="H589" t="s">
        <v>49</v>
      </c>
      <c r="I589" t="s">
        <v>50</v>
      </c>
      <c r="J589" t="s">
        <v>134</v>
      </c>
      <c r="K589" t="s">
        <v>35</v>
      </c>
      <c r="M589" t="s">
        <v>74</v>
      </c>
      <c r="N589" s="7">
        <v>46227.25</v>
      </c>
      <c r="O589" s="7">
        <v>46227.583333333336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>
        <v>23266</v>
      </c>
      <c r="B590" s="6">
        <v>46232</v>
      </c>
      <c r="C590">
        <v>0.25</v>
      </c>
      <c r="D590" t="s">
        <v>55</v>
      </c>
      <c r="E590">
        <v>0.58333333333333326</v>
      </c>
      <c r="F590">
        <v>30</v>
      </c>
      <c r="G590">
        <v>7.5</v>
      </c>
      <c r="H590" t="s">
        <v>49</v>
      </c>
      <c r="I590" t="s">
        <v>50</v>
      </c>
      <c r="J590" t="s">
        <v>134</v>
      </c>
      <c r="K590" t="s">
        <v>35</v>
      </c>
      <c r="M590" t="s">
        <v>74</v>
      </c>
      <c r="N590" s="7">
        <v>46232.25</v>
      </c>
      <c r="O590" s="7">
        <v>46232.583333333336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23266</v>
      </c>
      <c r="B591" s="6">
        <v>46234</v>
      </c>
      <c r="C591">
        <v>0.25</v>
      </c>
      <c r="D591" t="s">
        <v>55</v>
      </c>
      <c r="E591">
        <v>0.58333333333333326</v>
      </c>
      <c r="F591">
        <v>30</v>
      </c>
      <c r="G591">
        <v>7.5</v>
      </c>
      <c r="H591" t="s">
        <v>49</v>
      </c>
      <c r="I591" t="s">
        <v>50</v>
      </c>
      <c r="J591" t="s">
        <v>134</v>
      </c>
      <c r="K591" t="s">
        <v>35</v>
      </c>
      <c r="M591" t="s">
        <v>74</v>
      </c>
      <c r="N591" s="7">
        <v>46234.25</v>
      </c>
      <c r="O591" s="7">
        <v>46234.583333333336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23266</v>
      </c>
      <c r="B592" s="6">
        <v>46237</v>
      </c>
      <c r="C592">
        <v>0.25</v>
      </c>
      <c r="D592" t="s">
        <v>55</v>
      </c>
      <c r="E592">
        <v>0.58333333333333326</v>
      </c>
      <c r="F592">
        <v>30</v>
      </c>
      <c r="G592">
        <v>7.5</v>
      </c>
      <c r="H592" t="s">
        <v>49</v>
      </c>
      <c r="I592" t="s">
        <v>50</v>
      </c>
      <c r="J592" t="s">
        <v>134</v>
      </c>
      <c r="K592" t="s">
        <v>35</v>
      </c>
      <c r="M592" t="s">
        <v>74</v>
      </c>
      <c r="N592" s="7">
        <v>46237.25</v>
      </c>
      <c r="O592" s="7">
        <v>46237.583333333336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>
        <v>23266</v>
      </c>
      <c r="B593" s="6">
        <v>46241</v>
      </c>
      <c r="C593">
        <v>0.25</v>
      </c>
      <c r="D593" t="s">
        <v>55</v>
      </c>
      <c r="E593">
        <v>0.58333333333333326</v>
      </c>
      <c r="F593">
        <v>30</v>
      </c>
      <c r="G593">
        <v>7.5</v>
      </c>
      <c r="H593" t="s">
        <v>49</v>
      </c>
      <c r="I593" t="s">
        <v>50</v>
      </c>
      <c r="J593" t="s">
        <v>134</v>
      </c>
      <c r="K593" t="s">
        <v>35</v>
      </c>
      <c r="M593" t="s">
        <v>74</v>
      </c>
      <c r="N593" s="7">
        <v>46241.25</v>
      </c>
      <c r="O593" s="7">
        <v>46241.583333333336</v>
      </c>
      <c r="P593">
        <v>0.33333333333333331</v>
      </c>
      <c r="Q593" t="s">
        <v>7</v>
      </c>
      <c r="R593">
        <v>0.33333333333333331</v>
      </c>
    </row>
    <row r="594" spans="1:18" x14ac:dyDescent="0.25">
      <c r="A594">
        <v>23266</v>
      </c>
      <c r="B594" s="6">
        <v>46246</v>
      </c>
      <c r="C594">
        <v>0.25</v>
      </c>
      <c r="D594" t="s">
        <v>55</v>
      </c>
      <c r="E594">
        <v>0.58333333333333326</v>
      </c>
      <c r="F594">
        <v>30</v>
      </c>
      <c r="G594">
        <v>7.5</v>
      </c>
      <c r="H594" t="s">
        <v>49</v>
      </c>
      <c r="I594" t="s">
        <v>50</v>
      </c>
      <c r="J594" t="s">
        <v>134</v>
      </c>
      <c r="K594" t="s">
        <v>35</v>
      </c>
      <c r="M594" t="s">
        <v>74</v>
      </c>
      <c r="N594" s="7">
        <v>46246.25</v>
      </c>
      <c r="O594" s="7">
        <v>46246.583333333336</v>
      </c>
      <c r="P594">
        <v>0.33333333333333331</v>
      </c>
      <c r="Q594" t="s">
        <v>7</v>
      </c>
      <c r="R594">
        <v>0.33333333333333331</v>
      </c>
    </row>
    <row r="595" spans="1:18" x14ac:dyDescent="0.25">
      <c r="A595">
        <v>23266</v>
      </c>
      <c r="B595" s="6">
        <v>46247</v>
      </c>
      <c r="C595">
        <v>0.25</v>
      </c>
      <c r="D595" t="s">
        <v>55</v>
      </c>
      <c r="E595">
        <v>0.58333333333333326</v>
      </c>
      <c r="F595">
        <v>30</v>
      </c>
      <c r="G595">
        <v>7.5</v>
      </c>
      <c r="H595" t="s">
        <v>49</v>
      </c>
      <c r="I595" t="s">
        <v>50</v>
      </c>
      <c r="J595" t="s">
        <v>134</v>
      </c>
      <c r="K595" t="s">
        <v>35</v>
      </c>
      <c r="M595" t="s">
        <v>74</v>
      </c>
      <c r="N595" s="7">
        <v>46247.25</v>
      </c>
      <c r="O595" s="7">
        <v>46247.583333333336</v>
      </c>
      <c r="P595">
        <v>0.33333333333333331</v>
      </c>
      <c r="Q595" t="s">
        <v>7</v>
      </c>
      <c r="R595">
        <v>0.33333333333333331</v>
      </c>
    </row>
    <row r="596" spans="1:18" x14ac:dyDescent="0.25">
      <c r="A596">
        <v>23266</v>
      </c>
      <c r="B596" s="6">
        <v>46248</v>
      </c>
      <c r="C596">
        <v>0.25</v>
      </c>
      <c r="D596" t="s">
        <v>55</v>
      </c>
      <c r="E596">
        <v>0.58333333333333326</v>
      </c>
      <c r="F596">
        <v>30</v>
      </c>
      <c r="G596">
        <v>7.5</v>
      </c>
      <c r="H596" t="s">
        <v>49</v>
      </c>
      <c r="I596" t="s">
        <v>50</v>
      </c>
      <c r="J596" t="s">
        <v>134</v>
      </c>
      <c r="K596" t="s">
        <v>35</v>
      </c>
      <c r="M596" t="s">
        <v>74</v>
      </c>
      <c r="N596" s="7">
        <v>46248.25</v>
      </c>
      <c r="O596" s="7">
        <v>46248.583333333336</v>
      </c>
      <c r="P596">
        <v>0.33333333333333331</v>
      </c>
      <c r="Q596" t="s">
        <v>7</v>
      </c>
      <c r="R596">
        <v>0.33333333333333331</v>
      </c>
    </row>
    <row r="597" spans="1:18" x14ac:dyDescent="0.25">
      <c r="A597">
        <v>24627</v>
      </c>
      <c r="B597" s="6">
        <v>46223</v>
      </c>
      <c r="C597">
        <v>0.91666666666666663</v>
      </c>
      <c r="D597" t="s">
        <v>64</v>
      </c>
      <c r="E597">
        <v>0.25</v>
      </c>
      <c r="F597">
        <v>30</v>
      </c>
      <c r="G597">
        <v>7.5</v>
      </c>
      <c r="H597" t="s">
        <v>49</v>
      </c>
      <c r="I597" t="s">
        <v>50</v>
      </c>
      <c r="J597" t="s">
        <v>134</v>
      </c>
      <c r="K597" t="s">
        <v>35</v>
      </c>
      <c r="M597" t="s">
        <v>130</v>
      </c>
      <c r="N597" s="7">
        <v>46223.916666666664</v>
      </c>
      <c r="O597" s="7">
        <v>46224.25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>
        <v>24627</v>
      </c>
      <c r="B598" s="6">
        <v>46224</v>
      </c>
      <c r="C598">
        <v>0.91666666666666663</v>
      </c>
      <c r="D598" t="s">
        <v>64</v>
      </c>
      <c r="E598">
        <v>0.25</v>
      </c>
      <c r="F598">
        <v>30</v>
      </c>
      <c r="G598">
        <v>7.5</v>
      </c>
      <c r="H598" t="s">
        <v>49</v>
      </c>
      <c r="I598" t="s">
        <v>50</v>
      </c>
      <c r="J598" t="s">
        <v>134</v>
      </c>
      <c r="K598" t="s">
        <v>35</v>
      </c>
      <c r="M598" t="s">
        <v>130</v>
      </c>
      <c r="N598" s="7">
        <v>46224.916666666664</v>
      </c>
      <c r="O598" s="7">
        <v>46225.25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>
        <v>24627</v>
      </c>
      <c r="B599" s="6">
        <v>46225</v>
      </c>
      <c r="C599">
        <v>0.91666666666666663</v>
      </c>
      <c r="D599" t="s">
        <v>64</v>
      </c>
      <c r="E599">
        <v>0.25</v>
      </c>
      <c r="F599">
        <v>30</v>
      </c>
      <c r="G599">
        <v>7.5</v>
      </c>
      <c r="H599" t="s">
        <v>49</v>
      </c>
      <c r="I599" t="s">
        <v>50</v>
      </c>
      <c r="J599" t="s">
        <v>134</v>
      </c>
      <c r="K599" t="s">
        <v>35</v>
      </c>
      <c r="M599" t="s">
        <v>130</v>
      </c>
      <c r="N599" s="7">
        <v>46225.916666666664</v>
      </c>
      <c r="O599" s="7">
        <v>46226.25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>
        <v>24627</v>
      </c>
      <c r="B600" s="6">
        <v>46230</v>
      </c>
      <c r="C600">
        <v>0.91666666666666663</v>
      </c>
      <c r="D600" t="s">
        <v>64</v>
      </c>
      <c r="E600">
        <v>0.25</v>
      </c>
      <c r="F600">
        <v>30</v>
      </c>
      <c r="G600">
        <v>7.5</v>
      </c>
      <c r="H600" t="s">
        <v>49</v>
      </c>
      <c r="I600" t="s">
        <v>50</v>
      </c>
      <c r="J600" t="s">
        <v>134</v>
      </c>
      <c r="K600" t="s">
        <v>35</v>
      </c>
      <c r="M600" t="s">
        <v>130</v>
      </c>
      <c r="N600" s="7">
        <v>46230.916666666664</v>
      </c>
      <c r="O600" s="7">
        <v>46231.25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>
        <v>24627</v>
      </c>
      <c r="B601" s="6">
        <v>46231</v>
      </c>
      <c r="C601">
        <v>0.91666666666666663</v>
      </c>
      <c r="D601" t="s">
        <v>64</v>
      </c>
      <c r="E601">
        <v>0.25</v>
      </c>
      <c r="F601">
        <v>30</v>
      </c>
      <c r="G601">
        <v>7.5</v>
      </c>
      <c r="H601" t="s">
        <v>49</v>
      </c>
      <c r="I601" t="s">
        <v>50</v>
      </c>
      <c r="J601" t="s">
        <v>134</v>
      </c>
      <c r="K601" t="s">
        <v>35</v>
      </c>
      <c r="M601" t="s">
        <v>130</v>
      </c>
      <c r="N601" s="7">
        <v>46231.916666666664</v>
      </c>
      <c r="O601" s="7">
        <v>46232.25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>
        <v>24627</v>
      </c>
      <c r="B602" s="6">
        <v>46232</v>
      </c>
      <c r="C602">
        <v>0.91666666666666663</v>
      </c>
      <c r="D602" t="s">
        <v>64</v>
      </c>
      <c r="E602">
        <v>0.25</v>
      </c>
      <c r="F602">
        <v>30</v>
      </c>
      <c r="G602">
        <v>7.5</v>
      </c>
      <c r="H602" t="s">
        <v>49</v>
      </c>
      <c r="I602" t="s">
        <v>50</v>
      </c>
      <c r="J602" t="s">
        <v>134</v>
      </c>
      <c r="K602" t="s">
        <v>35</v>
      </c>
      <c r="M602" t="s">
        <v>130</v>
      </c>
      <c r="N602" s="7">
        <v>46232.916666666664</v>
      </c>
      <c r="O602" s="7">
        <v>46233.25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>
        <v>24627</v>
      </c>
      <c r="B603" s="6">
        <v>46237</v>
      </c>
      <c r="C603">
        <v>0.91666666666666663</v>
      </c>
      <c r="D603" t="s">
        <v>64</v>
      </c>
      <c r="E603">
        <v>0.25</v>
      </c>
      <c r="F603">
        <v>30</v>
      </c>
      <c r="G603">
        <v>7.5</v>
      </c>
      <c r="H603" t="s">
        <v>49</v>
      </c>
      <c r="I603" t="s">
        <v>50</v>
      </c>
      <c r="J603" t="s">
        <v>134</v>
      </c>
      <c r="K603" t="s">
        <v>35</v>
      </c>
      <c r="M603" t="s">
        <v>130</v>
      </c>
      <c r="N603" s="7">
        <v>46237.916666666664</v>
      </c>
      <c r="O603" s="7">
        <v>46238.25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>
        <v>24627</v>
      </c>
      <c r="B604" s="6">
        <v>46238</v>
      </c>
      <c r="C604">
        <v>0.91666666666666663</v>
      </c>
      <c r="D604" t="s">
        <v>64</v>
      </c>
      <c r="E604">
        <v>0.25</v>
      </c>
      <c r="F604">
        <v>30</v>
      </c>
      <c r="G604">
        <v>7.5</v>
      </c>
      <c r="H604" t="s">
        <v>49</v>
      </c>
      <c r="I604" t="s">
        <v>50</v>
      </c>
      <c r="J604" t="s">
        <v>134</v>
      </c>
      <c r="K604" t="s">
        <v>35</v>
      </c>
      <c r="M604" t="s">
        <v>130</v>
      </c>
      <c r="N604" s="7">
        <v>46238.916666666664</v>
      </c>
      <c r="O604" s="7">
        <v>46239.25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>
        <v>24627</v>
      </c>
      <c r="B605" s="6">
        <v>46239</v>
      </c>
      <c r="C605">
        <v>0.91666666666666663</v>
      </c>
      <c r="D605" t="s">
        <v>64</v>
      </c>
      <c r="E605">
        <v>0.25</v>
      </c>
      <c r="F605">
        <v>30</v>
      </c>
      <c r="G605">
        <v>7.5</v>
      </c>
      <c r="H605" t="s">
        <v>49</v>
      </c>
      <c r="I605" t="s">
        <v>50</v>
      </c>
      <c r="J605" t="s">
        <v>134</v>
      </c>
      <c r="K605" t="s">
        <v>35</v>
      </c>
      <c r="M605" t="s">
        <v>130</v>
      </c>
      <c r="N605" s="7">
        <v>46239.916666666664</v>
      </c>
      <c r="O605" s="7">
        <v>46240.25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>
        <v>24627</v>
      </c>
      <c r="B606" s="6">
        <v>46240</v>
      </c>
      <c r="C606">
        <v>0.91666666666666663</v>
      </c>
      <c r="D606" t="s">
        <v>64</v>
      </c>
      <c r="E606">
        <v>0.25</v>
      </c>
      <c r="F606">
        <v>30</v>
      </c>
      <c r="G606">
        <v>7.5</v>
      </c>
      <c r="H606" t="s">
        <v>49</v>
      </c>
      <c r="I606" t="s">
        <v>50</v>
      </c>
      <c r="J606" t="s">
        <v>134</v>
      </c>
      <c r="K606" t="s">
        <v>35</v>
      </c>
      <c r="M606" t="s">
        <v>130</v>
      </c>
      <c r="N606" s="7">
        <v>46240.916666666664</v>
      </c>
      <c r="O606" s="7">
        <v>46241.25</v>
      </c>
      <c r="P606">
        <v>0.33333333333333331</v>
      </c>
      <c r="Q606" t="s">
        <v>27</v>
      </c>
      <c r="R606">
        <v>0.33333333333333331</v>
      </c>
    </row>
    <row r="607" spans="1:18" x14ac:dyDescent="0.25">
      <c r="A607">
        <v>24627</v>
      </c>
      <c r="B607" s="6">
        <v>46244</v>
      </c>
      <c r="C607">
        <v>0.91666666666666663</v>
      </c>
      <c r="D607" t="s">
        <v>64</v>
      </c>
      <c r="E607">
        <v>0.25</v>
      </c>
      <c r="F607">
        <v>30</v>
      </c>
      <c r="G607">
        <v>7.5</v>
      </c>
      <c r="H607" t="s">
        <v>49</v>
      </c>
      <c r="I607" t="s">
        <v>50</v>
      </c>
      <c r="J607" t="s">
        <v>134</v>
      </c>
      <c r="K607" t="s">
        <v>35</v>
      </c>
      <c r="M607" t="s">
        <v>130</v>
      </c>
      <c r="N607" s="7">
        <v>46244.916666666664</v>
      </c>
      <c r="O607" s="7">
        <v>46245.25</v>
      </c>
      <c r="P607">
        <v>0.33333333333333331</v>
      </c>
      <c r="Q607" t="s">
        <v>27</v>
      </c>
      <c r="R607">
        <v>0.33333333333333331</v>
      </c>
    </row>
    <row r="608" spans="1:18" x14ac:dyDescent="0.25">
      <c r="A608">
        <v>24627</v>
      </c>
      <c r="B608" s="6">
        <v>46245</v>
      </c>
      <c r="C608">
        <v>0.91666666666666663</v>
      </c>
      <c r="D608" t="s">
        <v>64</v>
      </c>
      <c r="E608">
        <v>0.25</v>
      </c>
      <c r="F608">
        <v>30</v>
      </c>
      <c r="G608">
        <v>7.5</v>
      </c>
      <c r="H608" t="s">
        <v>49</v>
      </c>
      <c r="I608" t="s">
        <v>50</v>
      </c>
      <c r="J608" t="s">
        <v>134</v>
      </c>
      <c r="K608" t="s">
        <v>35</v>
      </c>
      <c r="M608" t="s">
        <v>130</v>
      </c>
      <c r="N608" s="7">
        <v>46245.916666666664</v>
      </c>
      <c r="O608" s="7">
        <v>46246.25</v>
      </c>
      <c r="P608">
        <v>0.33333333333333331</v>
      </c>
      <c r="Q608" t="s">
        <v>27</v>
      </c>
      <c r="R608">
        <v>0.33333333333333331</v>
      </c>
    </row>
    <row r="609" spans="1:18" x14ac:dyDescent="0.25">
      <c r="A609">
        <v>24627</v>
      </c>
      <c r="B609" s="6">
        <v>46246</v>
      </c>
      <c r="C609">
        <v>0.91666666666666663</v>
      </c>
      <c r="D609" t="s">
        <v>64</v>
      </c>
      <c r="E609">
        <v>0.25</v>
      </c>
      <c r="F609">
        <v>30</v>
      </c>
      <c r="G609">
        <v>7.5</v>
      </c>
      <c r="H609" t="s">
        <v>49</v>
      </c>
      <c r="I609" t="s">
        <v>50</v>
      </c>
      <c r="J609" t="s">
        <v>134</v>
      </c>
      <c r="K609" t="s">
        <v>35</v>
      </c>
      <c r="M609" t="s">
        <v>130</v>
      </c>
      <c r="N609" s="7">
        <v>46246.916666666664</v>
      </c>
      <c r="O609" s="7">
        <v>46247.25</v>
      </c>
      <c r="P609">
        <v>0.33333333333333331</v>
      </c>
      <c r="Q609" t="s">
        <v>27</v>
      </c>
      <c r="R609">
        <v>0.33333333333333331</v>
      </c>
    </row>
    <row r="610" spans="1:18" x14ac:dyDescent="0.25">
      <c r="A610">
        <v>24353</v>
      </c>
      <c r="B610" s="6">
        <v>46228</v>
      </c>
      <c r="C610">
        <v>0.25</v>
      </c>
      <c r="D610" t="s">
        <v>53</v>
      </c>
      <c r="E610">
        <v>0.60416666666666663</v>
      </c>
      <c r="F610">
        <v>30</v>
      </c>
      <c r="G610">
        <v>8</v>
      </c>
      <c r="H610" t="s">
        <v>49</v>
      </c>
      <c r="I610" t="s">
        <v>50</v>
      </c>
      <c r="J610" t="s">
        <v>134</v>
      </c>
      <c r="K610" t="s">
        <v>33</v>
      </c>
      <c r="M610" t="s">
        <v>136</v>
      </c>
      <c r="N610" s="7">
        <v>46228.25</v>
      </c>
      <c r="O610" s="7">
        <v>46228.604166666664</v>
      </c>
      <c r="P610">
        <v>0.35416666666666663</v>
      </c>
      <c r="Q610" t="s">
        <v>7</v>
      </c>
      <c r="R610">
        <v>0.35416666666666663</v>
      </c>
    </row>
    <row r="611" spans="1:18" x14ac:dyDescent="0.25">
      <c r="A611">
        <v>26401</v>
      </c>
      <c r="B611" s="6">
        <v>46225</v>
      </c>
      <c r="C611">
        <v>0.58333333333333326</v>
      </c>
      <c r="D611" t="s">
        <v>62</v>
      </c>
      <c r="E611">
        <v>0.91666666666666663</v>
      </c>
      <c r="F611">
        <v>30</v>
      </c>
      <c r="G611">
        <v>7.5</v>
      </c>
      <c r="H611" t="s">
        <v>49</v>
      </c>
      <c r="I611" t="s">
        <v>50</v>
      </c>
      <c r="J611" t="s">
        <v>134</v>
      </c>
      <c r="K611" t="s">
        <v>35</v>
      </c>
      <c r="M611" t="s">
        <v>75</v>
      </c>
      <c r="N611" s="7">
        <v>46225.583333333336</v>
      </c>
      <c r="O611" s="7">
        <v>46225.916666666664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26401</v>
      </c>
      <c r="B612" s="6">
        <v>46231</v>
      </c>
      <c r="C612">
        <v>0.58333333333333326</v>
      </c>
      <c r="D612" t="s">
        <v>62</v>
      </c>
      <c r="E612">
        <v>0.91666666666666663</v>
      </c>
      <c r="F612">
        <v>30</v>
      </c>
      <c r="G612">
        <v>7.5</v>
      </c>
      <c r="H612" t="s">
        <v>49</v>
      </c>
      <c r="I612" t="s">
        <v>50</v>
      </c>
      <c r="J612" t="s">
        <v>134</v>
      </c>
      <c r="K612" t="s">
        <v>35</v>
      </c>
      <c r="M612" t="s">
        <v>75</v>
      </c>
      <c r="N612" s="7">
        <v>46231.583333333336</v>
      </c>
      <c r="O612" s="7">
        <v>46231.916666666664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26401</v>
      </c>
      <c r="B613" s="6">
        <v>46232</v>
      </c>
      <c r="C613">
        <v>0.58333333333333326</v>
      </c>
      <c r="D613" t="s">
        <v>62</v>
      </c>
      <c r="E613">
        <v>0.91666666666666663</v>
      </c>
      <c r="F613">
        <v>30</v>
      </c>
      <c r="G613">
        <v>7.5</v>
      </c>
      <c r="H613" t="s">
        <v>49</v>
      </c>
      <c r="I613" t="s">
        <v>50</v>
      </c>
      <c r="J613" t="s">
        <v>134</v>
      </c>
      <c r="K613" t="s">
        <v>35</v>
      </c>
      <c r="M613" t="s">
        <v>75</v>
      </c>
      <c r="N613" s="7">
        <v>46232.583333333336</v>
      </c>
      <c r="O613" s="7">
        <v>46232.916666666664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21589</v>
      </c>
      <c r="B614" s="6">
        <v>46225</v>
      </c>
      <c r="C614">
        <v>0.58333333333333326</v>
      </c>
      <c r="D614" t="s">
        <v>62</v>
      </c>
      <c r="E614">
        <v>0.91666666666666663</v>
      </c>
      <c r="F614">
        <v>30</v>
      </c>
      <c r="G614">
        <v>7.5</v>
      </c>
      <c r="H614" t="s">
        <v>49</v>
      </c>
      <c r="I614" t="s">
        <v>50</v>
      </c>
      <c r="J614" t="s">
        <v>134</v>
      </c>
      <c r="K614" t="s">
        <v>35</v>
      </c>
      <c r="M614" t="s">
        <v>76</v>
      </c>
      <c r="N614" s="7">
        <v>46225.583333333336</v>
      </c>
      <c r="O614" s="7">
        <v>46225.916666666664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21589</v>
      </c>
      <c r="B615" s="6">
        <v>46226</v>
      </c>
      <c r="C615">
        <v>0.58333333333333326</v>
      </c>
      <c r="D615" t="s">
        <v>62</v>
      </c>
      <c r="E615">
        <v>0.91666666666666663</v>
      </c>
      <c r="F615">
        <v>30</v>
      </c>
      <c r="G615">
        <v>7.5</v>
      </c>
      <c r="H615" t="s">
        <v>49</v>
      </c>
      <c r="I615" t="s">
        <v>50</v>
      </c>
      <c r="J615" t="s">
        <v>134</v>
      </c>
      <c r="K615" t="s">
        <v>35</v>
      </c>
      <c r="M615" t="s">
        <v>76</v>
      </c>
      <c r="N615" s="7">
        <v>46226.583333333336</v>
      </c>
      <c r="O615" s="7">
        <v>46226.916666666664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21589</v>
      </c>
      <c r="B616" s="6">
        <v>46235</v>
      </c>
      <c r="C616">
        <v>0.58333333333333326</v>
      </c>
      <c r="D616" t="s">
        <v>62</v>
      </c>
      <c r="E616">
        <v>0.91666666666666663</v>
      </c>
      <c r="F616">
        <v>30</v>
      </c>
      <c r="G616">
        <v>7.5</v>
      </c>
      <c r="H616" t="s">
        <v>49</v>
      </c>
      <c r="I616" t="s">
        <v>50</v>
      </c>
      <c r="J616" t="s">
        <v>134</v>
      </c>
      <c r="K616" t="s">
        <v>35</v>
      </c>
      <c r="M616" t="s">
        <v>76</v>
      </c>
      <c r="N616" s="7">
        <v>46235.583333333336</v>
      </c>
      <c r="O616" s="7">
        <v>46235.916666666664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21589</v>
      </c>
      <c r="B617" s="6">
        <v>46239</v>
      </c>
      <c r="C617">
        <v>0.58333333333333326</v>
      </c>
      <c r="D617" t="s">
        <v>62</v>
      </c>
      <c r="E617">
        <v>0.91666666666666663</v>
      </c>
      <c r="F617">
        <v>30</v>
      </c>
      <c r="G617">
        <v>7.5</v>
      </c>
      <c r="H617" t="s">
        <v>49</v>
      </c>
      <c r="I617" t="s">
        <v>50</v>
      </c>
      <c r="J617" t="s">
        <v>134</v>
      </c>
      <c r="K617" t="s">
        <v>35</v>
      </c>
      <c r="M617" t="s">
        <v>76</v>
      </c>
      <c r="N617" s="7">
        <v>46239.583333333336</v>
      </c>
      <c r="O617" s="7">
        <v>46239.916666666664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21589</v>
      </c>
      <c r="B618" s="6">
        <v>46240</v>
      </c>
      <c r="C618">
        <v>0.58333333333333326</v>
      </c>
      <c r="D618" t="s">
        <v>62</v>
      </c>
      <c r="E618">
        <v>0.91666666666666663</v>
      </c>
      <c r="F618">
        <v>30</v>
      </c>
      <c r="G618">
        <v>7.5</v>
      </c>
      <c r="H618" t="s">
        <v>49</v>
      </c>
      <c r="I618" t="s">
        <v>50</v>
      </c>
      <c r="J618" t="s">
        <v>134</v>
      </c>
      <c r="K618" t="s">
        <v>35</v>
      </c>
      <c r="M618" t="s">
        <v>76</v>
      </c>
      <c r="N618" s="7">
        <v>46240.583333333336</v>
      </c>
      <c r="O618" s="7">
        <v>46240.916666666664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21589</v>
      </c>
      <c r="B619" s="6">
        <v>46249</v>
      </c>
      <c r="C619">
        <v>0.58333333333333326</v>
      </c>
      <c r="D619" t="s">
        <v>62</v>
      </c>
      <c r="E619">
        <v>0.91666666666666663</v>
      </c>
      <c r="F619">
        <v>30</v>
      </c>
      <c r="G619">
        <v>7.5</v>
      </c>
      <c r="H619" t="s">
        <v>49</v>
      </c>
      <c r="I619" t="s">
        <v>50</v>
      </c>
      <c r="J619" t="s">
        <v>134</v>
      </c>
      <c r="K619" t="s">
        <v>35</v>
      </c>
      <c r="M619" t="s">
        <v>76</v>
      </c>
      <c r="N619" s="7">
        <v>46249.583333333336</v>
      </c>
      <c r="O619" s="7">
        <v>46249.916666666664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23973</v>
      </c>
      <c r="B620" s="6">
        <v>46223</v>
      </c>
      <c r="C620">
        <v>0.58333333333333326</v>
      </c>
      <c r="D620" t="s">
        <v>162</v>
      </c>
      <c r="E620">
        <v>0.91666666666666663</v>
      </c>
      <c r="F620">
        <v>30</v>
      </c>
      <c r="G620">
        <v>7.5</v>
      </c>
      <c r="H620" t="s">
        <v>49</v>
      </c>
      <c r="I620" t="s">
        <v>50</v>
      </c>
      <c r="J620" t="s">
        <v>134</v>
      </c>
      <c r="K620" t="s">
        <v>34</v>
      </c>
      <c r="M620" t="s">
        <v>168</v>
      </c>
      <c r="N620" s="7">
        <v>46223.583333333336</v>
      </c>
      <c r="O620" s="7">
        <v>46223.916666666664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23973</v>
      </c>
      <c r="B621" s="6">
        <v>46230</v>
      </c>
      <c r="C621">
        <v>0.58333333333333326</v>
      </c>
      <c r="D621" t="s">
        <v>162</v>
      </c>
      <c r="E621">
        <v>0.91666666666666663</v>
      </c>
      <c r="F621">
        <v>30</v>
      </c>
      <c r="G621">
        <v>7.5</v>
      </c>
      <c r="H621" t="s">
        <v>49</v>
      </c>
      <c r="I621" t="s">
        <v>50</v>
      </c>
      <c r="J621" t="s">
        <v>134</v>
      </c>
      <c r="K621" t="s">
        <v>34</v>
      </c>
      <c r="M621" t="s">
        <v>168</v>
      </c>
      <c r="N621" s="7">
        <v>46230.583333333336</v>
      </c>
      <c r="O621" s="7">
        <v>46230.916666666664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23973</v>
      </c>
      <c r="B622" s="6">
        <v>46236</v>
      </c>
      <c r="C622">
        <v>0.58333333333333326</v>
      </c>
      <c r="D622" t="s">
        <v>162</v>
      </c>
      <c r="E622">
        <v>0.91666666666666663</v>
      </c>
      <c r="F622">
        <v>30</v>
      </c>
      <c r="G622">
        <v>7.5</v>
      </c>
      <c r="H622" t="s">
        <v>49</v>
      </c>
      <c r="I622" t="s">
        <v>50</v>
      </c>
      <c r="J622" t="s">
        <v>134</v>
      </c>
      <c r="K622" t="s">
        <v>34</v>
      </c>
      <c r="M622" t="s">
        <v>168</v>
      </c>
      <c r="N622" s="7">
        <v>46236.583333333336</v>
      </c>
      <c r="O622" s="7">
        <v>46236.916666666664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23973</v>
      </c>
      <c r="B623" s="6">
        <v>46237</v>
      </c>
      <c r="C623">
        <v>0.58333333333333326</v>
      </c>
      <c r="D623" t="s">
        <v>162</v>
      </c>
      <c r="E623">
        <v>0.91666666666666663</v>
      </c>
      <c r="F623">
        <v>30</v>
      </c>
      <c r="G623">
        <v>7.5</v>
      </c>
      <c r="H623" t="s">
        <v>49</v>
      </c>
      <c r="I623" t="s">
        <v>50</v>
      </c>
      <c r="J623" t="s">
        <v>134</v>
      </c>
      <c r="K623" t="s">
        <v>34</v>
      </c>
      <c r="M623" t="s">
        <v>168</v>
      </c>
      <c r="N623" s="7">
        <v>46237.583333333336</v>
      </c>
      <c r="O623" s="7">
        <v>46237.916666666664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23973</v>
      </c>
      <c r="B624" s="6">
        <v>46244</v>
      </c>
      <c r="C624">
        <v>0.58333333333333326</v>
      </c>
      <c r="D624" t="s">
        <v>162</v>
      </c>
      <c r="E624">
        <v>0.91666666666666663</v>
      </c>
      <c r="F624">
        <v>30</v>
      </c>
      <c r="G624">
        <v>7.5</v>
      </c>
      <c r="H624" t="s">
        <v>49</v>
      </c>
      <c r="I624" t="s">
        <v>50</v>
      </c>
      <c r="J624" t="s">
        <v>134</v>
      </c>
      <c r="K624" t="s">
        <v>34</v>
      </c>
      <c r="M624" t="s">
        <v>168</v>
      </c>
      <c r="N624" s="7">
        <v>46244.583333333336</v>
      </c>
      <c r="O624" s="7">
        <v>46244.916666666664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23973</v>
      </c>
      <c r="B625" s="6">
        <v>46250</v>
      </c>
      <c r="C625">
        <v>0.58333333333333326</v>
      </c>
      <c r="D625" t="s">
        <v>162</v>
      </c>
      <c r="E625">
        <v>0.91666666666666663</v>
      </c>
      <c r="F625">
        <v>30</v>
      </c>
      <c r="G625">
        <v>7.5</v>
      </c>
      <c r="H625" t="s">
        <v>49</v>
      </c>
      <c r="I625" t="s">
        <v>50</v>
      </c>
      <c r="J625" t="s">
        <v>134</v>
      </c>
      <c r="K625" t="s">
        <v>34</v>
      </c>
      <c r="M625" t="s">
        <v>168</v>
      </c>
      <c r="N625" s="7">
        <v>46250.583333333336</v>
      </c>
      <c r="O625" s="7">
        <v>46250.916666666664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>
        <v>20863</v>
      </c>
      <c r="B626" s="6">
        <v>46224</v>
      </c>
      <c r="C626">
        <v>0.25</v>
      </c>
      <c r="D626" t="s">
        <v>55</v>
      </c>
      <c r="E626">
        <v>0.58333333333333326</v>
      </c>
      <c r="F626">
        <v>30</v>
      </c>
      <c r="G626">
        <v>7.5</v>
      </c>
      <c r="H626" t="s">
        <v>49</v>
      </c>
      <c r="I626" t="s">
        <v>50</v>
      </c>
      <c r="J626" t="s">
        <v>134</v>
      </c>
      <c r="K626" t="s">
        <v>35</v>
      </c>
      <c r="M626" t="s">
        <v>77</v>
      </c>
      <c r="N626" s="7">
        <v>46224.25</v>
      </c>
      <c r="O626" s="7">
        <v>46224.583333333336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>
        <v>20863</v>
      </c>
      <c r="B627" s="6">
        <v>46228</v>
      </c>
      <c r="C627">
        <v>0.25</v>
      </c>
      <c r="D627" t="s">
        <v>55</v>
      </c>
      <c r="E627">
        <v>0.58333333333333326</v>
      </c>
      <c r="F627">
        <v>30</v>
      </c>
      <c r="G627">
        <v>7.5</v>
      </c>
      <c r="H627" t="s">
        <v>49</v>
      </c>
      <c r="I627" t="s">
        <v>50</v>
      </c>
      <c r="J627" t="s">
        <v>134</v>
      </c>
      <c r="K627" t="s">
        <v>35</v>
      </c>
      <c r="M627" t="s">
        <v>77</v>
      </c>
      <c r="N627" s="7">
        <v>46228.25</v>
      </c>
      <c r="O627" s="7">
        <v>46228.583333333336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20863</v>
      </c>
      <c r="B628" s="6">
        <v>46229</v>
      </c>
      <c r="C628">
        <v>0.25</v>
      </c>
      <c r="D628" t="s">
        <v>55</v>
      </c>
      <c r="E628">
        <v>0.58333333333333326</v>
      </c>
      <c r="F628">
        <v>30</v>
      </c>
      <c r="G628">
        <v>7.5</v>
      </c>
      <c r="H628" t="s">
        <v>49</v>
      </c>
      <c r="I628" t="s">
        <v>50</v>
      </c>
      <c r="J628" t="s">
        <v>134</v>
      </c>
      <c r="K628" t="s">
        <v>35</v>
      </c>
      <c r="M628" t="s">
        <v>77</v>
      </c>
      <c r="N628" s="7">
        <v>46229.25</v>
      </c>
      <c r="O628" s="7">
        <v>46229.583333333336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20863</v>
      </c>
      <c r="B629" s="6">
        <v>46232</v>
      </c>
      <c r="C629">
        <v>0.25</v>
      </c>
      <c r="D629" t="s">
        <v>55</v>
      </c>
      <c r="E629">
        <v>0.58333333333333326</v>
      </c>
      <c r="F629">
        <v>30</v>
      </c>
      <c r="G629">
        <v>7.5</v>
      </c>
      <c r="H629" t="s">
        <v>49</v>
      </c>
      <c r="I629" t="s">
        <v>50</v>
      </c>
      <c r="J629" t="s">
        <v>134</v>
      </c>
      <c r="K629" t="s">
        <v>35</v>
      </c>
      <c r="M629" t="s">
        <v>77</v>
      </c>
      <c r="N629" s="7">
        <v>46232.25</v>
      </c>
      <c r="O629" s="7">
        <v>46232.583333333336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>
        <v>20863</v>
      </c>
      <c r="B630" s="6">
        <v>46235</v>
      </c>
      <c r="C630">
        <v>0.25</v>
      </c>
      <c r="D630" t="s">
        <v>55</v>
      </c>
      <c r="E630">
        <v>0.58333333333333326</v>
      </c>
      <c r="F630">
        <v>30</v>
      </c>
      <c r="G630">
        <v>7.5</v>
      </c>
      <c r="H630" t="s">
        <v>49</v>
      </c>
      <c r="I630" t="s">
        <v>50</v>
      </c>
      <c r="J630" t="s">
        <v>134</v>
      </c>
      <c r="K630" t="s">
        <v>35</v>
      </c>
      <c r="M630" t="s">
        <v>77</v>
      </c>
      <c r="N630" s="7">
        <v>46235.25</v>
      </c>
      <c r="O630" s="7">
        <v>46235.583333333336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>
        <v>20863</v>
      </c>
      <c r="B631" s="6">
        <v>46238</v>
      </c>
      <c r="C631">
        <v>0.25</v>
      </c>
      <c r="D631" t="s">
        <v>55</v>
      </c>
      <c r="E631">
        <v>0.58333333333333326</v>
      </c>
      <c r="F631">
        <v>30</v>
      </c>
      <c r="G631">
        <v>7.5</v>
      </c>
      <c r="H631" t="s">
        <v>49</v>
      </c>
      <c r="I631" t="s">
        <v>50</v>
      </c>
      <c r="J631" t="s">
        <v>134</v>
      </c>
      <c r="K631" t="s">
        <v>35</v>
      </c>
      <c r="M631" t="s">
        <v>77</v>
      </c>
      <c r="N631" s="7">
        <v>46238.25</v>
      </c>
      <c r="O631" s="7">
        <v>46238.583333333336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>
        <v>20863</v>
      </c>
      <c r="B632" s="6">
        <v>46242</v>
      </c>
      <c r="C632">
        <v>0.25</v>
      </c>
      <c r="D632" t="s">
        <v>55</v>
      </c>
      <c r="E632">
        <v>0.58333333333333326</v>
      </c>
      <c r="F632">
        <v>30</v>
      </c>
      <c r="G632">
        <v>7.5</v>
      </c>
      <c r="H632" t="s">
        <v>49</v>
      </c>
      <c r="I632" t="s">
        <v>50</v>
      </c>
      <c r="J632" t="s">
        <v>134</v>
      </c>
      <c r="K632" t="s">
        <v>35</v>
      </c>
      <c r="M632" t="s">
        <v>77</v>
      </c>
      <c r="N632" s="7">
        <v>46242.25</v>
      </c>
      <c r="O632" s="7">
        <v>46242.583333333336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>
        <v>20863</v>
      </c>
      <c r="B633" s="6">
        <v>46243</v>
      </c>
      <c r="C633">
        <v>0.25</v>
      </c>
      <c r="D633" t="s">
        <v>55</v>
      </c>
      <c r="E633">
        <v>0.58333333333333326</v>
      </c>
      <c r="F633">
        <v>30</v>
      </c>
      <c r="G633">
        <v>7.5</v>
      </c>
      <c r="H633" t="s">
        <v>49</v>
      </c>
      <c r="I633" t="s">
        <v>50</v>
      </c>
      <c r="J633" t="s">
        <v>134</v>
      </c>
      <c r="K633" t="s">
        <v>35</v>
      </c>
      <c r="M633" t="s">
        <v>77</v>
      </c>
      <c r="N633" s="7">
        <v>46243.25</v>
      </c>
      <c r="O633" s="7">
        <v>46243.583333333336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>
        <v>20863</v>
      </c>
      <c r="B634" s="6">
        <v>46246</v>
      </c>
      <c r="C634">
        <v>0.25</v>
      </c>
      <c r="D634" t="s">
        <v>55</v>
      </c>
      <c r="E634">
        <v>0.58333333333333326</v>
      </c>
      <c r="F634">
        <v>30</v>
      </c>
      <c r="G634">
        <v>7.5</v>
      </c>
      <c r="H634" t="s">
        <v>49</v>
      </c>
      <c r="I634" t="s">
        <v>50</v>
      </c>
      <c r="J634" t="s">
        <v>134</v>
      </c>
      <c r="K634" t="s">
        <v>35</v>
      </c>
      <c r="M634" t="s">
        <v>77</v>
      </c>
      <c r="N634" s="7">
        <v>46246.25</v>
      </c>
      <c r="O634" s="7">
        <v>46246.583333333336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>
        <v>20863</v>
      </c>
      <c r="B635" s="6">
        <v>46249</v>
      </c>
      <c r="C635">
        <v>0.25</v>
      </c>
      <c r="D635" t="s">
        <v>55</v>
      </c>
      <c r="E635">
        <v>0.58333333333333326</v>
      </c>
      <c r="F635">
        <v>30</v>
      </c>
      <c r="G635">
        <v>7.5</v>
      </c>
      <c r="H635" t="s">
        <v>49</v>
      </c>
      <c r="I635" t="s">
        <v>50</v>
      </c>
      <c r="J635" t="s">
        <v>134</v>
      </c>
      <c r="K635" t="s">
        <v>35</v>
      </c>
      <c r="M635" t="s">
        <v>77</v>
      </c>
      <c r="N635" s="7">
        <v>46249.25</v>
      </c>
      <c r="O635" s="7">
        <v>46249.583333333336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>
        <v>24060</v>
      </c>
      <c r="B636" s="6">
        <v>46234</v>
      </c>
      <c r="C636">
        <v>0.58333333333333326</v>
      </c>
      <c r="D636" t="s">
        <v>62</v>
      </c>
      <c r="E636">
        <v>0.91666666666666663</v>
      </c>
      <c r="F636">
        <v>30</v>
      </c>
      <c r="G636">
        <v>7.5</v>
      </c>
      <c r="H636" t="s">
        <v>49</v>
      </c>
      <c r="I636" t="s">
        <v>50</v>
      </c>
      <c r="J636" t="s">
        <v>134</v>
      </c>
      <c r="K636" t="s">
        <v>35</v>
      </c>
      <c r="M636" t="s">
        <v>78</v>
      </c>
      <c r="N636" s="7">
        <v>46234.583333333336</v>
      </c>
      <c r="O636" s="7">
        <v>46234.916666666664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>
        <v>24060</v>
      </c>
      <c r="B637" s="6">
        <v>46236</v>
      </c>
      <c r="C637">
        <v>0.58333333333333326</v>
      </c>
      <c r="D637" t="s">
        <v>62</v>
      </c>
      <c r="E637">
        <v>0.91666666666666663</v>
      </c>
      <c r="F637">
        <v>30</v>
      </c>
      <c r="G637">
        <v>7.5</v>
      </c>
      <c r="H637" t="s">
        <v>49</v>
      </c>
      <c r="I637" t="s">
        <v>50</v>
      </c>
      <c r="J637" t="s">
        <v>134</v>
      </c>
      <c r="K637" t="s">
        <v>35</v>
      </c>
      <c r="M637" t="s">
        <v>78</v>
      </c>
      <c r="N637" s="7">
        <v>46236.583333333336</v>
      </c>
      <c r="O637" s="7">
        <v>46236.916666666664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>
        <v>24060</v>
      </c>
      <c r="B638" s="6">
        <v>46248</v>
      </c>
      <c r="C638">
        <v>0.58333333333333326</v>
      </c>
      <c r="D638" t="s">
        <v>62</v>
      </c>
      <c r="E638">
        <v>0.91666666666666663</v>
      </c>
      <c r="F638">
        <v>30</v>
      </c>
      <c r="G638">
        <v>7.5</v>
      </c>
      <c r="H638" t="s">
        <v>49</v>
      </c>
      <c r="I638" t="s">
        <v>50</v>
      </c>
      <c r="J638" t="s">
        <v>134</v>
      </c>
      <c r="K638" t="s">
        <v>35</v>
      </c>
      <c r="M638" t="s">
        <v>78</v>
      </c>
      <c r="N638" s="7">
        <v>46248.583333333336</v>
      </c>
      <c r="O638" s="7">
        <v>46248.916666666664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24060</v>
      </c>
      <c r="B639" s="6">
        <v>46250</v>
      </c>
      <c r="C639">
        <v>0.58333333333333326</v>
      </c>
      <c r="D639" t="s">
        <v>62</v>
      </c>
      <c r="E639">
        <v>0.91666666666666663</v>
      </c>
      <c r="F639">
        <v>30</v>
      </c>
      <c r="G639">
        <v>7.5</v>
      </c>
      <c r="H639" t="s">
        <v>49</v>
      </c>
      <c r="I639" t="s">
        <v>50</v>
      </c>
      <c r="J639" t="s">
        <v>134</v>
      </c>
      <c r="K639" t="s">
        <v>35</v>
      </c>
      <c r="M639" t="s">
        <v>78</v>
      </c>
      <c r="N639" s="7">
        <v>46250.583333333336</v>
      </c>
      <c r="O639" s="7">
        <v>46250.916666666664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25209</v>
      </c>
      <c r="B640" s="6">
        <v>46227</v>
      </c>
      <c r="C640">
        <v>0.25</v>
      </c>
      <c r="D640" t="s">
        <v>55</v>
      </c>
      <c r="E640">
        <v>0.58333333333333326</v>
      </c>
      <c r="F640">
        <v>30</v>
      </c>
      <c r="G640">
        <v>7.5</v>
      </c>
      <c r="H640" t="s">
        <v>49</v>
      </c>
      <c r="I640" t="s">
        <v>50</v>
      </c>
      <c r="J640" t="s">
        <v>134</v>
      </c>
      <c r="K640" t="s">
        <v>35</v>
      </c>
      <c r="M640" t="s">
        <v>81</v>
      </c>
      <c r="N640" s="7">
        <v>46227.25</v>
      </c>
      <c r="O640" s="7">
        <v>46227.583333333336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25209</v>
      </c>
      <c r="B641" s="6">
        <v>46229</v>
      </c>
      <c r="C641">
        <v>0.25</v>
      </c>
      <c r="D641" t="s">
        <v>55</v>
      </c>
      <c r="E641">
        <v>0.58333333333333326</v>
      </c>
      <c r="F641">
        <v>30</v>
      </c>
      <c r="G641">
        <v>7.5</v>
      </c>
      <c r="H641" t="s">
        <v>49</v>
      </c>
      <c r="I641" t="s">
        <v>50</v>
      </c>
      <c r="J641" t="s">
        <v>134</v>
      </c>
      <c r="K641" t="s">
        <v>35</v>
      </c>
      <c r="M641" t="s">
        <v>81</v>
      </c>
      <c r="N641" s="7">
        <v>46229.25</v>
      </c>
      <c r="O641" s="7">
        <v>46229.583333333336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25209</v>
      </c>
      <c r="B642" s="6">
        <v>46230</v>
      </c>
      <c r="C642">
        <v>0.25</v>
      </c>
      <c r="D642" t="s">
        <v>55</v>
      </c>
      <c r="E642">
        <v>0.58333333333333326</v>
      </c>
      <c r="F642">
        <v>30</v>
      </c>
      <c r="G642">
        <v>7.5</v>
      </c>
      <c r="H642" t="s">
        <v>49</v>
      </c>
      <c r="I642" t="s">
        <v>50</v>
      </c>
      <c r="J642" t="s">
        <v>134</v>
      </c>
      <c r="K642" t="s">
        <v>35</v>
      </c>
      <c r="M642" t="s">
        <v>81</v>
      </c>
      <c r="N642" s="7">
        <v>46230.25</v>
      </c>
      <c r="O642" s="7">
        <v>46230.583333333336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25209</v>
      </c>
      <c r="B643" s="6">
        <v>46241</v>
      </c>
      <c r="C643">
        <v>0.25</v>
      </c>
      <c r="D643" t="s">
        <v>55</v>
      </c>
      <c r="E643">
        <v>0.58333333333333326</v>
      </c>
      <c r="F643">
        <v>30</v>
      </c>
      <c r="G643">
        <v>7.5</v>
      </c>
      <c r="H643" t="s">
        <v>49</v>
      </c>
      <c r="I643" t="s">
        <v>50</v>
      </c>
      <c r="J643" t="s">
        <v>134</v>
      </c>
      <c r="K643" t="s">
        <v>35</v>
      </c>
      <c r="M643" t="s">
        <v>81</v>
      </c>
      <c r="N643" s="7">
        <v>46241.25</v>
      </c>
      <c r="O643" s="7">
        <v>46241.583333333336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25209</v>
      </c>
      <c r="B644" s="6">
        <v>46242</v>
      </c>
      <c r="C644">
        <v>0.25</v>
      </c>
      <c r="D644" t="s">
        <v>55</v>
      </c>
      <c r="E644">
        <v>0.58333333333333326</v>
      </c>
      <c r="F644">
        <v>30</v>
      </c>
      <c r="G644">
        <v>7.5</v>
      </c>
      <c r="H644" t="s">
        <v>49</v>
      </c>
      <c r="I644" t="s">
        <v>50</v>
      </c>
      <c r="J644" t="s">
        <v>134</v>
      </c>
      <c r="K644" t="s">
        <v>35</v>
      </c>
      <c r="M644" t="s">
        <v>81</v>
      </c>
      <c r="N644" s="7">
        <v>46242.25</v>
      </c>
      <c r="O644" s="7">
        <v>46242.583333333336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25209</v>
      </c>
      <c r="B645" s="6">
        <v>46244</v>
      </c>
      <c r="C645">
        <v>0.25</v>
      </c>
      <c r="D645" t="s">
        <v>55</v>
      </c>
      <c r="E645">
        <v>0.58333333333333326</v>
      </c>
      <c r="F645">
        <v>30</v>
      </c>
      <c r="G645">
        <v>7.5</v>
      </c>
      <c r="H645" t="s">
        <v>49</v>
      </c>
      <c r="I645" t="s">
        <v>50</v>
      </c>
      <c r="J645" t="s">
        <v>134</v>
      </c>
      <c r="K645" t="s">
        <v>35</v>
      </c>
      <c r="M645" t="s">
        <v>81</v>
      </c>
      <c r="N645" s="7">
        <v>46244.25</v>
      </c>
      <c r="O645" s="7">
        <v>46244.583333333336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19843</v>
      </c>
      <c r="B646" s="6">
        <v>46241</v>
      </c>
      <c r="C646">
        <v>0.58333333333333326</v>
      </c>
      <c r="D646" t="s">
        <v>162</v>
      </c>
      <c r="E646">
        <v>0.91666666666666663</v>
      </c>
      <c r="F646">
        <v>30</v>
      </c>
      <c r="G646">
        <v>7.5</v>
      </c>
      <c r="H646" t="s">
        <v>49</v>
      </c>
      <c r="I646" t="s">
        <v>50</v>
      </c>
      <c r="J646" t="s">
        <v>134</v>
      </c>
      <c r="K646" t="s">
        <v>34</v>
      </c>
      <c r="M646" t="s">
        <v>170</v>
      </c>
      <c r="N646" s="7">
        <v>46241.583333333336</v>
      </c>
      <c r="O646" s="7">
        <v>46241.916666666664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20862</v>
      </c>
      <c r="B647" s="6">
        <v>46223</v>
      </c>
      <c r="C647">
        <v>0.25</v>
      </c>
      <c r="D647" t="s">
        <v>160</v>
      </c>
      <c r="E647">
        <v>0.60416666666666663</v>
      </c>
      <c r="F647">
        <v>30</v>
      </c>
      <c r="G647">
        <v>8</v>
      </c>
      <c r="H647" t="s">
        <v>49</v>
      </c>
      <c r="I647" t="s">
        <v>50</v>
      </c>
      <c r="J647" t="s">
        <v>134</v>
      </c>
      <c r="K647" t="s">
        <v>34</v>
      </c>
      <c r="M647" t="s">
        <v>171</v>
      </c>
      <c r="N647" s="7">
        <v>46223.25</v>
      </c>
      <c r="O647" s="7">
        <v>46223.604166666664</v>
      </c>
      <c r="P647">
        <v>0.35416666666666663</v>
      </c>
      <c r="Q647" t="s">
        <v>7</v>
      </c>
      <c r="R647">
        <v>0.35416666666666663</v>
      </c>
    </row>
    <row r="648" spans="1:18" x14ac:dyDescent="0.25">
      <c r="A648">
        <v>20862</v>
      </c>
      <c r="B648" s="6">
        <v>46226</v>
      </c>
      <c r="C648">
        <v>0.25</v>
      </c>
      <c r="D648" t="s">
        <v>160</v>
      </c>
      <c r="E648">
        <v>0.60416666666666663</v>
      </c>
      <c r="F648">
        <v>30</v>
      </c>
      <c r="G648">
        <v>8</v>
      </c>
      <c r="H648" t="s">
        <v>49</v>
      </c>
      <c r="I648" t="s">
        <v>50</v>
      </c>
      <c r="J648" t="s">
        <v>134</v>
      </c>
      <c r="K648" t="s">
        <v>34</v>
      </c>
      <c r="M648" t="s">
        <v>171</v>
      </c>
      <c r="N648" s="7">
        <v>46226.25</v>
      </c>
      <c r="O648" s="7">
        <v>46226.604166666664</v>
      </c>
      <c r="P648">
        <v>0.35416666666666663</v>
      </c>
      <c r="Q648" t="s">
        <v>7</v>
      </c>
      <c r="R648">
        <v>0.35416666666666663</v>
      </c>
    </row>
    <row r="649" spans="1:18" x14ac:dyDescent="0.25">
      <c r="A649">
        <v>20862</v>
      </c>
      <c r="B649" s="6">
        <v>46227</v>
      </c>
      <c r="C649">
        <v>0.25</v>
      </c>
      <c r="D649" t="s">
        <v>160</v>
      </c>
      <c r="E649">
        <v>0.60416666666666663</v>
      </c>
      <c r="F649">
        <v>30</v>
      </c>
      <c r="G649">
        <v>8</v>
      </c>
      <c r="H649" t="s">
        <v>49</v>
      </c>
      <c r="I649" t="s">
        <v>50</v>
      </c>
      <c r="J649" t="s">
        <v>134</v>
      </c>
      <c r="K649" t="s">
        <v>34</v>
      </c>
      <c r="M649" t="s">
        <v>171</v>
      </c>
      <c r="N649" s="7">
        <v>46227.25</v>
      </c>
      <c r="O649" s="7">
        <v>46227.604166666664</v>
      </c>
      <c r="P649">
        <v>0.35416666666666663</v>
      </c>
      <c r="Q649" t="s">
        <v>7</v>
      </c>
      <c r="R649">
        <v>0.35416666666666663</v>
      </c>
    </row>
    <row r="650" spans="1:18" x14ac:dyDescent="0.25">
      <c r="A650">
        <v>20862</v>
      </c>
      <c r="B650" s="6">
        <v>46240</v>
      </c>
      <c r="C650">
        <v>0.25</v>
      </c>
      <c r="D650" t="s">
        <v>160</v>
      </c>
      <c r="E650">
        <v>0.60416666666666663</v>
      </c>
      <c r="F650">
        <v>30</v>
      </c>
      <c r="G650">
        <v>8</v>
      </c>
      <c r="H650" t="s">
        <v>49</v>
      </c>
      <c r="I650" t="s">
        <v>50</v>
      </c>
      <c r="J650" t="s">
        <v>134</v>
      </c>
      <c r="K650" t="s">
        <v>34</v>
      </c>
      <c r="M650" t="s">
        <v>171</v>
      </c>
      <c r="N650" s="7">
        <v>46240.25</v>
      </c>
      <c r="O650" s="7">
        <v>46240.604166666664</v>
      </c>
      <c r="P650">
        <v>0.35416666666666663</v>
      </c>
      <c r="Q650" t="s">
        <v>7</v>
      </c>
      <c r="R650">
        <v>0.35416666666666663</v>
      </c>
    </row>
    <row r="651" spans="1:18" x14ac:dyDescent="0.25">
      <c r="A651">
        <v>24479</v>
      </c>
      <c r="B651" s="6">
        <v>46240</v>
      </c>
      <c r="C651">
        <v>0.25</v>
      </c>
      <c r="D651" t="s">
        <v>55</v>
      </c>
      <c r="E651">
        <v>0.58333333333333326</v>
      </c>
      <c r="F651">
        <v>30</v>
      </c>
      <c r="G651">
        <v>7.5</v>
      </c>
      <c r="H651" t="s">
        <v>49</v>
      </c>
      <c r="I651" t="s">
        <v>50</v>
      </c>
      <c r="J651" t="s">
        <v>134</v>
      </c>
      <c r="K651" t="s">
        <v>35</v>
      </c>
      <c r="M651" t="s">
        <v>83</v>
      </c>
      <c r="N651" s="7">
        <v>46240.25</v>
      </c>
      <c r="O651" s="7">
        <v>46240.583333333336</v>
      </c>
      <c r="P651">
        <v>0.33333333333333331</v>
      </c>
      <c r="Q651" t="s">
        <v>7</v>
      </c>
      <c r="R651">
        <v>0.33333333333333331</v>
      </c>
    </row>
    <row r="652" spans="1:18" x14ac:dyDescent="0.25">
      <c r="A652">
        <v>19442</v>
      </c>
      <c r="B652" s="6">
        <v>46227</v>
      </c>
      <c r="C652">
        <v>0.91666666666666663</v>
      </c>
      <c r="D652" t="s">
        <v>64</v>
      </c>
      <c r="E652">
        <v>0.25</v>
      </c>
      <c r="F652">
        <v>30</v>
      </c>
      <c r="G652">
        <v>7.5</v>
      </c>
      <c r="H652" t="s">
        <v>49</v>
      </c>
      <c r="I652" t="s">
        <v>50</v>
      </c>
      <c r="J652" t="s">
        <v>134</v>
      </c>
      <c r="K652" t="s">
        <v>35</v>
      </c>
      <c r="M652" t="s">
        <v>137</v>
      </c>
      <c r="N652" s="7">
        <v>46227.916666666664</v>
      </c>
      <c r="O652" s="7">
        <v>46228.25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>
        <v>19442</v>
      </c>
      <c r="B653" s="6">
        <v>46233</v>
      </c>
      <c r="C653">
        <v>0.91666666666666663</v>
      </c>
      <c r="D653" t="s">
        <v>64</v>
      </c>
      <c r="E653">
        <v>0.25</v>
      </c>
      <c r="F653">
        <v>30</v>
      </c>
      <c r="G653">
        <v>7.5</v>
      </c>
      <c r="H653" t="s">
        <v>49</v>
      </c>
      <c r="I653" t="s">
        <v>50</v>
      </c>
      <c r="J653" t="s">
        <v>134</v>
      </c>
      <c r="K653" t="s">
        <v>35</v>
      </c>
      <c r="M653" t="s">
        <v>137</v>
      </c>
      <c r="N653" s="7">
        <v>46233.916666666664</v>
      </c>
      <c r="O653" s="7">
        <v>46234.25</v>
      </c>
      <c r="P653">
        <v>0.33333333333333331</v>
      </c>
      <c r="Q653" t="s">
        <v>27</v>
      </c>
      <c r="R653">
        <v>0.33333333333333331</v>
      </c>
    </row>
    <row r="654" spans="1:18" x14ac:dyDescent="0.25">
      <c r="A654">
        <v>19442</v>
      </c>
      <c r="B654" s="6">
        <v>46234</v>
      </c>
      <c r="C654">
        <v>0.91666666666666663</v>
      </c>
      <c r="D654" t="s">
        <v>64</v>
      </c>
      <c r="E654">
        <v>0.25</v>
      </c>
      <c r="F654">
        <v>30</v>
      </c>
      <c r="G654">
        <v>7.5</v>
      </c>
      <c r="H654" t="s">
        <v>49</v>
      </c>
      <c r="I654" t="s">
        <v>50</v>
      </c>
      <c r="J654" t="s">
        <v>134</v>
      </c>
      <c r="K654" t="s">
        <v>35</v>
      </c>
      <c r="M654" t="s">
        <v>137</v>
      </c>
      <c r="N654" s="7">
        <v>46234.916666666664</v>
      </c>
      <c r="O654" s="7">
        <v>46235.25</v>
      </c>
      <c r="P654">
        <v>0.33333333333333331</v>
      </c>
      <c r="Q654" t="s">
        <v>27</v>
      </c>
      <c r="R654">
        <v>0.33333333333333331</v>
      </c>
    </row>
    <row r="655" spans="1:18" x14ac:dyDescent="0.25">
      <c r="A655">
        <v>19442</v>
      </c>
      <c r="B655" s="6">
        <v>46247</v>
      </c>
      <c r="C655">
        <v>0.91666666666666663</v>
      </c>
      <c r="D655" t="s">
        <v>64</v>
      </c>
      <c r="E655">
        <v>0.25</v>
      </c>
      <c r="F655">
        <v>30</v>
      </c>
      <c r="G655">
        <v>7.5</v>
      </c>
      <c r="H655" t="s">
        <v>49</v>
      </c>
      <c r="I655" t="s">
        <v>50</v>
      </c>
      <c r="J655" t="s">
        <v>134</v>
      </c>
      <c r="K655" t="s">
        <v>35</v>
      </c>
      <c r="M655" t="s">
        <v>137</v>
      </c>
      <c r="N655" s="7">
        <v>46247.916666666664</v>
      </c>
      <c r="O655" s="7">
        <v>46248.25</v>
      </c>
      <c r="P655">
        <v>0.33333333333333331</v>
      </c>
      <c r="Q655" t="s">
        <v>27</v>
      </c>
      <c r="R655">
        <v>0.33333333333333331</v>
      </c>
    </row>
    <row r="656" spans="1:18" x14ac:dyDescent="0.25">
      <c r="A656">
        <v>19442</v>
      </c>
      <c r="B656" s="6">
        <v>46248</v>
      </c>
      <c r="C656">
        <v>0.91666666666666663</v>
      </c>
      <c r="D656" t="s">
        <v>64</v>
      </c>
      <c r="E656">
        <v>0.25</v>
      </c>
      <c r="F656">
        <v>30</v>
      </c>
      <c r="G656">
        <v>7.5</v>
      </c>
      <c r="H656" t="s">
        <v>49</v>
      </c>
      <c r="I656" t="s">
        <v>50</v>
      </c>
      <c r="J656" t="s">
        <v>134</v>
      </c>
      <c r="K656" t="s">
        <v>35</v>
      </c>
      <c r="M656" t="s">
        <v>137</v>
      </c>
      <c r="N656" s="7">
        <v>46248.916666666664</v>
      </c>
      <c r="O656" s="7">
        <v>46249.25</v>
      </c>
      <c r="P656">
        <v>0.33333333333333331</v>
      </c>
      <c r="Q656" t="s">
        <v>27</v>
      </c>
      <c r="R656">
        <v>0.33333333333333331</v>
      </c>
    </row>
    <row r="657" spans="1:18" x14ac:dyDescent="0.25">
      <c r="A657">
        <v>19255</v>
      </c>
      <c r="B657" s="6">
        <v>46244</v>
      </c>
      <c r="C657">
        <v>0.58333333333333326</v>
      </c>
      <c r="D657" t="s">
        <v>62</v>
      </c>
      <c r="E657">
        <v>0.91666666666666663</v>
      </c>
      <c r="F657">
        <v>30</v>
      </c>
      <c r="G657">
        <v>7.5</v>
      </c>
      <c r="H657" t="s">
        <v>49</v>
      </c>
      <c r="I657" t="s">
        <v>50</v>
      </c>
      <c r="J657" t="s">
        <v>134</v>
      </c>
      <c r="K657" t="s">
        <v>35</v>
      </c>
      <c r="M657" t="s">
        <v>132</v>
      </c>
      <c r="N657" s="7">
        <v>46244.583333333336</v>
      </c>
      <c r="O657" s="7">
        <v>46244.916666666664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>
        <v>23484</v>
      </c>
      <c r="B658" s="6">
        <v>46230</v>
      </c>
      <c r="C658">
        <v>0.25</v>
      </c>
      <c r="D658" t="s">
        <v>55</v>
      </c>
      <c r="E658">
        <v>0.58333333333333326</v>
      </c>
      <c r="F658">
        <v>30</v>
      </c>
      <c r="G658">
        <v>7.5</v>
      </c>
      <c r="H658" t="s">
        <v>49</v>
      </c>
      <c r="I658" t="s">
        <v>50</v>
      </c>
      <c r="J658" t="s">
        <v>134</v>
      </c>
      <c r="K658" t="s">
        <v>35</v>
      </c>
      <c r="M658" t="s">
        <v>85</v>
      </c>
      <c r="N658" s="7">
        <v>46230.25</v>
      </c>
      <c r="O658" s="7">
        <v>46230.583333333336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>
        <v>23484</v>
      </c>
      <c r="B659" s="6">
        <v>46236</v>
      </c>
      <c r="C659">
        <v>0.25</v>
      </c>
      <c r="D659" t="s">
        <v>55</v>
      </c>
      <c r="E659">
        <v>0.58333333333333326</v>
      </c>
      <c r="F659">
        <v>30</v>
      </c>
      <c r="G659">
        <v>7.5</v>
      </c>
      <c r="H659" t="s">
        <v>49</v>
      </c>
      <c r="I659" t="s">
        <v>50</v>
      </c>
      <c r="J659" t="s">
        <v>134</v>
      </c>
      <c r="K659" t="s">
        <v>35</v>
      </c>
      <c r="M659" t="s">
        <v>85</v>
      </c>
      <c r="N659" s="7">
        <v>46236.25</v>
      </c>
      <c r="O659" s="7">
        <v>46236.583333333336</v>
      </c>
      <c r="P659">
        <v>0.33333333333333331</v>
      </c>
      <c r="Q659" t="s">
        <v>7</v>
      </c>
      <c r="R659">
        <v>0.33333333333333331</v>
      </c>
    </row>
    <row r="660" spans="1:18" x14ac:dyDescent="0.25">
      <c r="A660">
        <v>23484</v>
      </c>
      <c r="B660" s="6">
        <v>46239</v>
      </c>
      <c r="C660">
        <v>0.25</v>
      </c>
      <c r="D660" t="s">
        <v>55</v>
      </c>
      <c r="E660">
        <v>0.58333333333333326</v>
      </c>
      <c r="F660">
        <v>30</v>
      </c>
      <c r="G660">
        <v>7.5</v>
      </c>
      <c r="H660" t="s">
        <v>49</v>
      </c>
      <c r="I660" t="s">
        <v>50</v>
      </c>
      <c r="J660" t="s">
        <v>134</v>
      </c>
      <c r="K660" t="s">
        <v>35</v>
      </c>
      <c r="M660" t="s">
        <v>85</v>
      </c>
      <c r="N660" s="7">
        <v>46239.25</v>
      </c>
      <c r="O660" s="7">
        <v>46239.583333333336</v>
      </c>
      <c r="P660">
        <v>0.33333333333333331</v>
      </c>
      <c r="Q660" t="s">
        <v>7</v>
      </c>
      <c r="R660">
        <v>0.33333333333333331</v>
      </c>
    </row>
    <row r="661" spans="1:18" x14ac:dyDescent="0.25">
      <c r="A661">
        <v>23484</v>
      </c>
      <c r="B661" s="6">
        <v>46244</v>
      </c>
      <c r="C661">
        <v>0.25</v>
      </c>
      <c r="D661" t="s">
        <v>55</v>
      </c>
      <c r="E661">
        <v>0.58333333333333326</v>
      </c>
      <c r="F661">
        <v>30</v>
      </c>
      <c r="G661">
        <v>7.5</v>
      </c>
      <c r="H661" t="s">
        <v>49</v>
      </c>
      <c r="I661" t="s">
        <v>50</v>
      </c>
      <c r="J661" t="s">
        <v>134</v>
      </c>
      <c r="K661" t="s">
        <v>35</v>
      </c>
      <c r="M661" t="s">
        <v>85</v>
      </c>
      <c r="N661" s="7">
        <v>46244.25</v>
      </c>
      <c r="O661" s="7">
        <v>46244.583333333336</v>
      </c>
      <c r="P661">
        <v>0.33333333333333331</v>
      </c>
      <c r="Q661" t="s">
        <v>7</v>
      </c>
      <c r="R661">
        <v>0.33333333333333331</v>
      </c>
    </row>
    <row r="662" spans="1:18" x14ac:dyDescent="0.25">
      <c r="A662">
        <v>23484</v>
      </c>
      <c r="B662" s="6">
        <v>46250</v>
      </c>
      <c r="C662">
        <v>0.25</v>
      </c>
      <c r="D662" t="s">
        <v>55</v>
      </c>
      <c r="E662">
        <v>0.58333333333333326</v>
      </c>
      <c r="F662">
        <v>30</v>
      </c>
      <c r="G662">
        <v>7.5</v>
      </c>
      <c r="H662" t="s">
        <v>49</v>
      </c>
      <c r="I662" t="s">
        <v>50</v>
      </c>
      <c r="J662" t="s">
        <v>134</v>
      </c>
      <c r="K662" t="s">
        <v>35</v>
      </c>
      <c r="M662" t="s">
        <v>85</v>
      </c>
      <c r="N662" s="7">
        <v>46250.25</v>
      </c>
      <c r="O662" s="7">
        <v>46250.583333333336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26372</v>
      </c>
      <c r="B663" s="6">
        <v>46241</v>
      </c>
      <c r="C663">
        <v>0.25</v>
      </c>
      <c r="D663" t="s">
        <v>160</v>
      </c>
      <c r="E663">
        <v>0.60416666666666663</v>
      </c>
      <c r="F663">
        <v>30</v>
      </c>
      <c r="G663">
        <v>8</v>
      </c>
      <c r="H663" t="s">
        <v>49</v>
      </c>
      <c r="I663" t="s">
        <v>50</v>
      </c>
      <c r="J663" t="s">
        <v>134</v>
      </c>
      <c r="K663" t="s">
        <v>34</v>
      </c>
      <c r="M663" t="s">
        <v>172</v>
      </c>
      <c r="N663" s="7">
        <v>46241.25</v>
      </c>
      <c r="O663" s="7">
        <v>46241.604166666664</v>
      </c>
      <c r="P663">
        <v>0.35416666666666663</v>
      </c>
      <c r="Q663" t="s">
        <v>7</v>
      </c>
      <c r="R663">
        <v>0.35416666666666663</v>
      </c>
    </row>
    <row r="664" spans="1:18" x14ac:dyDescent="0.25">
      <c r="A664">
        <v>24635</v>
      </c>
      <c r="B664" s="6">
        <v>46229</v>
      </c>
      <c r="C664">
        <v>0.25</v>
      </c>
      <c r="D664" t="s">
        <v>160</v>
      </c>
      <c r="E664">
        <v>0.60416666666666663</v>
      </c>
      <c r="F664">
        <v>30</v>
      </c>
      <c r="G664">
        <v>8</v>
      </c>
      <c r="H664" t="s">
        <v>49</v>
      </c>
      <c r="I664" t="s">
        <v>50</v>
      </c>
      <c r="J664" t="s">
        <v>134</v>
      </c>
      <c r="K664" t="s">
        <v>34</v>
      </c>
      <c r="M664" t="s">
        <v>173</v>
      </c>
      <c r="N664" s="7">
        <v>46229.25</v>
      </c>
      <c r="O664" s="7">
        <v>46229.604166666664</v>
      </c>
      <c r="P664">
        <v>0.35416666666666663</v>
      </c>
      <c r="Q664" t="s">
        <v>7</v>
      </c>
      <c r="R664">
        <v>0.35416666666666663</v>
      </c>
    </row>
    <row r="665" spans="1:18" x14ac:dyDescent="0.25">
      <c r="A665">
        <v>24635</v>
      </c>
      <c r="B665" s="6">
        <v>46234</v>
      </c>
      <c r="C665">
        <v>0.25</v>
      </c>
      <c r="D665" t="s">
        <v>160</v>
      </c>
      <c r="E665">
        <v>0.60416666666666663</v>
      </c>
      <c r="F665">
        <v>30</v>
      </c>
      <c r="G665">
        <v>8</v>
      </c>
      <c r="H665" t="s">
        <v>49</v>
      </c>
      <c r="I665" t="s">
        <v>50</v>
      </c>
      <c r="J665" t="s">
        <v>134</v>
      </c>
      <c r="K665" t="s">
        <v>34</v>
      </c>
      <c r="M665" t="s">
        <v>173</v>
      </c>
      <c r="N665" s="7">
        <v>46234.25</v>
      </c>
      <c r="O665" s="7">
        <v>46234.604166666664</v>
      </c>
      <c r="P665">
        <v>0.35416666666666663</v>
      </c>
      <c r="Q665" t="s">
        <v>7</v>
      </c>
      <c r="R665">
        <v>0.35416666666666663</v>
      </c>
    </row>
    <row r="666" spans="1:18" x14ac:dyDescent="0.25">
      <c r="A666">
        <v>24635</v>
      </c>
      <c r="B666" s="6">
        <v>46248</v>
      </c>
      <c r="C666">
        <v>0.25</v>
      </c>
      <c r="D666" t="s">
        <v>160</v>
      </c>
      <c r="E666">
        <v>0.60416666666666663</v>
      </c>
      <c r="F666">
        <v>30</v>
      </c>
      <c r="G666">
        <v>8</v>
      </c>
      <c r="H666" t="s">
        <v>49</v>
      </c>
      <c r="I666" t="s">
        <v>50</v>
      </c>
      <c r="J666" t="s">
        <v>134</v>
      </c>
      <c r="K666" t="s">
        <v>34</v>
      </c>
      <c r="M666" t="s">
        <v>173</v>
      </c>
      <c r="N666" s="7">
        <v>46248.25</v>
      </c>
      <c r="O666" s="7">
        <v>46248.604166666664</v>
      </c>
      <c r="P666">
        <v>0.35416666666666663</v>
      </c>
      <c r="Q666" t="s">
        <v>7</v>
      </c>
      <c r="R666">
        <v>0.35416666666666663</v>
      </c>
    </row>
    <row r="667" spans="1:18" x14ac:dyDescent="0.25">
      <c r="A667">
        <v>23245</v>
      </c>
      <c r="B667" s="6">
        <v>46228</v>
      </c>
      <c r="C667">
        <v>0.25</v>
      </c>
      <c r="D667" t="s">
        <v>55</v>
      </c>
      <c r="E667">
        <v>0.58333333333333326</v>
      </c>
      <c r="F667">
        <v>30</v>
      </c>
      <c r="G667">
        <v>7.5</v>
      </c>
      <c r="H667" t="s">
        <v>49</v>
      </c>
      <c r="I667" t="s">
        <v>50</v>
      </c>
      <c r="J667" t="s">
        <v>134</v>
      </c>
      <c r="K667" t="s">
        <v>35</v>
      </c>
      <c r="M667" t="s">
        <v>89</v>
      </c>
      <c r="N667" s="7">
        <v>46228.25</v>
      </c>
      <c r="O667" s="7">
        <v>46228.583333333336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>
        <v>23245</v>
      </c>
      <c r="B668" s="6">
        <v>46242</v>
      </c>
      <c r="C668">
        <v>0.25</v>
      </c>
      <c r="D668" t="s">
        <v>55</v>
      </c>
      <c r="E668">
        <v>0.58333333333333326</v>
      </c>
      <c r="F668">
        <v>30</v>
      </c>
      <c r="G668">
        <v>7.5</v>
      </c>
      <c r="H668" t="s">
        <v>49</v>
      </c>
      <c r="I668" t="s">
        <v>50</v>
      </c>
      <c r="J668" t="s">
        <v>134</v>
      </c>
      <c r="K668" t="s">
        <v>35</v>
      </c>
      <c r="M668" t="s">
        <v>89</v>
      </c>
      <c r="N668" s="7">
        <v>46242.25</v>
      </c>
      <c r="O668" s="7">
        <v>46242.583333333336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>
        <v>23245</v>
      </c>
      <c r="B669" s="6">
        <v>46235</v>
      </c>
      <c r="C669">
        <v>0.58333333333333326</v>
      </c>
      <c r="D669" t="s">
        <v>62</v>
      </c>
      <c r="E669">
        <v>0.91666666666666663</v>
      </c>
      <c r="F669">
        <v>30</v>
      </c>
      <c r="G669">
        <v>7.5</v>
      </c>
      <c r="H669" t="s">
        <v>49</v>
      </c>
      <c r="I669" t="s">
        <v>50</v>
      </c>
      <c r="J669" t="s">
        <v>134</v>
      </c>
      <c r="K669" t="s">
        <v>35</v>
      </c>
      <c r="M669" t="s">
        <v>89</v>
      </c>
      <c r="N669" s="7">
        <v>46235.583333333336</v>
      </c>
      <c r="O669" s="7">
        <v>46235.916666666664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>
        <v>23245</v>
      </c>
      <c r="B670" s="6">
        <v>46236</v>
      </c>
      <c r="C670">
        <v>0.58333333333333326</v>
      </c>
      <c r="D670" t="s">
        <v>62</v>
      </c>
      <c r="E670">
        <v>0.91666666666666663</v>
      </c>
      <c r="F670">
        <v>30</v>
      </c>
      <c r="G670">
        <v>7.5</v>
      </c>
      <c r="H670" t="s">
        <v>49</v>
      </c>
      <c r="I670" t="s">
        <v>50</v>
      </c>
      <c r="J670" t="s">
        <v>134</v>
      </c>
      <c r="K670" t="s">
        <v>35</v>
      </c>
      <c r="M670" t="s">
        <v>89</v>
      </c>
      <c r="N670" s="7">
        <v>46236.583333333336</v>
      </c>
      <c r="O670" s="7">
        <v>46236.916666666664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>
        <v>23245</v>
      </c>
      <c r="B671" s="6">
        <v>46247</v>
      </c>
      <c r="C671">
        <v>0.58333333333333326</v>
      </c>
      <c r="D671" t="s">
        <v>62</v>
      </c>
      <c r="E671">
        <v>0.91666666666666663</v>
      </c>
      <c r="F671">
        <v>30</v>
      </c>
      <c r="G671">
        <v>7.5</v>
      </c>
      <c r="H671" t="s">
        <v>49</v>
      </c>
      <c r="I671" t="s">
        <v>50</v>
      </c>
      <c r="J671" t="s">
        <v>134</v>
      </c>
      <c r="K671" t="s">
        <v>35</v>
      </c>
      <c r="M671" t="s">
        <v>89</v>
      </c>
      <c r="N671" s="7">
        <v>46247.583333333336</v>
      </c>
      <c r="O671" s="7">
        <v>46247.916666666664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>
        <v>23245</v>
      </c>
      <c r="B672" s="6">
        <v>46249</v>
      </c>
      <c r="C672">
        <v>0.58333333333333326</v>
      </c>
      <c r="D672" t="s">
        <v>62</v>
      </c>
      <c r="E672">
        <v>0.91666666666666663</v>
      </c>
      <c r="F672">
        <v>30</v>
      </c>
      <c r="G672">
        <v>7.5</v>
      </c>
      <c r="H672" t="s">
        <v>49</v>
      </c>
      <c r="I672" t="s">
        <v>50</v>
      </c>
      <c r="J672" t="s">
        <v>134</v>
      </c>
      <c r="K672" t="s">
        <v>35</v>
      </c>
      <c r="M672" t="s">
        <v>89</v>
      </c>
      <c r="N672" s="7">
        <v>46249.583333333336</v>
      </c>
      <c r="O672" s="7">
        <v>46249.916666666664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23245</v>
      </c>
      <c r="B673" s="6">
        <v>46250</v>
      </c>
      <c r="C673">
        <v>0.58333333333333326</v>
      </c>
      <c r="D673" t="s">
        <v>62</v>
      </c>
      <c r="E673">
        <v>0.91666666666666663</v>
      </c>
      <c r="F673">
        <v>30</v>
      </c>
      <c r="G673">
        <v>7.5</v>
      </c>
      <c r="H673" t="s">
        <v>49</v>
      </c>
      <c r="I673" t="s">
        <v>50</v>
      </c>
      <c r="J673" t="s">
        <v>134</v>
      </c>
      <c r="K673" t="s">
        <v>35</v>
      </c>
      <c r="M673" t="s">
        <v>89</v>
      </c>
      <c r="N673" s="7">
        <v>46250.583333333336</v>
      </c>
      <c r="O673" s="7">
        <v>46250.916666666664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>
        <v>25175</v>
      </c>
      <c r="B674" s="6">
        <v>46231</v>
      </c>
      <c r="C674">
        <v>0.58333333333333326</v>
      </c>
      <c r="D674" t="s">
        <v>62</v>
      </c>
      <c r="E674">
        <v>0.91666666666666663</v>
      </c>
      <c r="F674">
        <v>30</v>
      </c>
      <c r="G674">
        <v>7.5</v>
      </c>
      <c r="H674" t="s">
        <v>49</v>
      </c>
      <c r="I674" t="s">
        <v>50</v>
      </c>
      <c r="J674" t="s">
        <v>134</v>
      </c>
      <c r="K674" t="s">
        <v>35</v>
      </c>
      <c r="M674" t="s">
        <v>92</v>
      </c>
      <c r="N674" s="7">
        <v>46231.583333333336</v>
      </c>
      <c r="O674" s="7">
        <v>46231.916666666664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25175</v>
      </c>
      <c r="B675" s="6">
        <v>46245</v>
      </c>
      <c r="C675">
        <v>0.58333333333333326</v>
      </c>
      <c r="D675" t="s">
        <v>62</v>
      </c>
      <c r="E675">
        <v>0.91666666666666663</v>
      </c>
      <c r="F675">
        <v>30</v>
      </c>
      <c r="G675">
        <v>7.5</v>
      </c>
      <c r="H675" t="s">
        <v>49</v>
      </c>
      <c r="I675" t="s">
        <v>50</v>
      </c>
      <c r="J675" t="s">
        <v>134</v>
      </c>
      <c r="K675" t="s">
        <v>35</v>
      </c>
      <c r="M675" t="s">
        <v>92</v>
      </c>
      <c r="N675" s="7">
        <v>46245.583333333336</v>
      </c>
      <c r="O675" s="7">
        <v>46245.916666666664</v>
      </c>
      <c r="P675">
        <v>0.33333333333333331</v>
      </c>
      <c r="Q675" t="s">
        <v>7</v>
      </c>
      <c r="R675">
        <v>0.33333333333333331</v>
      </c>
    </row>
    <row r="676" spans="1:18" x14ac:dyDescent="0.25">
      <c r="A676">
        <v>24192</v>
      </c>
      <c r="B676" s="6">
        <v>46224</v>
      </c>
      <c r="C676">
        <v>0.25</v>
      </c>
      <c r="D676" t="s">
        <v>55</v>
      </c>
      <c r="E676">
        <v>0.58333333333333326</v>
      </c>
      <c r="F676">
        <v>30</v>
      </c>
      <c r="G676">
        <v>7.5</v>
      </c>
      <c r="H676" t="s">
        <v>49</v>
      </c>
      <c r="I676" t="s">
        <v>50</v>
      </c>
      <c r="J676" t="s">
        <v>134</v>
      </c>
      <c r="K676" t="s">
        <v>35</v>
      </c>
      <c r="M676" t="s">
        <v>138</v>
      </c>
      <c r="N676" s="7">
        <v>46224.25</v>
      </c>
      <c r="O676" s="7">
        <v>46224.583333333336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>
        <v>24192</v>
      </c>
      <c r="B677" s="6">
        <v>46225</v>
      </c>
      <c r="C677">
        <v>0.25</v>
      </c>
      <c r="D677" t="s">
        <v>55</v>
      </c>
      <c r="E677">
        <v>0.58333333333333326</v>
      </c>
      <c r="F677">
        <v>30</v>
      </c>
      <c r="G677">
        <v>7.5</v>
      </c>
      <c r="H677" t="s">
        <v>49</v>
      </c>
      <c r="I677" t="s">
        <v>50</v>
      </c>
      <c r="J677" t="s">
        <v>134</v>
      </c>
      <c r="K677" t="s">
        <v>35</v>
      </c>
      <c r="M677" t="s">
        <v>138</v>
      </c>
      <c r="N677" s="7">
        <v>46225.25</v>
      </c>
      <c r="O677" s="7">
        <v>46225.583333333336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24192</v>
      </c>
      <c r="B678" s="6">
        <v>46226</v>
      </c>
      <c r="C678">
        <v>0.25</v>
      </c>
      <c r="D678" t="s">
        <v>55</v>
      </c>
      <c r="E678">
        <v>0.58333333333333326</v>
      </c>
      <c r="F678">
        <v>30</v>
      </c>
      <c r="G678">
        <v>7.5</v>
      </c>
      <c r="H678" t="s">
        <v>49</v>
      </c>
      <c r="I678" t="s">
        <v>50</v>
      </c>
      <c r="J678" t="s">
        <v>134</v>
      </c>
      <c r="K678" t="s">
        <v>35</v>
      </c>
      <c r="M678" t="s">
        <v>138</v>
      </c>
      <c r="N678" s="7">
        <v>46226.25</v>
      </c>
      <c r="O678" s="7">
        <v>46226.583333333336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24192</v>
      </c>
      <c r="B679" s="6">
        <v>46230</v>
      </c>
      <c r="C679">
        <v>0.25</v>
      </c>
      <c r="D679" t="s">
        <v>55</v>
      </c>
      <c r="E679">
        <v>0.60416666666666663</v>
      </c>
      <c r="F679">
        <v>30</v>
      </c>
      <c r="G679">
        <v>8</v>
      </c>
      <c r="H679" t="s">
        <v>49</v>
      </c>
      <c r="I679" t="s">
        <v>50</v>
      </c>
      <c r="J679" t="s">
        <v>134</v>
      </c>
      <c r="K679" t="s">
        <v>35</v>
      </c>
      <c r="M679" t="s">
        <v>138</v>
      </c>
      <c r="N679" s="7">
        <v>46230.25</v>
      </c>
      <c r="O679" s="7">
        <v>46230.604166666664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>
        <v>24192</v>
      </c>
      <c r="B680" s="6">
        <v>46231</v>
      </c>
      <c r="C680">
        <v>0.25</v>
      </c>
      <c r="D680" t="s">
        <v>55</v>
      </c>
      <c r="E680">
        <v>0.58333333333333326</v>
      </c>
      <c r="F680">
        <v>30</v>
      </c>
      <c r="G680">
        <v>7.5</v>
      </c>
      <c r="H680" t="s">
        <v>49</v>
      </c>
      <c r="I680" t="s">
        <v>50</v>
      </c>
      <c r="J680" t="s">
        <v>134</v>
      </c>
      <c r="K680" t="s">
        <v>35</v>
      </c>
      <c r="M680" t="s">
        <v>138</v>
      </c>
      <c r="N680" s="7">
        <v>46231.25</v>
      </c>
      <c r="O680" s="7">
        <v>46231.583333333336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>
        <v>24192</v>
      </c>
      <c r="B681" s="6">
        <v>46233</v>
      </c>
      <c r="C681">
        <v>0.25</v>
      </c>
      <c r="D681" t="s">
        <v>55</v>
      </c>
      <c r="E681">
        <v>0.58333333333333326</v>
      </c>
      <c r="F681">
        <v>30</v>
      </c>
      <c r="G681">
        <v>7.5</v>
      </c>
      <c r="H681" t="s">
        <v>49</v>
      </c>
      <c r="I681" t="s">
        <v>50</v>
      </c>
      <c r="J681" t="s">
        <v>134</v>
      </c>
      <c r="K681" t="s">
        <v>35</v>
      </c>
      <c r="M681" t="s">
        <v>138</v>
      </c>
      <c r="N681" s="7">
        <v>46233.25</v>
      </c>
      <c r="O681" s="7">
        <v>46233.583333333336</v>
      </c>
      <c r="P681">
        <v>0.33333333333333331</v>
      </c>
      <c r="Q681" t="s">
        <v>7</v>
      </c>
      <c r="R681">
        <v>0.33333333333333331</v>
      </c>
    </row>
    <row r="682" spans="1:18" x14ac:dyDescent="0.25">
      <c r="A682">
        <v>24192</v>
      </c>
      <c r="B682" s="6">
        <v>46238</v>
      </c>
      <c r="C682">
        <v>0.25</v>
      </c>
      <c r="D682" t="s">
        <v>55</v>
      </c>
      <c r="E682">
        <v>0.58333333333333326</v>
      </c>
      <c r="F682">
        <v>30</v>
      </c>
      <c r="G682">
        <v>7.5</v>
      </c>
      <c r="H682" t="s">
        <v>49</v>
      </c>
      <c r="I682" t="s">
        <v>50</v>
      </c>
      <c r="J682" t="s">
        <v>134</v>
      </c>
      <c r="K682" t="s">
        <v>35</v>
      </c>
      <c r="M682" t="s">
        <v>138</v>
      </c>
      <c r="N682" s="7">
        <v>46238.25</v>
      </c>
      <c r="O682" s="7">
        <v>46238.583333333336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>
        <v>24192</v>
      </c>
      <c r="B683" s="6">
        <v>46244</v>
      </c>
      <c r="C683">
        <v>0.25</v>
      </c>
      <c r="D683" t="s">
        <v>55</v>
      </c>
      <c r="E683">
        <v>0.60416666666666663</v>
      </c>
      <c r="F683">
        <v>30</v>
      </c>
      <c r="G683">
        <v>8</v>
      </c>
      <c r="H683" t="s">
        <v>49</v>
      </c>
      <c r="I683" t="s">
        <v>50</v>
      </c>
      <c r="J683" t="s">
        <v>134</v>
      </c>
      <c r="K683" t="s">
        <v>35</v>
      </c>
      <c r="M683" t="s">
        <v>138</v>
      </c>
      <c r="N683" s="7">
        <v>46244.25</v>
      </c>
      <c r="O683" s="7">
        <v>46244.604166666664</v>
      </c>
      <c r="P683">
        <v>0.35416666666666663</v>
      </c>
      <c r="Q683" t="s">
        <v>7</v>
      </c>
      <c r="R683">
        <v>0.35416666666666663</v>
      </c>
    </row>
    <row r="684" spans="1:18" x14ac:dyDescent="0.25">
      <c r="A684">
        <v>24192</v>
      </c>
      <c r="B684" s="6">
        <v>46247</v>
      </c>
      <c r="C684">
        <v>0.25</v>
      </c>
      <c r="D684" t="s">
        <v>55</v>
      </c>
      <c r="E684">
        <v>0.58333333333333326</v>
      </c>
      <c r="F684">
        <v>30</v>
      </c>
      <c r="G684">
        <v>7.5</v>
      </c>
      <c r="H684" t="s">
        <v>49</v>
      </c>
      <c r="I684" t="s">
        <v>50</v>
      </c>
      <c r="J684" t="s">
        <v>134</v>
      </c>
      <c r="K684" t="s">
        <v>35</v>
      </c>
      <c r="M684" t="s">
        <v>138</v>
      </c>
      <c r="N684" s="7">
        <v>46247.25</v>
      </c>
      <c r="O684" s="7">
        <v>46247.583333333336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>
        <v>24192</v>
      </c>
      <c r="B685" s="6">
        <v>46230</v>
      </c>
      <c r="C685">
        <v>0.60416666666666663</v>
      </c>
      <c r="D685" t="s">
        <v>62</v>
      </c>
      <c r="E685">
        <v>0.75</v>
      </c>
      <c r="F685">
        <v>30</v>
      </c>
      <c r="G685">
        <v>3</v>
      </c>
      <c r="H685" t="s">
        <v>49</v>
      </c>
      <c r="I685" t="s">
        <v>50</v>
      </c>
      <c r="J685" t="s">
        <v>134</v>
      </c>
      <c r="K685" t="s">
        <v>35</v>
      </c>
      <c r="M685" t="s">
        <v>138</v>
      </c>
      <c r="N685" s="7">
        <v>46230.604166666664</v>
      </c>
      <c r="O685" s="7">
        <v>46230.75</v>
      </c>
      <c r="P685">
        <v>0.14583333333333331</v>
      </c>
      <c r="Q685" t="s">
        <v>27</v>
      </c>
      <c r="R685">
        <v>0.14583333333333331</v>
      </c>
    </row>
    <row r="686" spans="1:18" x14ac:dyDescent="0.25">
      <c r="A686">
        <v>24136</v>
      </c>
      <c r="B686" s="6">
        <v>46224</v>
      </c>
      <c r="C686">
        <v>0.58333333333333326</v>
      </c>
      <c r="D686" t="s">
        <v>162</v>
      </c>
      <c r="E686">
        <v>0.91666666666666663</v>
      </c>
      <c r="F686">
        <v>30</v>
      </c>
      <c r="G686">
        <v>7.5</v>
      </c>
      <c r="H686" t="s">
        <v>49</v>
      </c>
      <c r="I686" t="s">
        <v>50</v>
      </c>
      <c r="J686" t="s">
        <v>134</v>
      </c>
      <c r="K686" t="s">
        <v>34</v>
      </c>
      <c r="M686" t="s">
        <v>174</v>
      </c>
      <c r="N686" s="7">
        <v>46224.583333333336</v>
      </c>
      <c r="O686" s="7">
        <v>46224.916666666664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>
        <v>24136</v>
      </c>
      <c r="B687" s="6">
        <v>46231</v>
      </c>
      <c r="C687">
        <v>0.58333333333333326</v>
      </c>
      <c r="D687" t="s">
        <v>162</v>
      </c>
      <c r="E687">
        <v>0.91666666666666663</v>
      </c>
      <c r="F687">
        <v>30</v>
      </c>
      <c r="G687">
        <v>7.5</v>
      </c>
      <c r="H687" t="s">
        <v>49</v>
      </c>
      <c r="I687" t="s">
        <v>50</v>
      </c>
      <c r="J687" t="s">
        <v>134</v>
      </c>
      <c r="K687" t="s">
        <v>34</v>
      </c>
      <c r="M687" t="s">
        <v>174</v>
      </c>
      <c r="N687" s="7">
        <v>46231.583333333336</v>
      </c>
      <c r="O687" s="7">
        <v>46231.916666666664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>
        <v>24136</v>
      </c>
      <c r="B688" s="6">
        <v>46235</v>
      </c>
      <c r="C688">
        <v>0.58333333333333326</v>
      </c>
      <c r="D688" t="s">
        <v>162</v>
      </c>
      <c r="E688">
        <v>0.91666666666666663</v>
      </c>
      <c r="F688">
        <v>30</v>
      </c>
      <c r="G688">
        <v>7.5</v>
      </c>
      <c r="H688" t="s">
        <v>49</v>
      </c>
      <c r="I688" t="s">
        <v>50</v>
      </c>
      <c r="J688" t="s">
        <v>134</v>
      </c>
      <c r="K688" t="s">
        <v>34</v>
      </c>
      <c r="M688" t="s">
        <v>174</v>
      </c>
      <c r="N688" s="7">
        <v>46235.583333333336</v>
      </c>
      <c r="O688" s="7">
        <v>46235.916666666664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>
        <v>24136</v>
      </c>
      <c r="B689" s="6">
        <v>46238</v>
      </c>
      <c r="C689">
        <v>0.58333333333333326</v>
      </c>
      <c r="D689" t="s">
        <v>162</v>
      </c>
      <c r="E689">
        <v>0.91666666666666663</v>
      </c>
      <c r="F689">
        <v>30</v>
      </c>
      <c r="G689">
        <v>7.5</v>
      </c>
      <c r="H689" t="s">
        <v>49</v>
      </c>
      <c r="I689" t="s">
        <v>50</v>
      </c>
      <c r="J689" t="s">
        <v>134</v>
      </c>
      <c r="K689" t="s">
        <v>34</v>
      </c>
      <c r="M689" t="s">
        <v>174</v>
      </c>
      <c r="N689" s="7">
        <v>46238.583333333336</v>
      </c>
      <c r="O689" s="7">
        <v>46238.916666666664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24136</v>
      </c>
      <c r="B690" s="6">
        <v>46245</v>
      </c>
      <c r="C690">
        <v>0.58333333333333326</v>
      </c>
      <c r="D690" t="s">
        <v>162</v>
      </c>
      <c r="E690">
        <v>0.91666666666666663</v>
      </c>
      <c r="F690">
        <v>30</v>
      </c>
      <c r="G690">
        <v>7.5</v>
      </c>
      <c r="H690" t="s">
        <v>49</v>
      </c>
      <c r="I690" t="s">
        <v>50</v>
      </c>
      <c r="J690" t="s">
        <v>134</v>
      </c>
      <c r="K690" t="s">
        <v>34</v>
      </c>
      <c r="M690" t="s">
        <v>174</v>
      </c>
      <c r="N690" s="7">
        <v>46245.583333333336</v>
      </c>
      <c r="O690" s="7">
        <v>46245.916666666664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24136</v>
      </c>
      <c r="B691" s="6">
        <v>46249</v>
      </c>
      <c r="C691">
        <v>0.58333333333333326</v>
      </c>
      <c r="D691" t="s">
        <v>162</v>
      </c>
      <c r="E691">
        <v>0.91666666666666663</v>
      </c>
      <c r="F691">
        <v>30</v>
      </c>
      <c r="G691">
        <v>7.5</v>
      </c>
      <c r="H691" t="s">
        <v>49</v>
      </c>
      <c r="I691" t="s">
        <v>50</v>
      </c>
      <c r="J691" t="s">
        <v>134</v>
      </c>
      <c r="K691" t="s">
        <v>34</v>
      </c>
      <c r="M691" t="s">
        <v>174</v>
      </c>
      <c r="N691" s="7">
        <v>46249.583333333336</v>
      </c>
      <c r="O691" s="7">
        <v>46249.916666666664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26072</v>
      </c>
      <c r="B692" s="6">
        <v>46228</v>
      </c>
      <c r="C692">
        <v>0.25</v>
      </c>
      <c r="D692" t="s">
        <v>55</v>
      </c>
      <c r="E692">
        <v>0.58333333333333326</v>
      </c>
      <c r="F692">
        <v>30</v>
      </c>
      <c r="G692">
        <v>7.5</v>
      </c>
      <c r="H692" t="s">
        <v>49</v>
      </c>
      <c r="I692" t="s">
        <v>50</v>
      </c>
      <c r="J692" t="s">
        <v>134</v>
      </c>
      <c r="K692" t="s">
        <v>35</v>
      </c>
      <c r="M692" t="s">
        <v>94</v>
      </c>
      <c r="N692" s="7">
        <v>46228.25</v>
      </c>
      <c r="O692" s="7">
        <v>46228.583333333336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26072</v>
      </c>
      <c r="B693" s="6">
        <v>46243</v>
      </c>
      <c r="C693">
        <v>0.25</v>
      </c>
      <c r="D693" t="s">
        <v>55</v>
      </c>
      <c r="E693">
        <v>0.58333333333333326</v>
      </c>
      <c r="F693">
        <v>30</v>
      </c>
      <c r="G693">
        <v>7.5</v>
      </c>
      <c r="H693" t="s">
        <v>49</v>
      </c>
      <c r="I693" t="s">
        <v>50</v>
      </c>
      <c r="J693" t="s">
        <v>134</v>
      </c>
      <c r="K693" t="s">
        <v>35</v>
      </c>
      <c r="M693" t="s">
        <v>94</v>
      </c>
      <c r="N693" s="7">
        <v>46243.25</v>
      </c>
      <c r="O693" s="7">
        <v>46243.583333333336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26072</v>
      </c>
      <c r="B694" s="6">
        <v>46225</v>
      </c>
      <c r="C694">
        <v>0.58333333333333326</v>
      </c>
      <c r="D694" t="s">
        <v>62</v>
      </c>
      <c r="E694">
        <v>0.91666666666666663</v>
      </c>
      <c r="F694">
        <v>30</v>
      </c>
      <c r="G694">
        <v>7.5</v>
      </c>
      <c r="H694" t="s">
        <v>49</v>
      </c>
      <c r="I694" t="s">
        <v>50</v>
      </c>
      <c r="J694" t="s">
        <v>134</v>
      </c>
      <c r="K694" t="s">
        <v>35</v>
      </c>
      <c r="M694" t="s">
        <v>94</v>
      </c>
      <c r="N694" s="7">
        <v>46225.583333333336</v>
      </c>
      <c r="O694" s="7">
        <v>46225.916666666664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26072</v>
      </c>
      <c r="B695" s="6">
        <v>46227</v>
      </c>
      <c r="C695">
        <v>0.58333333333333326</v>
      </c>
      <c r="D695" t="s">
        <v>62</v>
      </c>
      <c r="E695">
        <v>0.875</v>
      </c>
      <c r="F695">
        <v>30</v>
      </c>
      <c r="G695">
        <v>6.5</v>
      </c>
      <c r="H695" t="s">
        <v>49</v>
      </c>
      <c r="I695" t="s">
        <v>50</v>
      </c>
      <c r="J695" t="s">
        <v>134</v>
      </c>
      <c r="K695" t="s">
        <v>35</v>
      </c>
      <c r="M695" t="s">
        <v>94</v>
      </c>
      <c r="N695" s="7">
        <v>46227.583333333336</v>
      </c>
      <c r="O695" s="7">
        <v>46227.875</v>
      </c>
      <c r="P695">
        <v>0.29166666666666663</v>
      </c>
      <c r="Q695" t="s">
        <v>7</v>
      </c>
      <c r="R695">
        <v>0.29166666666666663</v>
      </c>
    </row>
    <row r="696" spans="1:18" x14ac:dyDescent="0.25">
      <c r="A696">
        <v>26072</v>
      </c>
      <c r="B696" s="6">
        <v>46239</v>
      </c>
      <c r="C696">
        <v>0.58333333333333326</v>
      </c>
      <c r="D696" t="s">
        <v>62</v>
      </c>
      <c r="E696">
        <v>0.91666666666666663</v>
      </c>
      <c r="F696">
        <v>30</v>
      </c>
      <c r="G696">
        <v>7.5</v>
      </c>
      <c r="H696" t="s">
        <v>49</v>
      </c>
      <c r="I696" t="s">
        <v>50</v>
      </c>
      <c r="J696" t="s">
        <v>134</v>
      </c>
      <c r="K696" t="s">
        <v>35</v>
      </c>
      <c r="M696" t="s">
        <v>94</v>
      </c>
      <c r="N696" s="7">
        <v>46239.583333333336</v>
      </c>
      <c r="O696" s="7">
        <v>46239.916666666664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26072</v>
      </c>
      <c r="B697" s="6">
        <v>46245</v>
      </c>
      <c r="C697">
        <v>0.58333333333333326</v>
      </c>
      <c r="D697" t="s">
        <v>62</v>
      </c>
      <c r="E697">
        <v>0.91666666666666663</v>
      </c>
      <c r="F697">
        <v>30</v>
      </c>
      <c r="G697">
        <v>7.5</v>
      </c>
      <c r="H697" t="s">
        <v>49</v>
      </c>
      <c r="I697" t="s">
        <v>50</v>
      </c>
      <c r="J697" t="s">
        <v>134</v>
      </c>
      <c r="K697" t="s">
        <v>35</v>
      </c>
      <c r="M697" t="s">
        <v>94</v>
      </c>
      <c r="N697" s="7">
        <v>46245.583333333336</v>
      </c>
      <c r="O697" s="7">
        <v>46245.916666666664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>
        <v>25859</v>
      </c>
      <c r="B698" s="6">
        <v>46226</v>
      </c>
      <c r="C698">
        <v>0.33333333333333331</v>
      </c>
      <c r="D698" t="s">
        <v>55</v>
      </c>
      <c r="E698">
        <v>0.58333333333333326</v>
      </c>
      <c r="F698">
        <v>30</v>
      </c>
      <c r="G698">
        <v>5.5</v>
      </c>
      <c r="H698" t="s">
        <v>49</v>
      </c>
      <c r="I698" t="s">
        <v>50</v>
      </c>
      <c r="J698" t="s">
        <v>134</v>
      </c>
      <c r="K698" t="s">
        <v>35</v>
      </c>
      <c r="M698" t="s">
        <v>95</v>
      </c>
      <c r="N698" s="7">
        <v>46226.333333333336</v>
      </c>
      <c r="O698" s="7">
        <v>46226.583333333336</v>
      </c>
      <c r="P698">
        <v>0.25</v>
      </c>
      <c r="Q698" t="s">
        <v>7</v>
      </c>
      <c r="R698">
        <v>0.25</v>
      </c>
    </row>
    <row r="699" spans="1:18" x14ac:dyDescent="0.25">
      <c r="A699">
        <v>24880</v>
      </c>
      <c r="B699" s="6">
        <v>46227</v>
      </c>
      <c r="C699">
        <v>0.25</v>
      </c>
      <c r="D699" t="s">
        <v>55</v>
      </c>
      <c r="E699">
        <v>0.58333333333333326</v>
      </c>
      <c r="F699">
        <v>30</v>
      </c>
      <c r="G699">
        <v>7.5</v>
      </c>
      <c r="H699" t="s">
        <v>49</v>
      </c>
      <c r="I699" t="s">
        <v>50</v>
      </c>
      <c r="J699" t="s">
        <v>134</v>
      </c>
      <c r="K699" t="s">
        <v>35</v>
      </c>
      <c r="M699" t="s">
        <v>98</v>
      </c>
      <c r="N699" s="7">
        <v>46227.25</v>
      </c>
      <c r="O699" s="7">
        <v>46227.583333333336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>
        <v>24880</v>
      </c>
      <c r="B700" s="6">
        <v>46229</v>
      </c>
      <c r="C700">
        <v>0.25</v>
      </c>
      <c r="D700" t="s">
        <v>55</v>
      </c>
      <c r="E700">
        <v>0.58333333333333326</v>
      </c>
      <c r="F700">
        <v>30</v>
      </c>
      <c r="G700">
        <v>7.5</v>
      </c>
      <c r="H700" t="s">
        <v>49</v>
      </c>
      <c r="I700" t="s">
        <v>50</v>
      </c>
      <c r="J700" t="s">
        <v>134</v>
      </c>
      <c r="K700" t="s">
        <v>35</v>
      </c>
      <c r="M700" t="s">
        <v>98</v>
      </c>
      <c r="N700" s="7">
        <v>46229.25</v>
      </c>
      <c r="O700" s="7">
        <v>46229.583333333336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>
        <v>24880</v>
      </c>
      <c r="B701" s="6">
        <v>46241</v>
      </c>
      <c r="C701">
        <v>0.25</v>
      </c>
      <c r="D701" t="s">
        <v>55</v>
      </c>
      <c r="E701">
        <v>0.58333333333333326</v>
      </c>
      <c r="F701">
        <v>30</v>
      </c>
      <c r="G701">
        <v>7.5</v>
      </c>
      <c r="H701" t="s">
        <v>49</v>
      </c>
      <c r="I701" t="s">
        <v>50</v>
      </c>
      <c r="J701" t="s">
        <v>134</v>
      </c>
      <c r="K701" t="s">
        <v>35</v>
      </c>
      <c r="M701" t="s">
        <v>98</v>
      </c>
      <c r="N701" s="7">
        <v>46241.25</v>
      </c>
      <c r="O701" s="7">
        <v>46241.583333333336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24880</v>
      </c>
      <c r="B702" s="6">
        <v>46245</v>
      </c>
      <c r="C702">
        <v>0.25</v>
      </c>
      <c r="D702" t="s">
        <v>55</v>
      </c>
      <c r="E702">
        <v>0.58333333333333326</v>
      </c>
      <c r="F702">
        <v>30</v>
      </c>
      <c r="G702">
        <v>7.5</v>
      </c>
      <c r="H702" t="s">
        <v>49</v>
      </c>
      <c r="I702" t="s">
        <v>50</v>
      </c>
      <c r="J702" t="s">
        <v>134</v>
      </c>
      <c r="K702" t="s">
        <v>35</v>
      </c>
      <c r="M702" t="s">
        <v>98</v>
      </c>
      <c r="N702" s="7">
        <v>46245.25</v>
      </c>
      <c r="O702" s="7">
        <v>46245.583333333336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>
        <v>24880</v>
      </c>
      <c r="B703" s="6">
        <v>46248</v>
      </c>
      <c r="C703">
        <v>0.25</v>
      </c>
      <c r="D703" t="s">
        <v>55</v>
      </c>
      <c r="E703">
        <v>0.58333333333333326</v>
      </c>
      <c r="F703">
        <v>30</v>
      </c>
      <c r="G703">
        <v>7.5</v>
      </c>
      <c r="H703" t="s">
        <v>49</v>
      </c>
      <c r="I703" t="s">
        <v>50</v>
      </c>
      <c r="J703" t="s">
        <v>134</v>
      </c>
      <c r="K703" t="s">
        <v>35</v>
      </c>
      <c r="M703" t="s">
        <v>98</v>
      </c>
      <c r="N703" s="7">
        <v>46248.25</v>
      </c>
      <c r="O703" s="7">
        <v>46248.583333333336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>
        <v>25302</v>
      </c>
      <c r="B704" s="6">
        <v>46233</v>
      </c>
      <c r="C704">
        <v>0.58333333333333326</v>
      </c>
      <c r="D704" t="s">
        <v>62</v>
      </c>
      <c r="E704">
        <v>0.91666666666666663</v>
      </c>
      <c r="F704">
        <v>30</v>
      </c>
      <c r="G704">
        <v>7.5</v>
      </c>
      <c r="H704" t="s">
        <v>49</v>
      </c>
      <c r="I704" t="s">
        <v>50</v>
      </c>
      <c r="J704" t="s">
        <v>134</v>
      </c>
      <c r="K704" t="s">
        <v>35</v>
      </c>
      <c r="M704" t="s">
        <v>102</v>
      </c>
      <c r="N704" s="7">
        <v>46233.583333333336</v>
      </c>
      <c r="O704" s="7">
        <v>46233.916666666664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>
        <v>25302</v>
      </c>
      <c r="B705" s="6">
        <v>46246</v>
      </c>
      <c r="C705">
        <v>0.58333333333333326</v>
      </c>
      <c r="D705" t="s">
        <v>62</v>
      </c>
      <c r="E705">
        <v>0.91666666666666663</v>
      </c>
      <c r="F705">
        <v>30</v>
      </c>
      <c r="G705">
        <v>7.5</v>
      </c>
      <c r="H705" t="s">
        <v>49</v>
      </c>
      <c r="I705" t="s">
        <v>50</v>
      </c>
      <c r="J705" t="s">
        <v>134</v>
      </c>
      <c r="K705" t="s">
        <v>35</v>
      </c>
      <c r="M705" t="s">
        <v>102</v>
      </c>
      <c r="N705" s="7">
        <v>46246.583333333336</v>
      </c>
      <c r="O705" s="7">
        <v>46246.916666666664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>
        <v>25302</v>
      </c>
      <c r="B706" s="6">
        <v>46247</v>
      </c>
      <c r="C706">
        <v>0.58333333333333326</v>
      </c>
      <c r="D706" t="s">
        <v>62</v>
      </c>
      <c r="E706">
        <v>0.91666666666666663</v>
      </c>
      <c r="F706">
        <v>30</v>
      </c>
      <c r="G706">
        <v>7.5</v>
      </c>
      <c r="H706" t="s">
        <v>49</v>
      </c>
      <c r="I706" t="s">
        <v>50</v>
      </c>
      <c r="J706" t="s">
        <v>134</v>
      </c>
      <c r="K706" t="s">
        <v>35</v>
      </c>
      <c r="M706" t="s">
        <v>102</v>
      </c>
      <c r="N706" s="7">
        <v>46247.583333333336</v>
      </c>
      <c r="O706" s="7">
        <v>46247.916666666664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>
        <v>22350</v>
      </c>
      <c r="B707" s="6">
        <v>46223</v>
      </c>
      <c r="C707">
        <v>0.25</v>
      </c>
      <c r="D707" t="s">
        <v>55</v>
      </c>
      <c r="E707">
        <v>0.58333333333333326</v>
      </c>
      <c r="F707">
        <v>30</v>
      </c>
      <c r="G707">
        <v>7.5</v>
      </c>
      <c r="H707" t="s">
        <v>49</v>
      </c>
      <c r="I707" t="s">
        <v>50</v>
      </c>
      <c r="J707" t="s">
        <v>134</v>
      </c>
      <c r="K707" t="s">
        <v>35</v>
      </c>
      <c r="M707" t="s">
        <v>139</v>
      </c>
      <c r="N707" s="7">
        <v>46223.25</v>
      </c>
      <c r="O707" s="7">
        <v>46223.583333333336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>
        <v>22350</v>
      </c>
      <c r="B708" s="6">
        <v>46224</v>
      </c>
      <c r="C708">
        <v>0.25</v>
      </c>
      <c r="D708" t="s">
        <v>55</v>
      </c>
      <c r="E708">
        <v>0.58333333333333326</v>
      </c>
      <c r="F708">
        <v>30</v>
      </c>
      <c r="G708">
        <v>7.5</v>
      </c>
      <c r="H708" t="s">
        <v>49</v>
      </c>
      <c r="I708" t="s">
        <v>50</v>
      </c>
      <c r="J708" t="s">
        <v>134</v>
      </c>
      <c r="K708" t="s">
        <v>35</v>
      </c>
      <c r="M708" t="s">
        <v>139</v>
      </c>
      <c r="N708" s="7">
        <v>46224.25</v>
      </c>
      <c r="O708" s="7">
        <v>46224.583333333336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>
        <v>22350</v>
      </c>
      <c r="B709" s="6">
        <v>46225</v>
      </c>
      <c r="C709">
        <v>0.25</v>
      </c>
      <c r="D709" t="s">
        <v>55</v>
      </c>
      <c r="E709">
        <v>0.58333333333333326</v>
      </c>
      <c r="F709">
        <v>30</v>
      </c>
      <c r="G709">
        <v>7.5</v>
      </c>
      <c r="H709" t="s">
        <v>49</v>
      </c>
      <c r="I709" t="s">
        <v>50</v>
      </c>
      <c r="J709" t="s">
        <v>134</v>
      </c>
      <c r="K709" t="s">
        <v>35</v>
      </c>
      <c r="M709" t="s">
        <v>139</v>
      </c>
      <c r="N709" s="7">
        <v>46225.25</v>
      </c>
      <c r="O709" s="7">
        <v>46225.583333333336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>
        <v>22350</v>
      </c>
      <c r="B710" s="6">
        <v>46231</v>
      </c>
      <c r="C710">
        <v>0.25</v>
      </c>
      <c r="D710" t="s">
        <v>55</v>
      </c>
      <c r="E710">
        <v>0.58333333333333326</v>
      </c>
      <c r="F710">
        <v>30</v>
      </c>
      <c r="G710">
        <v>7.5</v>
      </c>
      <c r="H710" t="s">
        <v>49</v>
      </c>
      <c r="I710" t="s">
        <v>50</v>
      </c>
      <c r="J710" t="s">
        <v>134</v>
      </c>
      <c r="K710" t="s">
        <v>35</v>
      </c>
      <c r="M710" t="s">
        <v>139</v>
      </c>
      <c r="N710" s="7">
        <v>46231.25</v>
      </c>
      <c r="O710" s="7">
        <v>46231.583333333336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>
        <v>22350</v>
      </c>
      <c r="B711" s="6">
        <v>46233</v>
      </c>
      <c r="C711">
        <v>0.25</v>
      </c>
      <c r="D711" t="s">
        <v>55</v>
      </c>
      <c r="E711">
        <v>0.58333333333333326</v>
      </c>
      <c r="F711">
        <v>30</v>
      </c>
      <c r="G711">
        <v>7.5</v>
      </c>
      <c r="H711" t="s">
        <v>49</v>
      </c>
      <c r="I711" t="s">
        <v>50</v>
      </c>
      <c r="J711" t="s">
        <v>134</v>
      </c>
      <c r="K711" t="s">
        <v>35</v>
      </c>
      <c r="M711" t="s">
        <v>139</v>
      </c>
      <c r="N711" s="7">
        <v>46233.25</v>
      </c>
      <c r="O711" s="7">
        <v>46233.583333333336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>
        <v>22350</v>
      </c>
      <c r="B712" s="6">
        <v>46237</v>
      </c>
      <c r="C712">
        <v>0.25</v>
      </c>
      <c r="D712" t="s">
        <v>55</v>
      </c>
      <c r="E712">
        <v>0.58333333333333326</v>
      </c>
      <c r="F712">
        <v>30</v>
      </c>
      <c r="G712">
        <v>7.5</v>
      </c>
      <c r="H712" t="s">
        <v>49</v>
      </c>
      <c r="I712" t="s">
        <v>50</v>
      </c>
      <c r="J712" t="s">
        <v>134</v>
      </c>
      <c r="K712" t="s">
        <v>35</v>
      </c>
      <c r="M712" t="s">
        <v>139</v>
      </c>
      <c r="N712" s="7">
        <v>46237.25</v>
      </c>
      <c r="O712" s="7">
        <v>46237.583333333336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>
        <v>22350</v>
      </c>
      <c r="B713" s="6">
        <v>46238</v>
      </c>
      <c r="C713">
        <v>0.25</v>
      </c>
      <c r="D713" t="s">
        <v>55</v>
      </c>
      <c r="E713">
        <v>0.58333333333333326</v>
      </c>
      <c r="F713">
        <v>30</v>
      </c>
      <c r="G713">
        <v>7.5</v>
      </c>
      <c r="H713" t="s">
        <v>49</v>
      </c>
      <c r="I713" t="s">
        <v>50</v>
      </c>
      <c r="J713" t="s">
        <v>134</v>
      </c>
      <c r="K713" t="s">
        <v>35</v>
      </c>
      <c r="M713" t="s">
        <v>139</v>
      </c>
      <c r="N713" s="7">
        <v>46238.25</v>
      </c>
      <c r="O713" s="7">
        <v>46238.583333333336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>
        <v>22350</v>
      </c>
      <c r="B714" s="6">
        <v>46239</v>
      </c>
      <c r="C714">
        <v>0.25</v>
      </c>
      <c r="D714" t="s">
        <v>55</v>
      </c>
      <c r="E714">
        <v>0.58333333333333326</v>
      </c>
      <c r="F714">
        <v>30</v>
      </c>
      <c r="G714">
        <v>7.5</v>
      </c>
      <c r="H714" t="s">
        <v>49</v>
      </c>
      <c r="I714" t="s">
        <v>50</v>
      </c>
      <c r="J714" t="s">
        <v>134</v>
      </c>
      <c r="K714" t="s">
        <v>35</v>
      </c>
      <c r="M714" t="s">
        <v>139</v>
      </c>
      <c r="N714" s="7">
        <v>46239.25</v>
      </c>
      <c r="O714" s="7">
        <v>46239.583333333336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>
        <v>22350</v>
      </c>
      <c r="B715" s="6">
        <v>46243</v>
      </c>
      <c r="C715">
        <v>0.25</v>
      </c>
      <c r="D715" t="s">
        <v>55</v>
      </c>
      <c r="E715">
        <v>0.58333333333333326</v>
      </c>
      <c r="F715">
        <v>30</v>
      </c>
      <c r="G715">
        <v>7.5</v>
      </c>
      <c r="H715" t="s">
        <v>49</v>
      </c>
      <c r="I715" t="s">
        <v>50</v>
      </c>
      <c r="J715" t="s">
        <v>134</v>
      </c>
      <c r="K715" t="s">
        <v>35</v>
      </c>
      <c r="M715" t="s">
        <v>139</v>
      </c>
      <c r="N715" s="7">
        <v>46243.25</v>
      </c>
      <c r="O715" s="7">
        <v>46243.583333333336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>
        <v>26320</v>
      </c>
      <c r="B716" s="6">
        <v>46232</v>
      </c>
      <c r="C716">
        <v>0.25</v>
      </c>
      <c r="D716" t="s">
        <v>55</v>
      </c>
      <c r="E716">
        <v>0.58333333333333326</v>
      </c>
      <c r="F716">
        <v>30</v>
      </c>
      <c r="G716">
        <v>7.5</v>
      </c>
      <c r="H716" t="s">
        <v>49</v>
      </c>
      <c r="I716" t="s">
        <v>50</v>
      </c>
      <c r="J716" t="s">
        <v>134</v>
      </c>
      <c r="K716" t="s">
        <v>35</v>
      </c>
      <c r="M716" t="s">
        <v>103</v>
      </c>
      <c r="N716" s="7">
        <v>46232.25</v>
      </c>
      <c r="O716" s="7">
        <v>46232.583333333336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>
        <v>26320</v>
      </c>
      <c r="B717" s="6">
        <v>46238</v>
      </c>
      <c r="C717">
        <v>0.58333333333333326</v>
      </c>
      <c r="D717" t="s">
        <v>62</v>
      </c>
      <c r="E717">
        <v>0.91666666666666663</v>
      </c>
      <c r="F717">
        <v>30</v>
      </c>
      <c r="G717">
        <v>7.5</v>
      </c>
      <c r="H717" t="s">
        <v>49</v>
      </c>
      <c r="I717" t="s">
        <v>50</v>
      </c>
      <c r="J717" t="s">
        <v>134</v>
      </c>
      <c r="K717" t="s">
        <v>35</v>
      </c>
      <c r="M717" t="s">
        <v>103</v>
      </c>
      <c r="N717" s="7">
        <v>46238.583333333336</v>
      </c>
      <c r="O717" s="7">
        <v>46238.916666666664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>
        <v>26320</v>
      </c>
      <c r="B718" s="6">
        <v>46247</v>
      </c>
      <c r="C718">
        <v>0.58333333333333326</v>
      </c>
      <c r="D718" t="s">
        <v>62</v>
      </c>
      <c r="E718">
        <v>0.91666666666666663</v>
      </c>
      <c r="F718">
        <v>30</v>
      </c>
      <c r="G718">
        <v>7.5</v>
      </c>
      <c r="H718" t="s">
        <v>49</v>
      </c>
      <c r="I718" t="s">
        <v>50</v>
      </c>
      <c r="J718" t="s">
        <v>134</v>
      </c>
      <c r="K718" t="s">
        <v>35</v>
      </c>
      <c r="M718" t="s">
        <v>103</v>
      </c>
      <c r="N718" s="7">
        <v>46247.583333333336</v>
      </c>
      <c r="O718" s="7">
        <v>46247.916666666664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>
        <v>19242</v>
      </c>
      <c r="B719" s="6">
        <v>46227</v>
      </c>
      <c r="C719">
        <v>0.58333333333333326</v>
      </c>
      <c r="D719" t="s">
        <v>62</v>
      </c>
      <c r="E719">
        <v>0.91666666666666663</v>
      </c>
      <c r="F719">
        <v>30</v>
      </c>
      <c r="G719">
        <v>7.5</v>
      </c>
      <c r="H719" t="s">
        <v>49</v>
      </c>
      <c r="I719" t="s">
        <v>50</v>
      </c>
      <c r="J719" t="s">
        <v>134</v>
      </c>
      <c r="K719" t="s">
        <v>35</v>
      </c>
      <c r="M719" t="s">
        <v>104</v>
      </c>
      <c r="N719" s="7">
        <v>46227.583333333336</v>
      </c>
      <c r="O719" s="7">
        <v>46227.916666666664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>
        <v>19242</v>
      </c>
      <c r="B720" s="6">
        <v>46241</v>
      </c>
      <c r="C720">
        <v>0.58333333333333326</v>
      </c>
      <c r="D720" t="s">
        <v>62</v>
      </c>
      <c r="E720">
        <v>0.91666666666666663</v>
      </c>
      <c r="F720">
        <v>30</v>
      </c>
      <c r="G720">
        <v>7.5</v>
      </c>
      <c r="H720" t="s">
        <v>49</v>
      </c>
      <c r="I720" t="s">
        <v>50</v>
      </c>
      <c r="J720" t="s">
        <v>134</v>
      </c>
      <c r="K720" t="s">
        <v>35</v>
      </c>
      <c r="M720" t="s">
        <v>104</v>
      </c>
      <c r="N720" s="7">
        <v>46241.583333333336</v>
      </c>
      <c r="O720" s="7">
        <v>46241.916666666664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23975</v>
      </c>
      <c r="B721" s="6">
        <v>46229</v>
      </c>
      <c r="C721">
        <v>0.58333333333333326</v>
      </c>
      <c r="D721" t="s">
        <v>162</v>
      </c>
      <c r="E721">
        <v>0.91666666666666663</v>
      </c>
      <c r="F721">
        <v>30</v>
      </c>
      <c r="G721">
        <v>7.5</v>
      </c>
      <c r="H721" t="s">
        <v>49</v>
      </c>
      <c r="I721" t="s">
        <v>50</v>
      </c>
      <c r="J721" t="s">
        <v>134</v>
      </c>
      <c r="K721" t="s">
        <v>34</v>
      </c>
      <c r="M721" t="s">
        <v>176</v>
      </c>
      <c r="N721" s="7">
        <v>46229.583333333336</v>
      </c>
      <c r="O721" s="7">
        <v>46229.916666666664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23975</v>
      </c>
      <c r="B722" s="6">
        <v>46232</v>
      </c>
      <c r="C722">
        <v>0.58333333333333326</v>
      </c>
      <c r="D722" t="s">
        <v>162</v>
      </c>
      <c r="E722">
        <v>0.91666666666666663</v>
      </c>
      <c r="F722">
        <v>30</v>
      </c>
      <c r="G722">
        <v>7.5</v>
      </c>
      <c r="H722" t="s">
        <v>49</v>
      </c>
      <c r="I722" t="s">
        <v>50</v>
      </c>
      <c r="J722" t="s">
        <v>134</v>
      </c>
      <c r="K722" t="s">
        <v>34</v>
      </c>
      <c r="M722" t="s">
        <v>176</v>
      </c>
      <c r="N722" s="7">
        <v>46232.583333333336</v>
      </c>
      <c r="O722" s="7">
        <v>46232.916666666664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>
        <v>23975</v>
      </c>
      <c r="B723" s="6">
        <v>46233</v>
      </c>
      <c r="C723">
        <v>0.58333333333333326</v>
      </c>
      <c r="D723" t="s">
        <v>162</v>
      </c>
      <c r="E723">
        <v>0.91666666666666663</v>
      </c>
      <c r="F723">
        <v>30</v>
      </c>
      <c r="G723">
        <v>7.5</v>
      </c>
      <c r="H723" t="s">
        <v>49</v>
      </c>
      <c r="I723" t="s">
        <v>50</v>
      </c>
      <c r="J723" t="s">
        <v>134</v>
      </c>
      <c r="K723" t="s">
        <v>34</v>
      </c>
      <c r="M723" t="s">
        <v>176</v>
      </c>
      <c r="N723" s="7">
        <v>46233.583333333336</v>
      </c>
      <c r="O723" s="7">
        <v>46233.916666666664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>
        <v>23975</v>
      </c>
      <c r="B724" s="6">
        <v>46234</v>
      </c>
      <c r="C724">
        <v>0.58333333333333326</v>
      </c>
      <c r="D724" t="s">
        <v>162</v>
      </c>
      <c r="E724">
        <v>0.91666666666666663</v>
      </c>
      <c r="F724">
        <v>30</v>
      </c>
      <c r="G724">
        <v>7.5</v>
      </c>
      <c r="H724" t="s">
        <v>49</v>
      </c>
      <c r="I724" t="s">
        <v>50</v>
      </c>
      <c r="J724" t="s">
        <v>134</v>
      </c>
      <c r="K724" t="s">
        <v>34</v>
      </c>
      <c r="M724" t="s">
        <v>176</v>
      </c>
      <c r="N724" s="7">
        <v>46234.583333333336</v>
      </c>
      <c r="O724" s="7">
        <v>46234.916666666664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>
        <v>23975</v>
      </c>
      <c r="B725" s="6">
        <v>46243</v>
      </c>
      <c r="C725">
        <v>0.58333333333333326</v>
      </c>
      <c r="D725" t="s">
        <v>162</v>
      </c>
      <c r="E725">
        <v>0.91666666666666663</v>
      </c>
      <c r="F725">
        <v>30</v>
      </c>
      <c r="G725">
        <v>7.5</v>
      </c>
      <c r="H725" t="s">
        <v>49</v>
      </c>
      <c r="I725" t="s">
        <v>50</v>
      </c>
      <c r="J725" t="s">
        <v>134</v>
      </c>
      <c r="K725" t="s">
        <v>34</v>
      </c>
      <c r="M725" t="s">
        <v>176</v>
      </c>
      <c r="N725" s="7">
        <v>46243.583333333336</v>
      </c>
      <c r="O725" s="7">
        <v>46243.916666666664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>
        <v>23975</v>
      </c>
      <c r="B726" s="6">
        <v>46246</v>
      </c>
      <c r="C726">
        <v>0.58333333333333326</v>
      </c>
      <c r="D726" t="s">
        <v>162</v>
      </c>
      <c r="E726">
        <v>0.91666666666666663</v>
      </c>
      <c r="F726">
        <v>30</v>
      </c>
      <c r="G726">
        <v>7.5</v>
      </c>
      <c r="H726" t="s">
        <v>49</v>
      </c>
      <c r="I726" t="s">
        <v>50</v>
      </c>
      <c r="J726" t="s">
        <v>134</v>
      </c>
      <c r="K726" t="s">
        <v>34</v>
      </c>
      <c r="M726" t="s">
        <v>176</v>
      </c>
      <c r="N726" s="7">
        <v>46246.583333333336</v>
      </c>
      <c r="O726" s="7">
        <v>46246.916666666664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23975</v>
      </c>
      <c r="B727" s="6">
        <v>46247</v>
      </c>
      <c r="C727">
        <v>0.58333333333333326</v>
      </c>
      <c r="D727" t="s">
        <v>162</v>
      </c>
      <c r="E727">
        <v>0.91666666666666663</v>
      </c>
      <c r="F727">
        <v>30</v>
      </c>
      <c r="G727">
        <v>7.5</v>
      </c>
      <c r="H727" t="s">
        <v>49</v>
      </c>
      <c r="I727" t="s">
        <v>50</v>
      </c>
      <c r="J727" t="s">
        <v>134</v>
      </c>
      <c r="K727" t="s">
        <v>34</v>
      </c>
      <c r="M727" t="s">
        <v>176</v>
      </c>
      <c r="N727" s="7">
        <v>46247.583333333336</v>
      </c>
      <c r="O727" s="7">
        <v>46247.916666666664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23975</v>
      </c>
      <c r="B728" s="6">
        <v>46248</v>
      </c>
      <c r="C728">
        <v>0.58333333333333326</v>
      </c>
      <c r="D728" t="s">
        <v>162</v>
      </c>
      <c r="E728">
        <v>0.91666666666666663</v>
      </c>
      <c r="F728">
        <v>30</v>
      </c>
      <c r="G728">
        <v>7.5</v>
      </c>
      <c r="H728" t="s">
        <v>49</v>
      </c>
      <c r="I728" t="s">
        <v>50</v>
      </c>
      <c r="J728" t="s">
        <v>134</v>
      </c>
      <c r="K728" t="s">
        <v>34</v>
      </c>
      <c r="M728" t="s">
        <v>176</v>
      </c>
      <c r="N728" s="7">
        <v>46248.583333333336</v>
      </c>
      <c r="O728" s="7">
        <v>46248.916666666664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23242</v>
      </c>
      <c r="B729" s="6">
        <v>46227</v>
      </c>
      <c r="C729">
        <v>0.58333333333333326</v>
      </c>
      <c r="D729" t="s">
        <v>62</v>
      </c>
      <c r="E729">
        <v>0.91666666666666663</v>
      </c>
      <c r="F729">
        <v>30</v>
      </c>
      <c r="G729">
        <v>7.5</v>
      </c>
      <c r="H729" t="s">
        <v>49</v>
      </c>
      <c r="I729" t="s">
        <v>50</v>
      </c>
      <c r="J729" t="s">
        <v>134</v>
      </c>
      <c r="K729" t="s">
        <v>35</v>
      </c>
      <c r="M729" t="s">
        <v>140</v>
      </c>
      <c r="N729" s="7">
        <v>46227.583333333336</v>
      </c>
      <c r="O729" s="7">
        <v>46227.916666666664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23242</v>
      </c>
      <c r="B730" s="6">
        <v>46241</v>
      </c>
      <c r="C730">
        <v>0.58333333333333326</v>
      </c>
      <c r="D730" t="s">
        <v>62</v>
      </c>
      <c r="E730">
        <v>0.91666666666666663</v>
      </c>
      <c r="F730">
        <v>30</v>
      </c>
      <c r="G730">
        <v>7.5</v>
      </c>
      <c r="H730" t="s">
        <v>49</v>
      </c>
      <c r="I730" t="s">
        <v>50</v>
      </c>
      <c r="J730" t="s">
        <v>134</v>
      </c>
      <c r="K730" t="s">
        <v>35</v>
      </c>
      <c r="M730" t="s">
        <v>140</v>
      </c>
      <c r="N730" s="7">
        <v>46241.583333333336</v>
      </c>
      <c r="O730" s="7">
        <v>46241.916666666664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21381</v>
      </c>
      <c r="B731" s="6">
        <v>46223</v>
      </c>
      <c r="C731">
        <v>0.58333333333333326</v>
      </c>
      <c r="D731" t="s">
        <v>62</v>
      </c>
      <c r="E731">
        <v>0.91666666666666663</v>
      </c>
      <c r="F731">
        <v>30</v>
      </c>
      <c r="G731">
        <v>7.5</v>
      </c>
      <c r="H731" t="s">
        <v>49</v>
      </c>
      <c r="I731" t="s">
        <v>50</v>
      </c>
      <c r="J731" t="s">
        <v>134</v>
      </c>
      <c r="K731" t="s">
        <v>35</v>
      </c>
      <c r="M731" t="s">
        <v>105</v>
      </c>
      <c r="N731" s="7">
        <v>46223.583333333336</v>
      </c>
      <c r="O731" s="7">
        <v>46223.916666666664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21381</v>
      </c>
      <c r="B732" s="6">
        <v>46224</v>
      </c>
      <c r="C732">
        <v>0.58333333333333326</v>
      </c>
      <c r="D732" t="s">
        <v>62</v>
      </c>
      <c r="E732">
        <v>0.91666666666666663</v>
      </c>
      <c r="F732">
        <v>30</v>
      </c>
      <c r="G732">
        <v>7.5</v>
      </c>
      <c r="H732" t="s">
        <v>49</v>
      </c>
      <c r="I732" t="s">
        <v>50</v>
      </c>
      <c r="J732" t="s">
        <v>134</v>
      </c>
      <c r="K732" t="s">
        <v>35</v>
      </c>
      <c r="M732" t="s">
        <v>105</v>
      </c>
      <c r="N732" s="7">
        <v>46224.583333333336</v>
      </c>
      <c r="O732" s="7">
        <v>46224.916666666664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21381</v>
      </c>
      <c r="B733" s="6">
        <v>46228</v>
      </c>
      <c r="C733">
        <v>0.58333333333333326</v>
      </c>
      <c r="D733" t="s">
        <v>62</v>
      </c>
      <c r="E733">
        <v>0.91666666666666663</v>
      </c>
      <c r="F733">
        <v>30</v>
      </c>
      <c r="G733">
        <v>7.5</v>
      </c>
      <c r="H733" t="s">
        <v>49</v>
      </c>
      <c r="I733" t="s">
        <v>50</v>
      </c>
      <c r="J733" t="s">
        <v>134</v>
      </c>
      <c r="K733" t="s">
        <v>35</v>
      </c>
      <c r="M733" t="s">
        <v>105</v>
      </c>
      <c r="N733" s="7">
        <v>46228.583333333336</v>
      </c>
      <c r="O733" s="7">
        <v>46228.916666666664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21381</v>
      </c>
      <c r="B734" s="6">
        <v>46229</v>
      </c>
      <c r="C734">
        <v>0.58333333333333326</v>
      </c>
      <c r="D734" t="s">
        <v>62</v>
      </c>
      <c r="E734">
        <v>0.91666666666666663</v>
      </c>
      <c r="F734">
        <v>30</v>
      </c>
      <c r="G734">
        <v>7.5</v>
      </c>
      <c r="H734" t="s">
        <v>49</v>
      </c>
      <c r="I734" t="s">
        <v>50</v>
      </c>
      <c r="J734" t="s">
        <v>134</v>
      </c>
      <c r="K734" t="s">
        <v>35</v>
      </c>
      <c r="M734" t="s">
        <v>105</v>
      </c>
      <c r="N734" s="7">
        <v>46229.583333333336</v>
      </c>
      <c r="O734" s="7">
        <v>46229.916666666664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>
        <v>21381</v>
      </c>
      <c r="B735" s="6">
        <v>46237</v>
      </c>
      <c r="C735">
        <v>0.58333333333333326</v>
      </c>
      <c r="D735" t="s">
        <v>62</v>
      </c>
      <c r="E735">
        <v>0.91666666666666663</v>
      </c>
      <c r="F735">
        <v>30</v>
      </c>
      <c r="G735">
        <v>7.5</v>
      </c>
      <c r="H735" t="s">
        <v>49</v>
      </c>
      <c r="I735" t="s">
        <v>50</v>
      </c>
      <c r="J735" t="s">
        <v>134</v>
      </c>
      <c r="K735" t="s">
        <v>35</v>
      </c>
      <c r="M735" t="s">
        <v>105</v>
      </c>
      <c r="N735" s="7">
        <v>46237.583333333336</v>
      </c>
      <c r="O735" s="7">
        <v>46237.916666666664</v>
      </c>
      <c r="P735">
        <v>0.33333333333333331</v>
      </c>
      <c r="Q735" t="s">
        <v>7</v>
      </c>
      <c r="R735">
        <v>0.33333333333333331</v>
      </c>
    </row>
    <row r="736" spans="1:18" x14ac:dyDescent="0.25">
      <c r="A736">
        <v>21381</v>
      </c>
      <c r="B736" s="6">
        <v>46238</v>
      </c>
      <c r="C736">
        <v>0.58333333333333326</v>
      </c>
      <c r="D736" t="s">
        <v>62</v>
      </c>
      <c r="E736">
        <v>0.91666666666666663</v>
      </c>
      <c r="F736">
        <v>30</v>
      </c>
      <c r="G736">
        <v>7.5</v>
      </c>
      <c r="H736" t="s">
        <v>49</v>
      </c>
      <c r="I736" t="s">
        <v>50</v>
      </c>
      <c r="J736" t="s">
        <v>134</v>
      </c>
      <c r="K736" t="s">
        <v>35</v>
      </c>
      <c r="M736" t="s">
        <v>105</v>
      </c>
      <c r="N736" s="7">
        <v>46238.583333333336</v>
      </c>
      <c r="O736" s="7">
        <v>46238.916666666664</v>
      </c>
      <c r="P736">
        <v>0.33333333333333331</v>
      </c>
      <c r="Q736" t="s">
        <v>7</v>
      </c>
      <c r="R736">
        <v>0.33333333333333331</v>
      </c>
    </row>
    <row r="737" spans="1:18" x14ac:dyDescent="0.25">
      <c r="A737">
        <v>21381</v>
      </c>
      <c r="B737" s="6">
        <v>46242</v>
      </c>
      <c r="C737">
        <v>0.58333333333333326</v>
      </c>
      <c r="D737" t="s">
        <v>62</v>
      </c>
      <c r="E737">
        <v>0.91666666666666663</v>
      </c>
      <c r="F737">
        <v>30</v>
      </c>
      <c r="G737">
        <v>7.5</v>
      </c>
      <c r="H737" t="s">
        <v>49</v>
      </c>
      <c r="I737" t="s">
        <v>50</v>
      </c>
      <c r="J737" t="s">
        <v>134</v>
      </c>
      <c r="K737" t="s">
        <v>35</v>
      </c>
      <c r="M737" t="s">
        <v>105</v>
      </c>
      <c r="N737" s="7">
        <v>46242.583333333336</v>
      </c>
      <c r="O737" s="7">
        <v>46242.916666666664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>
        <v>21381</v>
      </c>
      <c r="B738" s="6">
        <v>46243</v>
      </c>
      <c r="C738">
        <v>0.58333333333333326</v>
      </c>
      <c r="D738" t="s">
        <v>62</v>
      </c>
      <c r="E738">
        <v>0.91666666666666663</v>
      </c>
      <c r="F738">
        <v>30</v>
      </c>
      <c r="G738">
        <v>7.5</v>
      </c>
      <c r="H738" t="s">
        <v>49</v>
      </c>
      <c r="I738" t="s">
        <v>50</v>
      </c>
      <c r="J738" t="s">
        <v>134</v>
      </c>
      <c r="K738" t="s">
        <v>35</v>
      </c>
      <c r="M738" t="s">
        <v>105</v>
      </c>
      <c r="N738" s="7">
        <v>46243.583333333336</v>
      </c>
      <c r="O738" s="7">
        <v>46243.916666666664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>
        <v>24819</v>
      </c>
      <c r="B739" s="6">
        <v>46232</v>
      </c>
      <c r="C739">
        <v>0.5625</v>
      </c>
      <c r="D739" t="s">
        <v>62</v>
      </c>
      <c r="E739">
        <v>0.91666666666666663</v>
      </c>
      <c r="F739">
        <v>30</v>
      </c>
      <c r="G739">
        <v>8</v>
      </c>
      <c r="H739" t="s">
        <v>49</v>
      </c>
      <c r="I739" t="s">
        <v>50</v>
      </c>
      <c r="J739" t="s">
        <v>134</v>
      </c>
      <c r="K739" t="s">
        <v>35</v>
      </c>
      <c r="M739" t="s">
        <v>106</v>
      </c>
      <c r="N739" s="7">
        <v>46232.5625</v>
      </c>
      <c r="O739" s="7">
        <v>46232.916666666664</v>
      </c>
      <c r="P739">
        <v>0.35416666666666663</v>
      </c>
      <c r="Q739" t="s">
        <v>7</v>
      </c>
      <c r="R739">
        <v>0.35416666666666663</v>
      </c>
    </row>
    <row r="740" spans="1:18" x14ac:dyDescent="0.25">
      <c r="A740">
        <v>24819</v>
      </c>
      <c r="B740" s="6">
        <v>46246</v>
      </c>
      <c r="C740">
        <v>0.5625</v>
      </c>
      <c r="D740" t="s">
        <v>62</v>
      </c>
      <c r="E740">
        <v>0.91666666666666663</v>
      </c>
      <c r="F740">
        <v>30</v>
      </c>
      <c r="G740">
        <v>8</v>
      </c>
      <c r="H740" t="s">
        <v>49</v>
      </c>
      <c r="I740" t="s">
        <v>50</v>
      </c>
      <c r="J740" t="s">
        <v>134</v>
      </c>
      <c r="K740" t="s">
        <v>35</v>
      </c>
      <c r="M740" t="s">
        <v>106</v>
      </c>
      <c r="N740" s="7">
        <v>46246.5625</v>
      </c>
      <c r="O740" s="7">
        <v>46246.916666666664</v>
      </c>
      <c r="P740">
        <v>0.35416666666666663</v>
      </c>
      <c r="Q740" t="s">
        <v>7</v>
      </c>
      <c r="R740">
        <v>0.35416666666666663</v>
      </c>
    </row>
    <row r="741" spans="1:18" x14ac:dyDescent="0.25">
      <c r="A741">
        <v>26358</v>
      </c>
      <c r="B741" s="6">
        <v>46239</v>
      </c>
      <c r="C741">
        <v>0.58333333333333326</v>
      </c>
      <c r="D741" t="s">
        <v>62</v>
      </c>
      <c r="E741">
        <v>0.91666666666666663</v>
      </c>
      <c r="F741">
        <v>30</v>
      </c>
      <c r="G741">
        <v>7.5</v>
      </c>
      <c r="H741" t="s">
        <v>49</v>
      </c>
      <c r="I741" t="s">
        <v>50</v>
      </c>
      <c r="J741" t="s">
        <v>134</v>
      </c>
      <c r="K741" t="s">
        <v>35</v>
      </c>
      <c r="M741" t="s">
        <v>107</v>
      </c>
      <c r="N741" s="7">
        <v>46239.583333333336</v>
      </c>
      <c r="O741" s="7">
        <v>46239.916666666664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>
        <v>26358</v>
      </c>
      <c r="B742" s="6">
        <v>46249</v>
      </c>
      <c r="C742">
        <v>0.58333333333333326</v>
      </c>
      <c r="D742" t="s">
        <v>62</v>
      </c>
      <c r="E742">
        <v>0.91666666666666663</v>
      </c>
      <c r="F742">
        <v>30</v>
      </c>
      <c r="G742">
        <v>7.5</v>
      </c>
      <c r="H742" t="s">
        <v>49</v>
      </c>
      <c r="I742" t="s">
        <v>50</v>
      </c>
      <c r="J742" t="s">
        <v>134</v>
      </c>
      <c r="K742" t="s">
        <v>35</v>
      </c>
      <c r="M742" t="s">
        <v>107</v>
      </c>
      <c r="N742" s="7">
        <v>46249.583333333336</v>
      </c>
      <c r="O742" s="7">
        <v>46249.916666666664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>
        <v>18462</v>
      </c>
      <c r="B743" s="6">
        <v>46237</v>
      </c>
      <c r="C743">
        <v>0.25</v>
      </c>
      <c r="D743" t="s">
        <v>55</v>
      </c>
      <c r="E743">
        <v>0.58333333333333326</v>
      </c>
      <c r="F743">
        <v>30</v>
      </c>
      <c r="G743">
        <v>7.5</v>
      </c>
      <c r="H743" t="s">
        <v>49</v>
      </c>
      <c r="I743" t="s">
        <v>50</v>
      </c>
      <c r="J743" t="s">
        <v>134</v>
      </c>
      <c r="K743" t="s">
        <v>35</v>
      </c>
      <c r="M743" t="s">
        <v>109</v>
      </c>
      <c r="N743" s="7">
        <v>46237.25</v>
      </c>
      <c r="O743" s="7">
        <v>46237.583333333336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>
        <v>18462</v>
      </c>
      <c r="B744" s="6">
        <v>46240</v>
      </c>
      <c r="C744">
        <v>0.25</v>
      </c>
      <c r="D744" t="s">
        <v>55</v>
      </c>
      <c r="E744">
        <v>0.58333333333333326</v>
      </c>
      <c r="F744">
        <v>30</v>
      </c>
      <c r="G744">
        <v>7.5</v>
      </c>
      <c r="H744" t="s">
        <v>49</v>
      </c>
      <c r="I744" t="s">
        <v>50</v>
      </c>
      <c r="J744" t="s">
        <v>134</v>
      </c>
      <c r="K744" t="s">
        <v>35</v>
      </c>
      <c r="M744" t="s">
        <v>109</v>
      </c>
      <c r="N744" s="7">
        <v>46240.25</v>
      </c>
      <c r="O744" s="7">
        <v>46240.583333333336</v>
      </c>
      <c r="P744">
        <v>0.33333333333333331</v>
      </c>
      <c r="Q744" t="s">
        <v>7</v>
      </c>
      <c r="R744">
        <v>0.33333333333333331</v>
      </c>
    </row>
    <row r="745" spans="1:18" x14ac:dyDescent="0.25">
      <c r="A745">
        <v>18462</v>
      </c>
      <c r="B745" s="6">
        <v>46245</v>
      </c>
      <c r="C745">
        <v>0.25</v>
      </c>
      <c r="D745" t="s">
        <v>55</v>
      </c>
      <c r="E745">
        <v>0.58333333333333326</v>
      </c>
      <c r="F745">
        <v>30</v>
      </c>
      <c r="G745">
        <v>7.5</v>
      </c>
      <c r="H745" t="s">
        <v>49</v>
      </c>
      <c r="I745" t="s">
        <v>50</v>
      </c>
      <c r="J745" t="s">
        <v>134</v>
      </c>
      <c r="K745" t="s">
        <v>35</v>
      </c>
      <c r="M745" t="s">
        <v>109</v>
      </c>
      <c r="N745" s="7">
        <v>46245.25</v>
      </c>
      <c r="O745" s="7">
        <v>46245.583333333336</v>
      </c>
      <c r="P745">
        <v>0.33333333333333331</v>
      </c>
      <c r="Q745" t="s">
        <v>7</v>
      </c>
      <c r="R745">
        <v>0.33333333333333331</v>
      </c>
    </row>
    <row r="746" spans="1:18" x14ac:dyDescent="0.25">
      <c r="A746">
        <v>18462</v>
      </c>
      <c r="B746" s="6">
        <v>46246</v>
      </c>
      <c r="C746">
        <v>0.25</v>
      </c>
      <c r="D746" t="s">
        <v>55</v>
      </c>
      <c r="E746">
        <v>0.58333333333333326</v>
      </c>
      <c r="F746">
        <v>30</v>
      </c>
      <c r="G746">
        <v>7.5</v>
      </c>
      <c r="H746" t="s">
        <v>49</v>
      </c>
      <c r="I746" t="s">
        <v>50</v>
      </c>
      <c r="J746" t="s">
        <v>134</v>
      </c>
      <c r="K746" t="s">
        <v>35</v>
      </c>
      <c r="M746" t="s">
        <v>109</v>
      </c>
      <c r="N746" s="7">
        <v>46246.25</v>
      </c>
      <c r="O746" s="7">
        <v>46246.583333333336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18462</v>
      </c>
      <c r="B747" s="6">
        <v>46247</v>
      </c>
      <c r="C747">
        <v>0.25</v>
      </c>
      <c r="D747" t="s">
        <v>55</v>
      </c>
      <c r="E747">
        <v>0.58333333333333326</v>
      </c>
      <c r="F747">
        <v>30</v>
      </c>
      <c r="G747">
        <v>7.5</v>
      </c>
      <c r="H747" t="s">
        <v>49</v>
      </c>
      <c r="I747" t="s">
        <v>50</v>
      </c>
      <c r="J747" t="s">
        <v>134</v>
      </c>
      <c r="K747" t="s">
        <v>35</v>
      </c>
      <c r="M747" t="s">
        <v>109</v>
      </c>
      <c r="N747" s="7">
        <v>46247.25</v>
      </c>
      <c r="O747" s="7">
        <v>46247.583333333336</v>
      </c>
      <c r="P747">
        <v>0.33333333333333331</v>
      </c>
      <c r="Q747" t="s">
        <v>7</v>
      </c>
      <c r="R747">
        <v>0.33333333333333331</v>
      </c>
    </row>
    <row r="748" spans="1:18" x14ac:dyDescent="0.25">
      <c r="A748">
        <v>19161</v>
      </c>
      <c r="B748" s="6">
        <v>46229</v>
      </c>
      <c r="C748">
        <v>0.91666666666666663</v>
      </c>
      <c r="D748" t="s">
        <v>64</v>
      </c>
      <c r="E748">
        <v>0.25</v>
      </c>
      <c r="F748">
        <v>30</v>
      </c>
      <c r="G748">
        <v>7.5</v>
      </c>
      <c r="H748" t="s">
        <v>49</v>
      </c>
      <c r="I748" t="s">
        <v>50</v>
      </c>
      <c r="J748" t="s">
        <v>134</v>
      </c>
      <c r="K748" t="s">
        <v>35</v>
      </c>
      <c r="M748" t="s">
        <v>141</v>
      </c>
      <c r="N748" s="7">
        <v>46229.916666666664</v>
      </c>
      <c r="O748" s="7">
        <v>46230.25</v>
      </c>
      <c r="P748">
        <v>0.33333333333333331</v>
      </c>
      <c r="Q748" t="s">
        <v>27</v>
      </c>
      <c r="R748">
        <v>0.33333333333333331</v>
      </c>
    </row>
    <row r="749" spans="1:18" x14ac:dyDescent="0.25">
      <c r="A749">
        <v>19161</v>
      </c>
      <c r="B749" s="6">
        <v>46243</v>
      </c>
      <c r="C749">
        <v>0.91666666666666663</v>
      </c>
      <c r="D749" t="s">
        <v>64</v>
      </c>
      <c r="E749">
        <v>0.25</v>
      </c>
      <c r="F749">
        <v>30</v>
      </c>
      <c r="G749">
        <v>7.5</v>
      </c>
      <c r="H749" t="s">
        <v>49</v>
      </c>
      <c r="I749" t="s">
        <v>50</v>
      </c>
      <c r="J749" t="s">
        <v>134</v>
      </c>
      <c r="K749" t="s">
        <v>35</v>
      </c>
      <c r="M749" t="s">
        <v>141</v>
      </c>
      <c r="N749" s="7">
        <v>46243.916666666664</v>
      </c>
      <c r="O749" s="7">
        <v>46244.25</v>
      </c>
      <c r="P749">
        <v>0.33333333333333331</v>
      </c>
      <c r="Q749" t="s">
        <v>27</v>
      </c>
      <c r="R749">
        <v>0.33333333333333331</v>
      </c>
    </row>
    <row r="750" spans="1:18" x14ac:dyDescent="0.25">
      <c r="A750">
        <v>22690</v>
      </c>
      <c r="B750" s="6">
        <v>46223</v>
      </c>
      <c r="C750">
        <v>0.375</v>
      </c>
      <c r="D750" t="s">
        <v>55</v>
      </c>
      <c r="E750">
        <v>0.58333333333333326</v>
      </c>
      <c r="F750">
        <v>30</v>
      </c>
      <c r="G750">
        <v>4.5</v>
      </c>
      <c r="H750" t="s">
        <v>49</v>
      </c>
      <c r="I750" t="s">
        <v>50</v>
      </c>
      <c r="J750" t="s">
        <v>134</v>
      </c>
      <c r="K750" t="s">
        <v>35</v>
      </c>
      <c r="M750" t="s">
        <v>142</v>
      </c>
      <c r="N750" s="7">
        <v>46223.375</v>
      </c>
      <c r="O750" s="7">
        <v>46223.583333333336</v>
      </c>
      <c r="P750">
        <v>0.20833333333333331</v>
      </c>
      <c r="Q750" t="s">
        <v>7</v>
      </c>
      <c r="R750">
        <v>0.20833333333333331</v>
      </c>
    </row>
    <row r="751" spans="1:18" x14ac:dyDescent="0.25">
      <c r="A751">
        <v>22690</v>
      </c>
      <c r="B751" s="6">
        <v>46223</v>
      </c>
      <c r="C751">
        <v>0.58333333333333326</v>
      </c>
      <c r="D751" t="s">
        <v>62</v>
      </c>
      <c r="E751">
        <v>0.875</v>
      </c>
      <c r="F751">
        <v>30</v>
      </c>
      <c r="G751">
        <v>6.5</v>
      </c>
      <c r="H751" t="s">
        <v>49</v>
      </c>
      <c r="I751" t="s">
        <v>50</v>
      </c>
      <c r="J751" t="s">
        <v>134</v>
      </c>
      <c r="K751" t="s">
        <v>35</v>
      </c>
      <c r="M751" t="s">
        <v>142</v>
      </c>
      <c r="N751" s="7">
        <v>46223.583333333336</v>
      </c>
      <c r="O751" s="7">
        <v>46223.875</v>
      </c>
      <c r="P751">
        <v>0.29166666666666663</v>
      </c>
      <c r="Q751" t="s">
        <v>7</v>
      </c>
      <c r="R751">
        <v>0.29166666666666663</v>
      </c>
    </row>
    <row r="752" spans="1:18" x14ac:dyDescent="0.25">
      <c r="A752">
        <v>22690</v>
      </c>
      <c r="B752" s="6">
        <v>46228</v>
      </c>
      <c r="C752">
        <v>0.58333333333333326</v>
      </c>
      <c r="D752" t="s">
        <v>62</v>
      </c>
      <c r="E752">
        <v>0.91666666666666663</v>
      </c>
      <c r="F752">
        <v>30</v>
      </c>
      <c r="G752">
        <v>7.5</v>
      </c>
      <c r="H752" t="s">
        <v>49</v>
      </c>
      <c r="I752" t="s">
        <v>50</v>
      </c>
      <c r="J752" t="s">
        <v>134</v>
      </c>
      <c r="K752" t="s">
        <v>35</v>
      </c>
      <c r="M752" t="s">
        <v>142</v>
      </c>
      <c r="N752" s="7">
        <v>46228.583333333336</v>
      </c>
      <c r="O752" s="7">
        <v>46228.916666666664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>
        <v>22690</v>
      </c>
      <c r="B753" s="6">
        <v>46229</v>
      </c>
      <c r="C753">
        <v>0.58333333333333326</v>
      </c>
      <c r="D753" t="s">
        <v>62</v>
      </c>
      <c r="E753">
        <v>0.91666666666666663</v>
      </c>
      <c r="F753">
        <v>30</v>
      </c>
      <c r="G753">
        <v>7.5</v>
      </c>
      <c r="H753" t="s">
        <v>49</v>
      </c>
      <c r="I753" t="s">
        <v>50</v>
      </c>
      <c r="J753" t="s">
        <v>134</v>
      </c>
      <c r="K753" t="s">
        <v>35</v>
      </c>
      <c r="M753" t="s">
        <v>142</v>
      </c>
      <c r="N753" s="7">
        <v>46229.583333333336</v>
      </c>
      <c r="O753" s="7">
        <v>46229.916666666664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>
        <v>22690</v>
      </c>
      <c r="B754" s="6">
        <v>46233</v>
      </c>
      <c r="C754">
        <v>0.58333333333333326</v>
      </c>
      <c r="D754" t="s">
        <v>62</v>
      </c>
      <c r="E754">
        <v>0.91666666666666663</v>
      </c>
      <c r="F754">
        <v>30</v>
      </c>
      <c r="G754">
        <v>7.5</v>
      </c>
      <c r="H754" t="s">
        <v>49</v>
      </c>
      <c r="I754" t="s">
        <v>50</v>
      </c>
      <c r="J754" t="s">
        <v>134</v>
      </c>
      <c r="K754" t="s">
        <v>35</v>
      </c>
      <c r="M754" t="s">
        <v>142</v>
      </c>
      <c r="N754" s="7">
        <v>46233.583333333336</v>
      </c>
      <c r="O754" s="7">
        <v>46233.916666666664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>
        <v>22690</v>
      </c>
      <c r="B755" s="6">
        <v>46236</v>
      </c>
      <c r="C755">
        <v>0.58333333333333326</v>
      </c>
      <c r="D755" t="s">
        <v>62</v>
      </c>
      <c r="E755">
        <v>0.91666666666666663</v>
      </c>
      <c r="F755">
        <v>30</v>
      </c>
      <c r="G755">
        <v>7.5</v>
      </c>
      <c r="H755" t="s">
        <v>49</v>
      </c>
      <c r="I755" t="s">
        <v>50</v>
      </c>
      <c r="J755" t="s">
        <v>134</v>
      </c>
      <c r="K755" t="s">
        <v>35</v>
      </c>
      <c r="M755" t="s">
        <v>142</v>
      </c>
      <c r="N755" s="7">
        <v>46236.583333333336</v>
      </c>
      <c r="O755" s="7">
        <v>46236.916666666664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>
        <v>22690</v>
      </c>
      <c r="B756" s="6">
        <v>46237</v>
      </c>
      <c r="C756">
        <v>0.58333333333333326</v>
      </c>
      <c r="D756" t="s">
        <v>62</v>
      </c>
      <c r="E756">
        <v>0.91666666666666663</v>
      </c>
      <c r="F756">
        <v>30</v>
      </c>
      <c r="G756">
        <v>7.5</v>
      </c>
      <c r="H756" t="s">
        <v>49</v>
      </c>
      <c r="I756" t="s">
        <v>50</v>
      </c>
      <c r="J756" t="s">
        <v>134</v>
      </c>
      <c r="K756" t="s">
        <v>35</v>
      </c>
      <c r="M756" t="s">
        <v>142</v>
      </c>
      <c r="N756" s="7">
        <v>46237.583333333336</v>
      </c>
      <c r="O756" s="7">
        <v>46237.916666666664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>
        <v>22690</v>
      </c>
      <c r="B757" s="6">
        <v>46242</v>
      </c>
      <c r="C757">
        <v>0.58333333333333326</v>
      </c>
      <c r="D757" t="s">
        <v>62</v>
      </c>
      <c r="E757">
        <v>0.91666666666666663</v>
      </c>
      <c r="F757">
        <v>30</v>
      </c>
      <c r="G757">
        <v>7.5</v>
      </c>
      <c r="H757" t="s">
        <v>49</v>
      </c>
      <c r="I757" t="s">
        <v>50</v>
      </c>
      <c r="J757" t="s">
        <v>134</v>
      </c>
      <c r="K757" t="s">
        <v>35</v>
      </c>
      <c r="M757" t="s">
        <v>142</v>
      </c>
      <c r="N757" s="7">
        <v>46242.583333333336</v>
      </c>
      <c r="O757" s="7">
        <v>46242.916666666664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>
        <v>22690</v>
      </c>
      <c r="B758" s="6">
        <v>46243</v>
      </c>
      <c r="C758">
        <v>0.58333333333333326</v>
      </c>
      <c r="D758" t="s">
        <v>62</v>
      </c>
      <c r="E758">
        <v>0.91666666666666663</v>
      </c>
      <c r="F758">
        <v>30</v>
      </c>
      <c r="G758">
        <v>7.5</v>
      </c>
      <c r="H758" t="s">
        <v>49</v>
      </c>
      <c r="I758" t="s">
        <v>50</v>
      </c>
      <c r="J758" t="s">
        <v>134</v>
      </c>
      <c r="K758" t="s">
        <v>35</v>
      </c>
      <c r="M758" t="s">
        <v>142</v>
      </c>
      <c r="N758" s="7">
        <v>46243.583333333336</v>
      </c>
      <c r="O758" s="7">
        <v>46243.916666666664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>
        <v>22690</v>
      </c>
      <c r="B759" s="6">
        <v>46244</v>
      </c>
      <c r="C759">
        <v>0.58333333333333326</v>
      </c>
      <c r="D759" t="s">
        <v>62</v>
      </c>
      <c r="E759">
        <v>0.91666666666666663</v>
      </c>
      <c r="F759">
        <v>30</v>
      </c>
      <c r="G759">
        <v>7.5</v>
      </c>
      <c r="H759" t="s">
        <v>49</v>
      </c>
      <c r="I759" t="s">
        <v>50</v>
      </c>
      <c r="J759" t="s">
        <v>134</v>
      </c>
      <c r="K759" t="s">
        <v>35</v>
      </c>
      <c r="M759" t="s">
        <v>142</v>
      </c>
      <c r="N759" s="7">
        <v>46244.583333333336</v>
      </c>
      <c r="O759" s="7">
        <v>46244.916666666664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>
        <v>22690</v>
      </c>
      <c r="B760" s="6">
        <v>46250</v>
      </c>
      <c r="C760">
        <v>0.58333333333333326</v>
      </c>
      <c r="D760" t="s">
        <v>62</v>
      </c>
      <c r="E760">
        <v>0.91666666666666663</v>
      </c>
      <c r="F760">
        <v>30</v>
      </c>
      <c r="G760">
        <v>7.5</v>
      </c>
      <c r="H760" t="s">
        <v>49</v>
      </c>
      <c r="I760" t="s">
        <v>50</v>
      </c>
      <c r="J760" t="s">
        <v>134</v>
      </c>
      <c r="K760" t="s">
        <v>35</v>
      </c>
      <c r="M760" t="s">
        <v>142</v>
      </c>
      <c r="N760" s="7">
        <v>46250.583333333336</v>
      </c>
      <c r="O760" s="7">
        <v>46250.916666666664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>
        <v>25911</v>
      </c>
      <c r="B761" s="6">
        <v>46235</v>
      </c>
      <c r="C761">
        <v>0.25</v>
      </c>
      <c r="D761" t="s">
        <v>55</v>
      </c>
      <c r="E761">
        <v>0.58333333333333326</v>
      </c>
      <c r="F761">
        <v>30</v>
      </c>
      <c r="G761">
        <v>7.5</v>
      </c>
      <c r="H761" t="s">
        <v>49</v>
      </c>
      <c r="I761" t="s">
        <v>50</v>
      </c>
      <c r="J761" t="s">
        <v>134</v>
      </c>
      <c r="K761" t="s">
        <v>35</v>
      </c>
      <c r="M761" t="s">
        <v>111</v>
      </c>
      <c r="N761" s="7">
        <v>46235.25</v>
      </c>
      <c r="O761" s="7">
        <v>46235.583333333336</v>
      </c>
      <c r="P761">
        <v>0.33333333333333331</v>
      </c>
      <c r="Q761" t="s">
        <v>7</v>
      </c>
      <c r="R761">
        <v>0.33333333333333331</v>
      </c>
    </row>
    <row r="762" spans="1:18" x14ac:dyDescent="0.25">
      <c r="A762">
        <v>25911</v>
      </c>
      <c r="B762" s="6">
        <v>46250</v>
      </c>
      <c r="C762">
        <v>0.25</v>
      </c>
      <c r="D762" t="s">
        <v>55</v>
      </c>
      <c r="E762">
        <v>0.58333333333333326</v>
      </c>
      <c r="F762">
        <v>30</v>
      </c>
      <c r="G762">
        <v>7.5</v>
      </c>
      <c r="H762" t="s">
        <v>49</v>
      </c>
      <c r="I762" t="s">
        <v>50</v>
      </c>
      <c r="J762" t="s">
        <v>134</v>
      </c>
      <c r="K762" t="s">
        <v>35</v>
      </c>
      <c r="M762" t="s">
        <v>111</v>
      </c>
      <c r="N762" s="7">
        <v>46250.25</v>
      </c>
      <c r="O762" s="7">
        <v>46250.583333333336</v>
      </c>
      <c r="P762">
        <v>0.33333333333333331</v>
      </c>
      <c r="Q762" t="s">
        <v>7</v>
      </c>
      <c r="R762">
        <v>0.33333333333333331</v>
      </c>
    </row>
    <row r="763" spans="1:18" x14ac:dyDescent="0.25">
      <c r="A763">
        <v>25911</v>
      </c>
      <c r="B763" s="6">
        <v>46224</v>
      </c>
      <c r="C763">
        <v>0.58333333333333326</v>
      </c>
      <c r="D763" t="s">
        <v>62</v>
      </c>
      <c r="E763">
        <v>0.91666666666666663</v>
      </c>
      <c r="F763">
        <v>30</v>
      </c>
      <c r="G763">
        <v>7.5</v>
      </c>
      <c r="H763" t="s">
        <v>49</v>
      </c>
      <c r="I763" t="s">
        <v>50</v>
      </c>
      <c r="J763" t="s">
        <v>134</v>
      </c>
      <c r="K763" t="s">
        <v>35</v>
      </c>
      <c r="M763" t="s">
        <v>111</v>
      </c>
      <c r="N763" s="7">
        <v>46224.583333333336</v>
      </c>
      <c r="O763" s="7">
        <v>46224.916666666664</v>
      </c>
      <c r="P763">
        <v>0.33333333333333331</v>
      </c>
      <c r="Q763" t="s">
        <v>7</v>
      </c>
      <c r="R763">
        <v>0.33333333333333331</v>
      </c>
    </row>
    <row r="764" spans="1:18" x14ac:dyDescent="0.25">
      <c r="A764">
        <v>25911</v>
      </c>
      <c r="B764" s="6">
        <v>46240</v>
      </c>
      <c r="C764">
        <v>0.58333333333333326</v>
      </c>
      <c r="D764" t="s">
        <v>62</v>
      </c>
      <c r="E764">
        <v>0.91666666666666663</v>
      </c>
      <c r="F764">
        <v>30</v>
      </c>
      <c r="G764">
        <v>7.5</v>
      </c>
      <c r="H764" t="s">
        <v>49</v>
      </c>
      <c r="I764" t="s">
        <v>50</v>
      </c>
      <c r="J764" t="s">
        <v>134</v>
      </c>
      <c r="K764" t="s">
        <v>35</v>
      </c>
      <c r="M764" t="s">
        <v>111</v>
      </c>
      <c r="N764" s="7">
        <v>46240.583333333336</v>
      </c>
      <c r="O764" s="7">
        <v>46240.916666666664</v>
      </c>
      <c r="P764">
        <v>0.33333333333333331</v>
      </c>
      <c r="Q764" t="s">
        <v>7</v>
      </c>
      <c r="R764">
        <v>0.33333333333333331</v>
      </c>
    </row>
    <row r="765" spans="1:18" x14ac:dyDescent="0.25">
      <c r="A765">
        <v>21100</v>
      </c>
      <c r="B765" s="6">
        <v>46228</v>
      </c>
      <c r="C765">
        <v>0.25</v>
      </c>
      <c r="D765" t="s">
        <v>53</v>
      </c>
      <c r="E765">
        <v>0.60416666666666663</v>
      </c>
      <c r="F765">
        <v>30</v>
      </c>
      <c r="G765">
        <v>8</v>
      </c>
      <c r="H765" t="s">
        <v>49</v>
      </c>
      <c r="I765" t="s">
        <v>50</v>
      </c>
      <c r="J765" t="s">
        <v>143</v>
      </c>
      <c r="K765" t="s">
        <v>33</v>
      </c>
      <c r="M765" t="s">
        <v>52</v>
      </c>
      <c r="N765" s="7">
        <v>46228.25</v>
      </c>
      <c r="O765" s="7">
        <v>46228.604166666664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>
        <v>21100</v>
      </c>
      <c r="B766" s="6">
        <v>46229</v>
      </c>
      <c r="C766">
        <v>0.25</v>
      </c>
      <c r="D766" t="s">
        <v>53</v>
      </c>
      <c r="E766">
        <v>0.60416666666666663</v>
      </c>
      <c r="F766">
        <v>30</v>
      </c>
      <c r="G766">
        <v>8</v>
      </c>
      <c r="H766" t="s">
        <v>49</v>
      </c>
      <c r="I766" t="s">
        <v>50</v>
      </c>
      <c r="J766" t="s">
        <v>143</v>
      </c>
      <c r="K766" t="s">
        <v>33</v>
      </c>
      <c r="M766" t="s">
        <v>52</v>
      </c>
      <c r="N766" s="7">
        <v>46229.25</v>
      </c>
      <c r="O766" s="7">
        <v>46229.604166666664</v>
      </c>
      <c r="P766">
        <v>0.35416666666666663</v>
      </c>
      <c r="Q766" t="s">
        <v>7</v>
      </c>
      <c r="R766">
        <v>0.35416666666666663</v>
      </c>
    </row>
    <row r="767" spans="1:18" x14ac:dyDescent="0.25">
      <c r="A767">
        <v>21100</v>
      </c>
      <c r="B767" s="6">
        <v>46242</v>
      </c>
      <c r="C767">
        <v>0.25</v>
      </c>
      <c r="D767" t="s">
        <v>53</v>
      </c>
      <c r="E767">
        <v>0.60416666666666663</v>
      </c>
      <c r="F767">
        <v>30</v>
      </c>
      <c r="G767">
        <v>8</v>
      </c>
      <c r="H767" t="s">
        <v>49</v>
      </c>
      <c r="I767" t="s">
        <v>50</v>
      </c>
      <c r="J767" t="s">
        <v>143</v>
      </c>
      <c r="K767" t="s">
        <v>33</v>
      </c>
      <c r="M767" t="s">
        <v>52</v>
      </c>
      <c r="N767" s="7">
        <v>46242.25</v>
      </c>
      <c r="O767" s="7">
        <v>46242.604166666664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>
        <v>21100</v>
      </c>
      <c r="B768" s="6">
        <v>46225</v>
      </c>
      <c r="C768">
        <v>0.58333333333333326</v>
      </c>
      <c r="D768" t="s">
        <v>48</v>
      </c>
      <c r="E768">
        <v>0.9375</v>
      </c>
      <c r="F768">
        <v>30</v>
      </c>
      <c r="G768">
        <v>8</v>
      </c>
      <c r="H768" t="s">
        <v>49</v>
      </c>
      <c r="I768" t="s">
        <v>50</v>
      </c>
      <c r="J768" t="s">
        <v>143</v>
      </c>
      <c r="K768" t="s">
        <v>33</v>
      </c>
      <c r="M768" t="s">
        <v>52</v>
      </c>
      <c r="N768" s="7">
        <v>46225.583333333336</v>
      </c>
      <c r="O768" s="7">
        <v>46225.9375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>
        <v>21100</v>
      </c>
      <c r="B769" s="6">
        <v>46249</v>
      </c>
      <c r="C769">
        <v>0.58333333333333326</v>
      </c>
      <c r="D769" t="s">
        <v>48</v>
      </c>
      <c r="E769">
        <v>0.9375</v>
      </c>
      <c r="F769">
        <v>30</v>
      </c>
      <c r="G769">
        <v>8</v>
      </c>
      <c r="H769" t="s">
        <v>49</v>
      </c>
      <c r="I769" t="s">
        <v>50</v>
      </c>
      <c r="J769" t="s">
        <v>143</v>
      </c>
      <c r="K769" t="s">
        <v>33</v>
      </c>
      <c r="M769" t="s">
        <v>52</v>
      </c>
      <c r="N769" s="7">
        <v>46249.583333333336</v>
      </c>
      <c r="O769" s="7">
        <v>46249.9375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>
        <v>25989</v>
      </c>
      <c r="B770" s="6">
        <v>46237</v>
      </c>
      <c r="C770">
        <v>0.25</v>
      </c>
      <c r="D770" t="s">
        <v>55</v>
      </c>
      <c r="E770">
        <v>0.58333333333333326</v>
      </c>
      <c r="F770">
        <v>30</v>
      </c>
      <c r="G770">
        <v>7.5</v>
      </c>
      <c r="H770" t="s">
        <v>49</v>
      </c>
      <c r="I770" t="s">
        <v>50</v>
      </c>
      <c r="J770" t="s">
        <v>143</v>
      </c>
      <c r="K770" t="s">
        <v>35</v>
      </c>
      <c r="M770" t="s">
        <v>59</v>
      </c>
      <c r="N770" s="7">
        <v>46237.25</v>
      </c>
      <c r="O770" s="7">
        <v>46237.583333333336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23679</v>
      </c>
      <c r="B771" s="6">
        <v>46224</v>
      </c>
      <c r="C771">
        <v>0.25</v>
      </c>
      <c r="D771" t="s">
        <v>53</v>
      </c>
      <c r="E771">
        <v>0.60416666666666663</v>
      </c>
      <c r="F771">
        <v>30</v>
      </c>
      <c r="G771">
        <v>8</v>
      </c>
      <c r="H771" t="s">
        <v>49</v>
      </c>
      <c r="I771" t="s">
        <v>50</v>
      </c>
      <c r="J771" t="s">
        <v>143</v>
      </c>
      <c r="K771" t="s">
        <v>33</v>
      </c>
      <c r="M771" t="s">
        <v>60</v>
      </c>
      <c r="N771" s="7">
        <v>46224.25</v>
      </c>
      <c r="O771" s="7">
        <v>46224.604166666664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>
        <v>23679</v>
      </c>
      <c r="B772" s="6">
        <v>46227</v>
      </c>
      <c r="C772">
        <v>0.25</v>
      </c>
      <c r="D772" t="s">
        <v>53</v>
      </c>
      <c r="E772">
        <v>0.60416666666666663</v>
      </c>
      <c r="F772">
        <v>30</v>
      </c>
      <c r="G772">
        <v>8</v>
      </c>
      <c r="H772" t="s">
        <v>49</v>
      </c>
      <c r="I772" t="s">
        <v>50</v>
      </c>
      <c r="J772" t="s">
        <v>143</v>
      </c>
      <c r="K772" t="s">
        <v>33</v>
      </c>
      <c r="M772" t="s">
        <v>60</v>
      </c>
      <c r="N772" s="7">
        <v>46227.25</v>
      </c>
      <c r="O772" s="7">
        <v>46227.604166666664</v>
      </c>
      <c r="P772">
        <v>0.35416666666666663</v>
      </c>
      <c r="Q772" t="s">
        <v>7</v>
      </c>
      <c r="R772">
        <v>0.35416666666666663</v>
      </c>
    </row>
    <row r="773" spans="1:18" x14ac:dyDescent="0.25">
      <c r="A773">
        <v>23679</v>
      </c>
      <c r="B773" s="6">
        <v>46238</v>
      </c>
      <c r="C773">
        <v>0.25</v>
      </c>
      <c r="D773" t="s">
        <v>53</v>
      </c>
      <c r="E773">
        <v>0.60416666666666663</v>
      </c>
      <c r="F773">
        <v>30</v>
      </c>
      <c r="G773">
        <v>8</v>
      </c>
      <c r="H773" t="s">
        <v>49</v>
      </c>
      <c r="I773" t="s">
        <v>50</v>
      </c>
      <c r="J773" t="s">
        <v>143</v>
      </c>
      <c r="K773" t="s">
        <v>33</v>
      </c>
      <c r="M773" t="s">
        <v>60</v>
      </c>
      <c r="N773" s="7">
        <v>46238.25</v>
      </c>
      <c r="O773" s="7">
        <v>46238.604166666664</v>
      </c>
      <c r="P773">
        <v>0.35416666666666663</v>
      </c>
      <c r="Q773" t="s">
        <v>7</v>
      </c>
      <c r="R773">
        <v>0.35416666666666663</v>
      </c>
    </row>
    <row r="774" spans="1:18" x14ac:dyDescent="0.25">
      <c r="A774">
        <v>23679</v>
      </c>
      <c r="B774" s="6">
        <v>46236</v>
      </c>
      <c r="C774">
        <v>0.58333333333333326</v>
      </c>
      <c r="D774" t="s">
        <v>48</v>
      </c>
      <c r="E774">
        <v>0.9375</v>
      </c>
      <c r="F774">
        <v>30</v>
      </c>
      <c r="G774">
        <v>8</v>
      </c>
      <c r="H774" t="s">
        <v>49</v>
      </c>
      <c r="I774" t="s">
        <v>50</v>
      </c>
      <c r="J774" t="s">
        <v>143</v>
      </c>
      <c r="K774" t="s">
        <v>33</v>
      </c>
      <c r="M774" t="s">
        <v>60</v>
      </c>
      <c r="N774" s="7">
        <v>46236.583333333336</v>
      </c>
      <c r="O774" s="7">
        <v>46236.9375</v>
      </c>
      <c r="P774">
        <v>0.35416666666666663</v>
      </c>
      <c r="Q774" t="s">
        <v>7</v>
      </c>
      <c r="R774">
        <v>0.35416666666666663</v>
      </c>
    </row>
    <row r="775" spans="1:18" x14ac:dyDescent="0.25">
      <c r="A775">
        <v>23679</v>
      </c>
      <c r="B775" s="6">
        <v>46250</v>
      </c>
      <c r="C775">
        <v>0.58333333333333326</v>
      </c>
      <c r="D775" t="s">
        <v>48</v>
      </c>
      <c r="E775">
        <v>0.9375</v>
      </c>
      <c r="F775">
        <v>30</v>
      </c>
      <c r="G775">
        <v>8</v>
      </c>
      <c r="H775" t="s">
        <v>49</v>
      </c>
      <c r="I775" t="s">
        <v>50</v>
      </c>
      <c r="J775" t="s">
        <v>143</v>
      </c>
      <c r="K775" t="s">
        <v>33</v>
      </c>
      <c r="M775" t="s">
        <v>60</v>
      </c>
      <c r="N775" s="7">
        <v>46250.583333333336</v>
      </c>
      <c r="O775" s="7">
        <v>46250.9375</v>
      </c>
      <c r="P775">
        <v>0.35416666666666663</v>
      </c>
      <c r="Q775" t="s">
        <v>7</v>
      </c>
      <c r="R775">
        <v>0.35416666666666663</v>
      </c>
    </row>
    <row r="776" spans="1:18" x14ac:dyDescent="0.25">
      <c r="A776">
        <v>22913</v>
      </c>
      <c r="B776" s="6">
        <v>46227</v>
      </c>
      <c r="C776">
        <v>0.58333333333333326</v>
      </c>
      <c r="D776" t="s">
        <v>62</v>
      </c>
      <c r="E776">
        <v>0.91666666666666663</v>
      </c>
      <c r="F776">
        <v>30</v>
      </c>
      <c r="G776">
        <v>7.5</v>
      </c>
      <c r="H776" t="s">
        <v>49</v>
      </c>
      <c r="I776" t="s">
        <v>50</v>
      </c>
      <c r="J776" t="s">
        <v>143</v>
      </c>
      <c r="K776" t="s">
        <v>35</v>
      </c>
      <c r="M776" t="s">
        <v>135</v>
      </c>
      <c r="N776" s="7">
        <v>46227.583333333336</v>
      </c>
      <c r="O776" s="7">
        <v>46227.916666666664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>
        <v>22913</v>
      </c>
      <c r="B777" s="6">
        <v>46244</v>
      </c>
      <c r="C777">
        <v>0.58333333333333326</v>
      </c>
      <c r="D777" t="s">
        <v>62</v>
      </c>
      <c r="E777">
        <v>0.91666666666666663</v>
      </c>
      <c r="F777">
        <v>30</v>
      </c>
      <c r="G777">
        <v>7.5</v>
      </c>
      <c r="H777" t="s">
        <v>49</v>
      </c>
      <c r="I777" t="s">
        <v>50</v>
      </c>
      <c r="J777" t="s">
        <v>143</v>
      </c>
      <c r="K777" t="s">
        <v>35</v>
      </c>
      <c r="M777" t="s">
        <v>135</v>
      </c>
      <c r="N777" s="7">
        <v>46244.583333333336</v>
      </c>
      <c r="O777" s="7">
        <v>46244.916666666664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>
        <v>22116</v>
      </c>
      <c r="B778" s="6">
        <v>46223</v>
      </c>
      <c r="C778">
        <v>0.25</v>
      </c>
      <c r="D778" t="s">
        <v>55</v>
      </c>
      <c r="E778">
        <v>0.58333333333333326</v>
      </c>
      <c r="F778">
        <v>30</v>
      </c>
      <c r="G778">
        <v>7.5</v>
      </c>
      <c r="H778" t="s">
        <v>49</v>
      </c>
      <c r="I778" t="s">
        <v>50</v>
      </c>
      <c r="J778" t="s">
        <v>143</v>
      </c>
      <c r="K778" t="s">
        <v>35</v>
      </c>
      <c r="M778" t="s">
        <v>61</v>
      </c>
      <c r="N778" s="7">
        <v>46223.25</v>
      </c>
      <c r="O778" s="7">
        <v>46223.583333333336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>
        <v>22116</v>
      </c>
      <c r="B779" s="6">
        <v>46224</v>
      </c>
      <c r="C779">
        <v>0.25</v>
      </c>
      <c r="D779" t="s">
        <v>55</v>
      </c>
      <c r="E779">
        <v>0.58333333333333326</v>
      </c>
      <c r="F779">
        <v>30</v>
      </c>
      <c r="G779">
        <v>7.5</v>
      </c>
      <c r="H779" t="s">
        <v>49</v>
      </c>
      <c r="I779" t="s">
        <v>50</v>
      </c>
      <c r="J779" t="s">
        <v>143</v>
      </c>
      <c r="K779" t="s">
        <v>35</v>
      </c>
      <c r="M779" t="s">
        <v>61</v>
      </c>
      <c r="N779" s="7">
        <v>46224.25</v>
      </c>
      <c r="O779" s="7">
        <v>46224.583333333336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>
        <v>22116</v>
      </c>
      <c r="B780" s="6">
        <v>46225</v>
      </c>
      <c r="C780">
        <v>0.25</v>
      </c>
      <c r="D780" t="s">
        <v>55</v>
      </c>
      <c r="E780">
        <v>0.58333333333333326</v>
      </c>
      <c r="F780">
        <v>30</v>
      </c>
      <c r="G780">
        <v>7.5</v>
      </c>
      <c r="H780" t="s">
        <v>49</v>
      </c>
      <c r="I780" t="s">
        <v>50</v>
      </c>
      <c r="J780" t="s">
        <v>143</v>
      </c>
      <c r="K780" t="s">
        <v>35</v>
      </c>
      <c r="M780" t="s">
        <v>61</v>
      </c>
      <c r="N780" s="7">
        <v>46225.25</v>
      </c>
      <c r="O780" s="7">
        <v>46225.583333333336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>
        <v>22116</v>
      </c>
      <c r="B781" s="6">
        <v>46226</v>
      </c>
      <c r="C781">
        <v>0.25</v>
      </c>
      <c r="D781" t="s">
        <v>55</v>
      </c>
      <c r="E781">
        <v>0.58333333333333326</v>
      </c>
      <c r="F781">
        <v>30</v>
      </c>
      <c r="G781">
        <v>7.5</v>
      </c>
      <c r="H781" t="s">
        <v>49</v>
      </c>
      <c r="I781" t="s">
        <v>50</v>
      </c>
      <c r="J781" t="s">
        <v>143</v>
      </c>
      <c r="K781" t="s">
        <v>35</v>
      </c>
      <c r="M781" t="s">
        <v>61</v>
      </c>
      <c r="N781" s="7">
        <v>46226.25</v>
      </c>
      <c r="O781" s="7">
        <v>46226.583333333336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>
        <v>22116</v>
      </c>
      <c r="B782" s="6">
        <v>46237</v>
      </c>
      <c r="C782">
        <v>0.25</v>
      </c>
      <c r="D782" t="s">
        <v>55</v>
      </c>
      <c r="E782">
        <v>0.58333333333333326</v>
      </c>
      <c r="F782">
        <v>30</v>
      </c>
      <c r="G782">
        <v>7.5</v>
      </c>
      <c r="H782" t="s">
        <v>49</v>
      </c>
      <c r="I782" t="s">
        <v>50</v>
      </c>
      <c r="J782" t="s">
        <v>143</v>
      </c>
      <c r="K782" t="s">
        <v>35</v>
      </c>
      <c r="M782" t="s">
        <v>61</v>
      </c>
      <c r="N782" s="7">
        <v>46237.25</v>
      </c>
      <c r="O782" s="7">
        <v>46237.583333333336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>
        <v>22116</v>
      </c>
      <c r="B783" s="6">
        <v>46238</v>
      </c>
      <c r="C783">
        <v>0.25</v>
      </c>
      <c r="D783" t="s">
        <v>55</v>
      </c>
      <c r="E783">
        <v>0.58333333333333326</v>
      </c>
      <c r="F783">
        <v>30</v>
      </c>
      <c r="G783">
        <v>7.5</v>
      </c>
      <c r="H783" t="s">
        <v>49</v>
      </c>
      <c r="I783" t="s">
        <v>50</v>
      </c>
      <c r="J783" t="s">
        <v>143</v>
      </c>
      <c r="K783" t="s">
        <v>35</v>
      </c>
      <c r="M783" t="s">
        <v>61</v>
      </c>
      <c r="N783" s="7">
        <v>46238.25</v>
      </c>
      <c r="O783" s="7">
        <v>46238.583333333336</v>
      </c>
      <c r="P783">
        <v>0.33333333333333331</v>
      </c>
      <c r="Q783" t="s">
        <v>7</v>
      </c>
      <c r="R783">
        <v>0.33333333333333331</v>
      </c>
    </row>
    <row r="784" spans="1:18" x14ac:dyDescent="0.25">
      <c r="A784">
        <v>22116</v>
      </c>
      <c r="B784" s="6">
        <v>46239</v>
      </c>
      <c r="C784">
        <v>0.25</v>
      </c>
      <c r="D784" t="s">
        <v>55</v>
      </c>
      <c r="E784">
        <v>0.58333333333333326</v>
      </c>
      <c r="F784">
        <v>30</v>
      </c>
      <c r="G784">
        <v>7.5</v>
      </c>
      <c r="H784" t="s">
        <v>49</v>
      </c>
      <c r="I784" t="s">
        <v>50</v>
      </c>
      <c r="J784" t="s">
        <v>143</v>
      </c>
      <c r="K784" t="s">
        <v>35</v>
      </c>
      <c r="M784" t="s">
        <v>61</v>
      </c>
      <c r="N784" s="7">
        <v>46239.25</v>
      </c>
      <c r="O784" s="7">
        <v>46239.583333333336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>
        <v>22116</v>
      </c>
      <c r="B785" s="6">
        <v>46240</v>
      </c>
      <c r="C785">
        <v>0.25</v>
      </c>
      <c r="D785" t="s">
        <v>55</v>
      </c>
      <c r="E785">
        <v>0.58333333333333326</v>
      </c>
      <c r="F785">
        <v>30</v>
      </c>
      <c r="G785">
        <v>7.5</v>
      </c>
      <c r="H785" t="s">
        <v>49</v>
      </c>
      <c r="I785" t="s">
        <v>50</v>
      </c>
      <c r="J785" t="s">
        <v>143</v>
      </c>
      <c r="K785" t="s">
        <v>35</v>
      </c>
      <c r="M785" t="s">
        <v>61</v>
      </c>
      <c r="N785" s="7">
        <v>46240.25</v>
      </c>
      <c r="O785" s="7">
        <v>46240.583333333336</v>
      </c>
      <c r="P785">
        <v>0.33333333333333331</v>
      </c>
      <c r="Q785" t="s">
        <v>7</v>
      </c>
      <c r="R785">
        <v>0.33333333333333331</v>
      </c>
    </row>
    <row r="786" spans="1:18" x14ac:dyDescent="0.25">
      <c r="A786">
        <v>25109</v>
      </c>
      <c r="B786" s="6">
        <v>46229</v>
      </c>
      <c r="C786">
        <v>0.58333333333333326</v>
      </c>
      <c r="D786" t="s">
        <v>62</v>
      </c>
      <c r="E786">
        <v>0.91666666666666663</v>
      </c>
      <c r="F786">
        <v>30</v>
      </c>
      <c r="G786">
        <v>7.5</v>
      </c>
      <c r="H786" t="s">
        <v>49</v>
      </c>
      <c r="I786" t="s">
        <v>50</v>
      </c>
      <c r="J786" t="s">
        <v>143</v>
      </c>
      <c r="K786" t="s">
        <v>35</v>
      </c>
      <c r="M786" t="s">
        <v>63</v>
      </c>
      <c r="N786" s="7">
        <v>46229.583333333336</v>
      </c>
      <c r="O786" s="7">
        <v>46229.916666666664</v>
      </c>
      <c r="P786">
        <v>0.33333333333333331</v>
      </c>
      <c r="Q786" t="s">
        <v>7</v>
      </c>
      <c r="R786">
        <v>0.33333333333333331</v>
      </c>
    </row>
    <row r="787" spans="1:18" x14ac:dyDescent="0.25">
      <c r="A787">
        <v>25109</v>
      </c>
      <c r="B787" s="6">
        <v>46234</v>
      </c>
      <c r="C787">
        <v>0.5625</v>
      </c>
      <c r="D787" t="s">
        <v>62</v>
      </c>
      <c r="E787">
        <v>0.91666666666666663</v>
      </c>
      <c r="F787">
        <v>30</v>
      </c>
      <c r="G787">
        <v>8</v>
      </c>
      <c r="H787" t="s">
        <v>49</v>
      </c>
      <c r="I787" t="s">
        <v>50</v>
      </c>
      <c r="J787" t="s">
        <v>143</v>
      </c>
      <c r="K787" t="s">
        <v>35</v>
      </c>
      <c r="M787" t="s">
        <v>63</v>
      </c>
      <c r="N787" s="7">
        <v>46234.5625</v>
      </c>
      <c r="O787" s="7">
        <v>46234.916666666664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>
        <v>25109</v>
      </c>
      <c r="B788" s="6">
        <v>46243</v>
      </c>
      <c r="C788">
        <v>0.58333333333333326</v>
      </c>
      <c r="D788" t="s">
        <v>62</v>
      </c>
      <c r="E788">
        <v>0.91666666666666663</v>
      </c>
      <c r="F788">
        <v>30</v>
      </c>
      <c r="G788">
        <v>7.5</v>
      </c>
      <c r="H788" t="s">
        <v>49</v>
      </c>
      <c r="I788" t="s">
        <v>50</v>
      </c>
      <c r="J788" t="s">
        <v>143</v>
      </c>
      <c r="K788" t="s">
        <v>35</v>
      </c>
      <c r="M788" t="s">
        <v>63</v>
      </c>
      <c r="N788" s="7">
        <v>46243.583333333336</v>
      </c>
      <c r="O788" s="7">
        <v>46243.916666666664</v>
      </c>
      <c r="P788">
        <v>0.33333333333333331</v>
      </c>
      <c r="Q788" t="s">
        <v>7</v>
      </c>
      <c r="R788">
        <v>0.33333333333333331</v>
      </c>
    </row>
    <row r="789" spans="1:18" x14ac:dyDescent="0.25">
      <c r="A789">
        <v>25109</v>
      </c>
      <c r="B789" s="6">
        <v>46248</v>
      </c>
      <c r="C789">
        <v>0.5625</v>
      </c>
      <c r="D789" t="s">
        <v>62</v>
      </c>
      <c r="E789">
        <v>0.91666666666666663</v>
      </c>
      <c r="F789">
        <v>30</v>
      </c>
      <c r="G789">
        <v>8</v>
      </c>
      <c r="H789" t="s">
        <v>49</v>
      </c>
      <c r="I789" t="s">
        <v>50</v>
      </c>
      <c r="J789" t="s">
        <v>143</v>
      </c>
      <c r="K789" t="s">
        <v>35</v>
      </c>
      <c r="M789" t="s">
        <v>63</v>
      </c>
      <c r="N789" s="7">
        <v>46248.5625</v>
      </c>
      <c r="O789" s="7">
        <v>46248.916666666664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>
        <v>25003</v>
      </c>
      <c r="B790" s="6">
        <v>46232</v>
      </c>
      <c r="C790">
        <v>0.25</v>
      </c>
      <c r="D790" t="s">
        <v>160</v>
      </c>
      <c r="E790">
        <v>0.60416666666666663</v>
      </c>
      <c r="F790">
        <v>30</v>
      </c>
      <c r="G790">
        <v>8</v>
      </c>
      <c r="H790" t="s">
        <v>49</v>
      </c>
      <c r="I790" t="s">
        <v>50</v>
      </c>
      <c r="J790" t="s">
        <v>143</v>
      </c>
      <c r="K790" t="s">
        <v>34</v>
      </c>
      <c r="M790" t="s">
        <v>163</v>
      </c>
      <c r="N790" s="7">
        <v>46232.25</v>
      </c>
      <c r="O790" s="7">
        <v>46232.604166666664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>
        <v>25003</v>
      </c>
      <c r="B791" s="6">
        <v>46239</v>
      </c>
      <c r="C791">
        <v>0.25</v>
      </c>
      <c r="D791" t="s">
        <v>160</v>
      </c>
      <c r="E791">
        <v>0.60416666666666663</v>
      </c>
      <c r="F791">
        <v>30</v>
      </c>
      <c r="G791">
        <v>8</v>
      </c>
      <c r="H791" t="s">
        <v>49</v>
      </c>
      <c r="I791" t="s">
        <v>50</v>
      </c>
      <c r="J791" t="s">
        <v>143</v>
      </c>
      <c r="K791" t="s">
        <v>34</v>
      </c>
      <c r="M791" t="s">
        <v>163</v>
      </c>
      <c r="N791" s="7">
        <v>46239.25</v>
      </c>
      <c r="O791" s="7">
        <v>46239.604166666664</v>
      </c>
      <c r="P791">
        <v>0.35416666666666663</v>
      </c>
      <c r="Q791" t="s">
        <v>7</v>
      </c>
      <c r="R791">
        <v>0.35416666666666663</v>
      </c>
    </row>
    <row r="792" spans="1:18" x14ac:dyDescent="0.25">
      <c r="A792">
        <v>25003</v>
      </c>
      <c r="B792" s="6">
        <v>46249</v>
      </c>
      <c r="C792">
        <v>0.25</v>
      </c>
      <c r="D792" t="s">
        <v>160</v>
      </c>
      <c r="E792">
        <v>0.60416666666666663</v>
      </c>
      <c r="F792">
        <v>30</v>
      </c>
      <c r="G792">
        <v>8</v>
      </c>
      <c r="H792" t="s">
        <v>49</v>
      </c>
      <c r="I792" t="s">
        <v>50</v>
      </c>
      <c r="J792" t="s">
        <v>143</v>
      </c>
      <c r="K792" t="s">
        <v>34</v>
      </c>
      <c r="M792" t="s">
        <v>163</v>
      </c>
      <c r="N792" s="7">
        <v>46249.25</v>
      </c>
      <c r="O792" s="7">
        <v>46249.604166666664</v>
      </c>
      <c r="P792">
        <v>0.35416666666666663</v>
      </c>
      <c r="Q792" t="s">
        <v>7</v>
      </c>
      <c r="R792">
        <v>0.35416666666666663</v>
      </c>
    </row>
    <row r="793" spans="1:18" x14ac:dyDescent="0.25">
      <c r="A793">
        <v>26243</v>
      </c>
      <c r="B793" s="6">
        <v>46244</v>
      </c>
      <c r="C793">
        <v>0.25</v>
      </c>
      <c r="D793" t="s">
        <v>160</v>
      </c>
      <c r="E793">
        <v>0.60416666666666663</v>
      </c>
      <c r="F793">
        <v>30</v>
      </c>
      <c r="G793">
        <v>8</v>
      </c>
      <c r="H793" t="s">
        <v>49</v>
      </c>
      <c r="I793" t="s">
        <v>50</v>
      </c>
      <c r="J793" t="s">
        <v>143</v>
      </c>
      <c r="K793" t="s">
        <v>34</v>
      </c>
      <c r="M793" t="s">
        <v>164</v>
      </c>
      <c r="N793" s="7">
        <v>46244.25</v>
      </c>
      <c r="O793" s="7">
        <v>46244.604166666664</v>
      </c>
      <c r="P793">
        <v>0.35416666666666663</v>
      </c>
      <c r="Q793" t="s">
        <v>7</v>
      </c>
      <c r="R793">
        <v>0.35416666666666663</v>
      </c>
    </row>
    <row r="794" spans="1:18" x14ac:dyDescent="0.25">
      <c r="A794">
        <v>26243</v>
      </c>
      <c r="B794" s="6">
        <v>46245</v>
      </c>
      <c r="C794">
        <v>0.25</v>
      </c>
      <c r="D794" t="s">
        <v>160</v>
      </c>
      <c r="E794">
        <v>0.60416666666666663</v>
      </c>
      <c r="F794">
        <v>30</v>
      </c>
      <c r="G794">
        <v>8</v>
      </c>
      <c r="H794" t="s">
        <v>49</v>
      </c>
      <c r="I794" t="s">
        <v>50</v>
      </c>
      <c r="J794" t="s">
        <v>143</v>
      </c>
      <c r="K794" t="s">
        <v>34</v>
      </c>
      <c r="M794" t="s">
        <v>164</v>
      </c>
      <c r="N794" s="7">
        <v>46245.25</v>
      </c>
      <c r="O794" s="7">
        <v>46245.604166666664</v>
      </c>
      <c r="P794">
        <v>0.35416666666666663</v>
      </c>
      <c r="Q794" t="s">
        <v>7</v>
      </c>
      <c r="R794">
        <v>0.35416666666666663</v>
      </c>
    </row>
    <row r="795" spans="1:18" x14ac:dyDescent="0.25">
      <c r="A795">
        <v>26243</v>
      </c>
      <c r="B795" s="6">
        <v>46224</v>
      </c>
      <c r="C795">
        <v>0.54166666666666663</v>
      </c>
      <c r="D795" t="s">
        <v>162</v>
      </c>
      <c r="E795">
        <v>0.83333333333333326</v>
      </c>
      <c r="F795">
        <v>30</v>
      </c>
      <c r="G795">
        <v>6.5</v>
      </c>
      <c r="H795" t="s">
        <v>49</v>
      </c>
      <c r="I795" t="s">
        <v>50</v>
      </c>
      <c r="J795" t="s">
        <v>143</v>
      </c>
      <c r="K795" t="s">
        <v>34</v>
      </c>
      <c r="M795" t="s">
        <v>164</v>
      </c>
      <c r="N795" s="7">
        <v>46224.541666666664</v>
      </c>
      <c r="O795" s="7">
        <v>46224.833333333336</v>
      </c>
      <c r="P795">
        <v>0.29166666666666663</v>
      </c>
      <c r="Q795" t="s">
        <v>7</v>
      </c>
      <c r="R795">
        <v>0.29166666666666663</v>
      </c>
    </row>
    <row r="796" spans="1:18" x14ac:dyDescent="0.25">
      <c r="A796">
        <v>26243</v>
      </c>
      <c r="B796" s="6">
        <v>46238</v>
      </c>
      <c r="C796">
        <v>0.54166666666666663</v>
      </c>
      <c r="D796" t="s">
        <v>162</v>
      </c>
      <c r="E796">
        <v>0.91666666666666663</v>
      </c>
      <c r="F796">
        <v>30</v>
      </c>
      <c r="G796">
        <v>8.5</v>
      </c>
      <c r="H796" t="s">
        <v>49</v>
      </c>
      <c r="I796" t="s">
        <v>50</v>
      </c>
      <c r="J796" t="s">
        <v>143</v>
      </c>
      <c r="K796" t="s">
        <v>34</v>
      </c>
      <c r="M796" t="s">
        <v>164</v>
      </c>
      <c r="N796" s="7">
        <v>46238.541666666664</v>
      </c>
      <c r="O796" s="7">
        <v>46238.916666666664</v>
      </c>
      <c r="P796">
        <v>0.375</v>
      </c>
      <c r="Q796" t="s">
        <v>7</v>
      </c>
      <c r="R796">
        <v>0.375</v>
      </c>
    </row>
    <row r="797" spans="1:18" x14ac:dyDescent="0.25">
      <c r="A797">
        <v>26243</v>
      </c>
      <c r="B797" s="6">
        <v>46239</v>
      </c>
      <c r="C797">
        <v>0.58333333333333326</v>
      </c>
      <c r="D797" t="s">
        <v>162</v>
      </c>
      <c r="E797">
        <v>0.91666666666666663</v>
      </c>
      <c r="F797">
        <v>30</v>
      </c>
      <c r="G797">
        <v>7.5</v>
      </c>
      <c r="H797" t="s">
        <v>49</v>
      </c>
      <c r="I797" t="s">
        <v>50</v>
      </c>
      <c r="J797" t="s">
        <v>143</v>
      </c>
      <c r="K797" t="s">
        <v>34</v>
      </c>
      <c r="M797" t="s">
        <v>164</v>
      </c>
      <c r="N797" s="7">
        <v>46239.583333333336</v>
      </c>
      <c r="O797" s="7">
        <v>46239.916666666664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26384</v>
      </c>
      <c r="B798" s="6">
        <v>46228</v>
      </c>
      <c r="C798">
        <v>0.25</v>
      </c>
      <c r="D798" t="s">
        <v>55</v>
      </c>
      <c r="E798">
        <v>0.58333333333333326</v>
      </c>
      <c r="F798">
        <v>30</v>
      </c>
      <c r="G798">
        <v>7.5</v>
      </c>
      <c r="H798" t="s">
        <v>49</v>
      </c>
      <c r="I798" t="s">
        <v>50</v>
      </c>
      <c r="J798" t="s">
        <v>143</v>
      </c>
      <c r="K798" t="s">
        <v>35</v>
      </c>
      <c r="M798" t="s">
        <v>65</v>
      </c>
      <c r="N798" s="7">
        <v>46228.25</v>
      </c>
      <c r="O798" s="7">
        <v>46228.583333333336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25376</v>
      </c>
      <c r="B799" s="6">
        <v>46235</v>
      </c>
      <c r="C799">
        <v>0.58333333333333326</v>
      </c>
      <c r="D799" t="s">
        <v>62</v>
      </c>
      <c r="E799">
        <v>0.91666666666666663</v>
      </c>
      <c r="F799">
        <v>30</v>
      </c>
      <c r="G799">
        <v>7.5</v>
      </c>
      <c r="H799" t="s">
        <v>49</v>
      </c>
      <c r="I799" t="s">
        <v>50</v>
      </c>
      <c r="J799" t="s">
        <v>143</v>
      </c>
      <c r="K799" t="s">
        <v>35</v>
      </c>
      <c r="M799" t="s">
        <v>66</v>
      </c>
      <c r="N799" s="7">
        <v>46235.583333333336</v>
      </c>
      <c r="O799" s="7">
        <v>46235.916666666664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25376</v>
      </c>
      <c r="B800" s="6">
        <v>46249</v>
      </c>
      <c r="C800">
        <v>0.58333333333333326</v>
      </c>
      <c r="D800" t="s">
        <v>62</v>
      </c>
      <c r="E800">
        <v>0.91666666666666663</v>
      </c>
      <c r="F800">
        <v>30</v>
      </c>
      <c r="G800">
        <v>7.5</v>
      </c>
      <c r="H800" t="s">
        <v>49</v>
      </c>
      <c r="I800" t="s">
        <v>50</v>
      </c>
      <c r="J800" t="s">
        <v>143</v>
      </c>
      <c r="K800" t="s">
        <v>35</v>
      </c>
      <c r="M800" t="s">
        <v>66</v>
      </c>
      <c r="N800" s="7">
        <v>46249.583333333336</v>
      </c>
      <c r="O800" s="7">
        <v>46249.916666666664</v>
      </c>
      <c r="P800">
        <v>0.33333333333333331</v>
      </c>
      <c r="Q800" t="s">
        <v>7</v>
      </c>
      <c r="R800">
        <v>0.33333333333333331</v>
      </c>
    </row>
    <row r="801" spans="1:18" x14ac:dyDescent="0.25">
      <c r="A801">
        <v>22035</v>
      </c>
      <c r="B801" s="6">
        <v>46226</v>
      </c>
      <c r="C801">
        <v>0.28125</v>
      </c>
      <c r="D801" t="s">
        <v>55</v>
      </c>
      <c r="E801">
        <v>0.58333333333333326</v>
      </c>
      <c r="F801">
        <v>30</v>
      </c>
      <c r="G801">
        <v>6.75</v>
      </c>
      <c r="H801" t="s">
        <v>49</v>
      </c>
      <c r="I801" t="s">
        <v>50</v>
      </c>
      <c r="J801" t="s">
        <v>143</v>
      </c>
      <c r="K801" t="s">
        <v>35</v>
      </c>
      <c r="M801" t="s">
        <v>67</v>
      </c>
      <c r="N801" s="7">
        <v>46226.28125</v>
      </c>
      <c r="O801" s="7">
        <v>46226.583333333336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>
        <v>22035</v>
      </c>
      <c r="B802" s="6">
        <v>46231</v>
      </c>
      <c r="C802">
        <v>0.28125</v>
      </c>
      <c r="D802" t="s">
        <v>55</v>
      </c>
      <c r="E802">
        <v>0.58333333333333326</v>
      </c>
      <c r="F802">
        <v>30</v>
      </c>
      <c r="G802">
        <v>6.75</v>
      </c>
      <c r="H802" t="s">
        <v>49</v>
      </c>
      <c r="I802" t="s">
        <v>50</v>
      </c>
      <c r="J802" t="s">
        <v>143</v>
      </c>
      <c r="K802" t="s">
        <v>35</v>
      </c>
      <c r="M802" t="s">
        <v>67</v>
      </c>
      <c r="N802" s="7">
        <v>46231.28125</v>
      </c>
      <c r="O802" s="7">
        <v>46231.583333333336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>
        <v>22035</v>
      </c>
      <c r="B803" s="6">
        <v>46232</v>
      </c>
      <c r="C803">
        <v>0.28125</v>
      </c>
      <c r="D803" t="s">
        <v>55</v>
      </c>
      <c r="E803">
        <v>0.58333333333333326</v>
      </c>
      <c r="F803">
        <v>30</v>
      </c>
      <c r="G803">
        <v>6.75</v>
      </c>
      <c r="H803" t="s">
        <v>49</v>
      </c>
      <c r="I803" t="s">
        <v>50</v>
      </c>
      <c r="J803" t="s">
        <v>143</v>
      </c>
      <c r="K803" t="s">
        <v>35</v>
      </c>
      <c r="M803" t="s">
        <v>67</v>
      </c>
      <c r="N803" s="7">
        <v>46232.28125</v>
      </c>
      <c r="O803" s="7">
        <v>46232.583333333336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>
        <v>22035</v>
      </c>
      <c r="B804" s="6">
        <v>46233</v>
      </c>
      <c r="C804">
        <v>0.28125</v>
      </c>
      <c r="D804" t="s">
        <v>55</v>
      </c>
      <c r="E804">
        <v>0.58333333333333326</v>
      </c>
      <c r="F804">
        <v>30</v>
      </c>
      <c r="G804">
        <v>6.75</v>
      </c>
      <c r="H804" t="s">
        <v>49</v>
      </c>
      <c r="I804" t="s">
        <v>50</v>
      </c>
      <c r="J804" t="s">
        <v>143</v>
      </c>
      <c r="K804" t="s">
        <v>35</v>
      </c>
      <c r="M804" t="s">
        <v>67</v>
      </c>
      <c r="N804" s="7">
        <v>46233.28125</v>
      </c>
      <c r="O804" s="7">
        <v>46233.583333333336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>
        <v>22035</v>
      </c>
      <c r="B805" s="6">
        <v>46238</v>
      </c>
      <c r="C805">
        <v>0.28125</v>
      </c>
      <c r="D805" t="s">
        <v>55</v>
      </c>
      <c r="E805">
        <v>0.58333333333333326</v>
      </c>
      <c r="F805">
        <v>30</v>
      </c>
      <c r="G805">
        <v>6.75</v>
      </c>
      <c r="H805" t="s">
        <v>49</v>
      </c>
      <c r="I805" t="s">
        <v>50</v>
      </c>
      <c r="J805" t="s">
        <v>143</v>
      </c>
      <c r="K805" t="s">
        <v>35</v>
      </c>
      <c r="M805" t="s">
        <v>67</v>
      </c>
      <c r="N805" s="7">
        <v>46238.28125</v>
      </c>
      <c r="O805" s="7">
        <v>46238.583333333336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>
        <v>22035</v>
      </c>
      <c r="B806" s="6">
        <v>46239</v>
      </c>
      <c r="C806">
        <v>0.28125</v>
      </c>
      <c r="D806" t="s">
        <v>55</v>
      </c>
      <c r="E806">
        <v>0.58333333333333326</v>
      </c>
      <c r="F806">
        <v>30</v>
      </c>
      <c r="G806">
        <v>6.75</v>
      </c>
      <c r="H806" t="s">
        <v>49</v>
      </c>
      <c r="I806" t="s">
        <v>50</v>
      </c>
      <c r="J806" t="s">
        <v>143</v>
      </c>
      <c r="K806" t="s">
        <v>35</v>
      </c>
      <c r="M806" t="s">
        <v>67</v>
      </c>
      <c r="N806" s="7">
        <v>46239.28125</v>
      </c>
      <c r="O806" s="7">
        <v>46239.583333333336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>
        <v>22035</v>
      </c>
      <c r="B807" s="6">
        <v>46240</v>
      </c>
      <c r="C807">
        <v>0.28125</v>
      </c>
      <c r="D807" t="s">
        <v>55</v>
      </c>
      <c r="E807">
        <v>0.58333333333333326</v>
      </c>
      <c r="F807">
        <v>30</v>
      </c>
      <c r="G807">
        <v>6.75</v>
      </c>
      <c r="H807" t="s">
        <v>49</v>
      </c>
      <c r="I807" t="s">
        <v>50</v>
      </c>
      <c r="J807" t="s">
        <v>143</v>
      </c>
      <c r="K807" t="s">
        <v>35</v>
      </c>
      <c r="M807" t="s">
        <v>67</v>
      </c>
      <c r="N807" s="7">
        <v>46240.28125</v>
      </c>
      <c r="O807" s="7">
        <v>46240.583333333336</v>
      </c>
      <c r="P807">
        <v>0.30208333333333331</v>
      </c>
      <c r="Q807" t="s">
        <v>7</v>
      </c>
      <c r="R807">
        <v>0.30208333333333331</v>
      </c>
    </row>
    <row r="808" spans="1:18" x14ac:dyDescent="0.25">
      <c r="A808">
        <v>22035</v>
      </c>
      <c r="B808" s="6">
        <v>46245</v>
      </c>
      <c r="C808">
        <v>0.28125</v>
      </c>
      <c r="D808" t="s">
        <v>55</v>
      </c>
      <c r="E808">
        <v>0.58333333333333326</v>
      </c>
      <c r="F808">
        <v>30</v>
      </c>
      <c r="G808">
        <v>6.75</v>
      </c>
      <c r="H808" t="s">
        <v>49</v>
      </c>
      <c r="I808" t="s">
        <v>50</v>
      </c>
      <c r="J808" t="s">
        <v>143</v>
      </c>
      <c r="K808" t="s">
        <v>35</v>
      </c>
      <c r="M808" t="s">
        <v>67</v>
      </c>
      <c r="N808" s="7">
        <v>46245.28125</v>
      </c>
      <c r="O808" s="7">
        <v>46245.583333333336</v>
      </c>
      <c r="P808">
        <v>0.30208333333333331</v>
      </c>
      <c r="Q808" t="s">
        <v>7</v>
      </c>
      <c r="R808">
        <v>0.30208333333333331</v>
      </c>
    </row>
    <row r="809" spans="1:18" x14ac:dyDescent="0.25">
      <c r="A809">
        <v>22035</v>
      </c>
      <c r="B809" s="6">
        <v>46246</v>
      </c>
      <c r="C809">
        <v>0.28125</v>
      </c>
      <c r="D809" t="s">
        <v>55</v>
      </c>
      <c r="E809">
        <v>0.58333333333333326</v>
      </c>
      <c r="F809">
        <v>30</v>
      </c>
      <c r="G809">
        <v>6.75</v>
      </c>
      <c r="H809" t="s">
        <v>49</v>
      </c>
      <c r="I809" t="s">
        <v>50</v>
      </c>
      <c r="J809" t="s">
        <v>143</v>
      </c>
      <c r="K809" t="s">
        <v>35</v>
      </c>
      <c r="M809" t="s">
        <v>67</v>
      </c>
      <c r="N809" s="7">
        <v>46246.28125</v>
      </c>
      <c r="O809" s="7">
        <v>46246.583333333336</v>
      </c>
      <c r="P809">
        <v>0.30208333333333331</v>
      </c>
      <c r="Q809" t="s">
        <v>7</v>
      </c>
      <c r="R809">
        <v>0.30208333333333331</v>
      </c>
    </row>
    <row r="810" spans="1:18" x14ac:dyDescent="0.25">
      <c r="A810">
        <v>22035</v>
      </c>
      <c r="B810" s="6">
        <v>46247</v>
      </c>
      <c r="C810">
        <v>0.28125</v>
      </c>
      <c r="D810" t="s">
        <v>55</v>
      </c>
      <c r="E810">
        <v>0.58333333333333326</v>
      </c>
      <c r="F810">
        <v>30</v>
      </c>
      <c r="G810">
        <v>6.75</v>
      </c>
      <c r="H810" t="s">
        <v>49</v>
      </c>
      <c r="I810" t="s">
        <v>50</v>
      </c>
      <c r="J810" t="s">
        <v>143</v>
      </c>
      <c r="K810" t="s">
        <v>35</v>
      </c>
      <c r="M810" t="s">
        <v>67</v>
      </c>
      <c r="N810" s="7">
        <v>46247.28125</v>
      </c>
      <c r="O810" s="7">
        <v>46247.583333333336</v>
      </c>
      <c r="P810">
        <v>0.30208333333333331</v>
      </c>
      <c r="Q810" t="s">
        <v>7</v>
      </c>
      <c r="R810">
        <v>0.30208333333333331</v>
      </c>
    </row>
    <row r="811" spans="1:18" x14ac:dyDescent="0.25">
      <c r="A811">
        <v>24562</v>
      </c>
      <c r="B811" s="6">
        <v>46223</v>
      </c>
      <c r="C811">
        <v>0.58333333333333326</v>
      </c>
      <c r="D811" t="s">
        <v>62</v>
      </c>
      <c r="E811">
        <v>0.91666666666666663</v>
      </c>
      <c r="F811">
        <v>30</v>
      </c>
      <c r="G811">
        <v>7.5</v>
      </c>
      <c r="H811" t="s">
        <v>49</v>
      </c>
      <c r="I811" t="s">
        <v>50</v>
      </c>
      <c r="J811" t="s">
        <v>143</v>
      </c>
      <c r="K811" t="s">
        <v>35</v>
      </c>
      <c r="M811" t="s">
        <v>68</v>
      </c>
      <c r="N811" s="7">
        <v>46223.583333333336</v>
      </c>
      <c r="O811" s="7">
        <v>46223.916666666664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>
        <v>24562</v>
      </c>
      <c r="B812" s="6">
        <v>46224</v>
      </c>
      <c r="C812">
        <v>0.58333333333333326</v>
      </c>
      <c r="D812" t="s">
        <v>62</v>
      </c>
      <c r="E812">
        <v>0.91666666666666663</v>
      </c>
      <c r="F812">
        <v>30</v>
      </c>
      <c r="G812">
        <v>7.5</v>
      </c>
      <c r="H812" t="s">
        <v>49</v>
      </c>
      <c r="I812" t="s">
        <v>50</v>
      </c>
      <c r="J812" t="s">
        <v>143</v>
      </c>
      <c r="K812" t="s">
        <v>35</v>
      </c>
      <c r="M812" t="s">
        <v>68</v>
      </c>
      <c r="N812" s="7">
        <v>46224.583333333336</v>
      </c>
      <c r="O812" s="7">
        <v>46224.916666666664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>
        <v>24562</v>
      </c>
      <c r="B813" s="6">
        <v>46225</v>
      </c>
      <c r="C813">
        <v>0.58333333333333326</v>
      </c>
      <c r="D813" t="s">
        <v>62</v>
      </c>
      <c r="E813">
        <v>0.91666666666666663</v>
      </c>
      <c r="F813">
        <v>30</v>
      </c>
      <c r="G813">
        <v>7.5</v>
      </c>
      <c r="H813" t="s">
        <v>49</v>
      </c>
      <c r="I813" t="s">
        <v>50</v>
      </c>
      <c r="J813" t="s">
        <v>143</v>
      </c>
      <c r="K813" t="s">
        <v>35</v>
      </c>
      <c r="M813" t="s">
        <v>68</v>
      </c>
      <c r="N813" s="7">
        <v>46225.583333333336</v>
      </c>
      <c r="O813" s="7">
        <v>46225.916666666664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>
        <v>24562</v>
      </c>
      <c r="B814" s="6">
        <v>46237</v>
      </c>
      <c r="C814">
        <v>0.58333333333333326</v>
      </c>
      <c r="D814" t="s">
        <v>62</v>
      </c>
      <c r="E814">
        <v>0.91666666666666663</v>
      </c>
      <c r="F814">
        <v>30</v>
      </c>
      <c r="G814">
        <v>7.5</v>
      </c>
      <c r="H814" t="s">
        <v>49</v>
      </c>
      <c r="I814" t="s">
        <v>50</v>
      </c>
      <c r="J814" t="s">
        <v>143</v>
      </c>
      <c r="K814" t="s">
        <v>35</v>
      </c>
      <c r="M814" t="s">
        <v>68</v>
      </c>
      <c r="N814" s="7">
        <v>46237.583333333336</v>
      </c>
      <c r="O814" s="7">
        <v>46237.916666666664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>
        <v>24562</v>
      </c>
      <c r="B815" s="6">
        <v>46238</v>
      </c>
      <c r="C815">
        <v>0.58333333333333326</v>
      </c>
      <c r="D815" t="s">
        <v>62</v>
      </c>
      <c r="E815">
        <v>0.91666666666666663</v>
      </c>
      <c r="F815">
        <v>30</v>
      </c>
      <c r="G815">
        <v>7.5</v>
      </c>
      <c r="H815" t="s">
        <v>49</v>
      </c>
      <c r="I815" t="s">
        <v>50</v>
      </c>
      <c r="J815" t="s">
        <v>143</v>
      </c>
      <c r="K815" t="s">
        <v>35</v>
      </c>
      <c r="M815" t="s">
        <v>68</v>
      </c>
      <c r="N815" s="7">
        <v>46238.583333333336</v>
      </c>
      <c r="O815" s="7">
        <v>46238.916666666664</v>
      </c>
      <c r="P815">
        <v>0.33333333333333331</v>
      </c>
      <c r="Q815" t="s">
        <v>7</v>
      </c>
      <c r="R815">
        <v>0.33333333333333331</v>
      </c>
    </row>
    <row r="816" spans="1:18" x14ac:dyDescent="0.25">
      <c r="A816">
        <v>24562</v>
      </c>
      <c r="B816" s="6">
        <v>46239</v>
      </c>
      <c r="C816">
        <v>0.58333333333333326</v>
      </c>
      <c r="D816" t="s">
        <v>62</v>
      </c>
      <c r="E816">
        <v>0.91666666666666663</v>
      </c>
      <c r="F816">
        <v>30</v>
      </c>
      <c r="G816">
        <v>7.5</v>
      </c>
      <c r="H816" t="s">
        <v>49</v>
      </c>
      <c r="I816" t="s">
        <v>50</v>
      </c>
      <c r="J816" t="s">
        <v>143</v>
      </c>
      <c r="K816" t="s">
        <v>35</v>
      </c>
      <c r="M816" t="s">
        <v>68</v>
      </c>
      <c r="N816" s="7">
        <v>46239.583333333336</v>
      </c>
      <c r="O816" s="7">
        <v>46239.916666666664</v>
      </c>
      <c r="P816">
        <v>0.33333333333333331</v>
      </c>
      <c r="Q816" t="s">
        <v>7</v>
      </c>
      <c r="R816">
        <v>0.33333333333333331</v>
      </c>
    </row>
    <row r="817" spans="1:18" x14ac:dyDescent="0.25">
      <c r="A817">
        <v>24562</v>
      </c>
      <c r="B817" s="6">
        <v>46241</v>
      </c>
      <c r="C817">
        <v>0.58333333333333326</v>
      </c>
      <c r="D817" t="s">
        <v>62</v>
      </c>
      <c r="E817">
        <v>0.91666666666666663</v>
      </c>
      <c r="F817">
        <v>30</v>
      </c>
      <c r="G817">
        <v>7.5</v>
      </c>
      <c r="H817" t="s">
        <v>49</v>
      </c>
      <c r="I817" t="s">
        <v>50</v>
      </c>
      <c r="J817" t="s">
        <v>143</v>
      </c>
      <c r="K817" t="s">
        <v>35</v>
      </c>
      <c r="M817" t="s">
        <v>68</v>
      </c>
      <c r="N817" s="7">
        <v>46241.583333333336</v>
      </c>
      <c r="O817" s="7">
        <v>46241.916666666664</v>
      </c>
      <c r="P817">
        <v>0.33333333333333331</v>
      </c>
      <c r="Q817" t="s">
        <v>7</v>
      </c>
      <c r="R817">
        <v>0.33333333333333331</v>
      </c>
    </row>
    <row r="818" spans="1:18" x14ac:dyDescent="0.25">
      <c r="A818">
        <v>24562</v>
      </c>
      <c r="B818" s="6">
        <v>46242</v>
      </c>
      <c r="C818">
        <v>0.58333333333333326</v>
      </c>
      <c r="D818" t="s">
        <v>62</v>
      </c>
      <c r="E818">
        <v>0.91666666666666663</v>
      </c>
      <c r="F818">
        <v>30</v>
      </c>
      <c r="G818">
        <v>7.5</v>
      </c>
      <c r="H818" t="s">
        <v>49</v>
      </c>
      <c r="I818" t="s">
        <v>50</v>
      </c>
      <c r="J818" t="s">
        <v>143</v>
      </c>
      <c r="K818" t="s">
        <v>35</v>
      </c>
      <c r="M818" t="s">
        <v>68</v>
      </c>
      <c r="N818" s="7">
        <v>46242.583333333336</v>
      </c>
      <c r="O818" s="7">
        <v>46242.916666666664</v>
      </c>
      <c r="P818">
        <v>0.33333333333333331</v>
      </c>
      <c r="Q818" t="s">
        <v>7</v>
      </c>
      <c r="R818">
        <v>0.33333333333333331</v>
      </c>
    </row>
    <row r="819" spans="1:18" x14ac:dyDescent="0.25">
      <c r="A819">
        <v>26319</v>
      </c>
      <c r="B819" s="6">
        <v>46227</v>
      </c>
      <c r="C819">
        <v>0.25</v>
      </c>
      <c r="D819" t="s">
        <v>160</v>
      </c>
      <c r="E819">
        <v>0.60416666666666663</v>
      </c>
      <c r="F819">
        <v>30</v>
      </c>
      <c r="G819">
        <v>8</v>
      </c>
      <c r="H819" t="s">
        <v>49</v>
      </c>
      <c r="I819" t="s">
        <v>50</v>
      </c>
      <c r="J819" t="s">
        <v>143</v>
      </c>
      <c r="K819" t="s">
        <v>34</v>
      </c>
      <c r="M819" t="s">
        <v>165</v>
      </c>
      <c r="N819" s="7">
        <v>46227.25</v>
      </c>
      <c r="O819" s="7">
        <v>46227.604166666664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>
        <v>26319</v>
      </c>
      <c r="B820" s="6">
        <v>46229</v>
      </c>
      <c r="C820">
        <v>0.25</v>
      </c>
      <c r="D820" t="s">
        <v>160</v>
      </c>
      <c r="E820">
        <v>0.60416666666666663</v>
      </c>
      <c r="F820">
        <v>30</v>
      </c>
      <c r="G820">
        <v>8</v>
      </c>
      <c r="H820" t="s">
        <v>49</v>
      </c>
      <c r="I820" t="s">
        <v>50</v>
      </c>
      <c r="J820" t="s">
        <v>143</v>
      </c>
      <c r="K820" t="s">
        <v>34</v>
      </c>
      <c r="M820" t="s">
        <v>165</v>
      </c>
      <c r="N820" s="7">
        <v>46229.25</v>
      </c>
      <c r="O820" s="7">
        <v>46229.604166666664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>
        <v>26319</v>
      </c>
      <c r="B821" s="6">
        <v>46234</v>
      </c>
      <c r="C821">
        <v>0.25</v>
      </c>
      <c r="D821" t="s">
        <v>160</v>
      </c>
      <c r="E821">
        <v>0.60416666666666663</v>
      </c>
      <c r="F821">
        <v>30</v>
      </c>
      <c r="G821">
        <v>8</v>
      </c>
      <c r="H821" t="s">
        <v>49</v>
      </c>
      <c r="I821" t="s">
        <v>50</v>
      </c>
      <c r="J821" t="s">
        <v>143</v>
      </c>
      <c r="K821" t="s">
        <v>34</v>
      </c>
      <c r="M821" t="s">
        <v>165</v>
      </c>
      <c r="N821" s="7">
        <v>46234.25</v>
      </c>
      <c r="O821" s="7">
        <v>46234.604166666664</v>
      </c>
      <c r="P821">
        <v>0.35416666666666663</v>
      </c>
      <c r="Q821" t="s">
        <v>7</v>
      </c>
      <c r="R821">
        <v>0.35416666666666663</v>
      </c>
    </row>
    <row r="822" spans="1:18" x14ac:dyDescent="0.25">
      <c r="A822">
        <v>26319</v>
      </c>
      <c r="B822" s="6">
        <v>46241</v>
      </c>
      <c r="C822">
        <v>0.25</v>
      </c>
      <c r="D822" t="s">
        <v>160</v>
      </c>
      <c r="E822">
        <v>0.60416666666666663</v>
      </c>
      <c r="F822">
        <v>30</v>
      </c>
      <c r="G822">
        <v>8</v>
      </c>
      <c r="H822" t="s">
        <v>49</v>
      </c>
      <c r="I822" t="s">
        <v>50</v>
      </c>
      <c r="J822" t="s">
        <v>143</v>
      </c>
      <c r="K822" t="s">
        <v>34</v>
      </c>
      <c r="M822" t="s">
        <v>165</v>
      </c>
      <c r="N822" s="7">
        <v>46241.25</v>
      </c>
      <c r="O822" s="7">
        <v>46241.604166666664</v>
      </c>
      <c r="P822">
        <v>0.35416666666666663</v>
      </c>
      <c r="Q822" t="s">
        <v>7</v>
      </c>
      <c r="R822">
        <v>0.35416666666666663</v>
      </c>
    </row>
    <row r="823" spans="1:18" x14ac:dyDescent="0.25">
      <c r="A823">
        <v>26319</v>
      </c>
      <c r="B823" s="6">
        <v>46243</v>
      </c>
      <c r="C823">
        <v>0.25</v>
      </c>
      <c r="D823" t="s">
        <v>160</v>
      </c>
      <c r="E823">
        <v>0.60416666666666663</v>
      </c>
      <c r="F823">
        <v>30</v>
      </c>
      <c r="G823">
        <v>8</v>
      </c>
      <c r="H823" t="s">
        <v>49</v>
      </c>
      <c r="I823" t="s">
        <v>50</v>
      </c>
      <c r="J823" t="s">
        <v>143</v>
      </c>
      <c r="K823" t="s">
        <v>34</v>
      </c>
      <c r="M823" t="s">
        <v>165</v>
      </c>
      <c r="N823" s="7">
        <v>46243.25</v>
      </c>
      <c r="O823" s="7">
        <v>46243.604166666664</v>
      </c>
      <c r="P823">
        <v>0.35416666666666663</v>
      </c>
      <c r="Q823" t="s">
        <v>7</v>
      </c>
      <c r="R823">
        <v>0.35416666666666663</v>
      </c>
    </row>
    <row r="824" spans="1:18" x14ac:dyDescent="0.25">
      <c r="A824">
        <v>26319</v>
      </c>
      <c r="B824" s="6">
        <v>46248</v>
      </c>
      <c r="C824">
        <v>0.25</v>
      </c>
      <c r="D824" t="s">
        <v>160</v>
      </c>
      <c r="E824">
        <v>0.60416666666666663</v>
      </c>
      <c r="F824">
        <v>30</v>
      </c>
      <c r="G824">
        <v>8</v>
      </c>
      <c r="H824" t="s">
        <v>49</v>
      </c>
      <c r="I824" t="s">
        <v>50</v>
      </c>
      <c r="J824" t="s">
        <v>143</v>
      </c>
      <c r="K824" t="s">
        <v>34</v>
      </c>
      <c r="M824" t="s">
        <v>165</v>
      </c>
      <c r="N824" s="7">
        <v>46248.25</v>
      </c>
      <c r="O824" s="7">
        <v>46248.604166666664</v>
      </c>
      <c r="P824">
        <v>0.35416666666666663</v>
      </c>
      <c r="Q824" t="s">
        <v>7</v>
      </c>
      <c r="R824">
        <v>0.35416666666666663</v>
      </c>
    </row>
    <row r="825" spans="1:18" x14ac:dyDescent="0.25">
      <c r="A825">
        <v>23522</v>
      </c>
      <c r="B825" s="6">
        <v>46236</v>
      </c>
      <c r="C825">
        <v>0.91666666666666663</v>
      </c>
      <c r="D825" t="s">
        <v>64</v>
      </c>
      <c r="E825">
        <v>0.25</v>
      </c>
      <c r="F825">
        <v>30</v>
      </c>
      <c r="G825">
        <v>7.5</v>
      </c>
      <c r="H825" t="s">
        <v>49</v>
      </c>
      <c r="I825" t="s">
        <v>50</v>
      </c>
      <c r="J825" t="s">
        <v>143</v>
      </c>
      <c r="K825" t="s">
        <v>35</v>
      </c>
      <c r="M825" t="s">
        <v>127</v>
      </c>
      <c r="N825" s="7">
        <v>46236.916666666664</v>
      </c>
      <c r="O825" s="7">
        <v>46237.25</v>
      </c>
      <c r="P825">
        <v>0.33333333333333331</v>
      </c>
      <c r="Q825" t="s">
        <v>27</v>
      </c>
      <c r="R825">
        <v>0.33333333333333331</v>
      </c>
    </row>
    <row r="826" spans="1:18" x14ac:dyDescent="0.25">
      <c r="A826">
        <v>23522</v>
      </c>
      <c r="B826" s="6">
        <v>46250</v>
      </c>
      <c r="C826">
        <v>0.91666666666666663</v>
      </c>
      <c r="D826" t="s">
        <v>64</v>
      </c>
      <c r="E826">
        <v>0.25</v>
      </c>
      <c r="F826">
        <v>30</v>
      </c>
      <c r="G826">
        <v>7.5</v>
      </c>
      <c r="H826" t="s">
        <v>49</v>
      </c>
      <c r="I826" t="s">
        <v>50</v>
      </c>
      <c r="J826" t="s">
        <v>143</v>
      </c>
      <c r="K826" t="s">
        <v>35</v>
      </c>
      <c r="M826" t="s">
        <v>127</v>
      </c>
      <c r="N826" s="7">
        <v>46250.916666666664</v>
      </c>
      <c r="O826" s="7">
        <v>46251.25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>
        <v>25239</v>
      </c>
      <c r="B827" s="6">
        <v>46224</v>
      </c>
      <c r="C827">
        <v>0.25</v>
      </c>
      <c r="D827" t="s">
        <v>55</v>
      </c>
      <c r="E827">
        <v>0.5625</v>
      </c>
      <c r="F827">
        <v>30</v>
      </c>
      <c r="G827">
        <v>7</v>
      </c>
      <c r="H827" t="s">
        <v>49</v>
      </c>
      <c r="I827" t="s">
        <v>50</v>
      </c>
      <c r="J827" t="s">
        <v>143</v>
      </c>
      <c r="K827" t="s">
        <v>35</v>
      </c>
      <c r="M827" t="s">
        <v>128</v>
      </c>
      <c r="N827" s="7">
        <v>46224.25</v>
      </c>
      <c r="O827" s="7">
        <v>46224.5625</v>
      </c>
      <c r="P827">
        <v>0.3125</v>
      </c>
      <c r="Q827" t="s">
        <v>7</v>
      </c>
      <c r="R827">
        <v>0.3125</v>
      </c>
    </row>
    <row r="828" spans="1:18" x14ac:dyDescent="0.25">
      <c r="A828">
        <v>25239</v>
      </c>
      <c r="B828" s="6">
        <v>46227</v>
      </c>
      <c r="C828">
        <v>0.25</v>
      </c>
      <c r="D828" t="s">
        <v>55</v>
      </c>
      <c r="E828">
        <v>0.58333333333333326</v>
      </c>
      <c r="F828">
        <v>30</v>
      </c>
      <c r="G828">
        <v>7.5</v>
      </c>
      <c r="H828" t="s">
        <v>49</v>
      </c>
      <c r="I828" t="s">
        <v>50</v>
      </c>
      <c r="J828" t="s">
        <v>143</v>
      </c>
      <c r="K828" t="s">
        <v>35</v>
      </c>
      <c r="M828" t="s">
        <v>128</v>
      </c>
      <c r="N828" s="7">
        <v>46227.25</v>
      </c>
      <c r="O828" s="7">
        <v>46227.583333333336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>
        <v>25239</v>
      </c>
      <c r="B829" s="6">
        <v>46229</v>
      </c>
      <c r="C829">
        <v>0.58333333333333326</v>
      </c>
      <c r="D829" t="s">
        <v>62</v>
      </c>
      <c r="E829">
        <v>0.91666666666666663</v>
      </c>
      <c r="F829">
        <v>30</v>
      </c>
      <c r="G829">
        <v>7.5</v>
      </c>
      <c r="H829" t="s">
        <v>49</v>
      </c>
      <c r="I829" t="s">
        <v>50</v>
      </c>
      <c r="J829" t="s">
        <v>143</v>
      </c>
      <c r="K829" t="s">
        <v>35</v>
      </c>
      <c r="M829" t="s">
        <v>128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>
        <v>26014</v>
      </c>
      <c r="B830" s="6">
        <v>46227</v>
      </c>
      <c r="C830">
        <v>0.91666666666666663</v>
      </c>
      <c r="D830" t="s">
        <v>64</v>
      </c>
      <c r="E830">
        <v>0.25</v>
      </c>
      <c r="F830">
        <v>30</v>
      </c>
      <c r="G830">
        <v>7.5</v>
      </c>
      <c r="H830" t="s">
        <v>49</v>
      </c>
      <c r="I830" t="s">
        <v>50</v>
      </c>
      <c r="J830" t="s">
        <v>143</v>
      </c>
      <c r="K830" t="s">
        <v>35</v>
      </c>
      <c r="M830" t="s">
        <v>69</v>
      </c>
      <c r="N830" s="7">
        <v>46227.916666666664</v>
      </c>
      <c r="O830" s="7">
        <v>46228.25</v>
      </c>
      <c r="P830">
        <v>0.33333333333333331</v>
      </c>
      <c r="Q830" t="s">
        <v>27</v>
      </c>
      <c r="R830">
        <v>0.33333333333333331</v>
      </c>
    </row>
    <row r="831" spans="1:18" x14ac:dyDescent="0.25">
      <c r="A831">
        <v>26014</v>
      </c>
      <c r="B831" s="6">
        <v>46241</v>
      </c>
      <c r="C831">
        <v>0.91666666666666663</v>
      </c>
      <c r="D831" t="s">
        <v>64</v>
      </c>
      <c r="E831">
        <v>0.25</v>
      </c>
      <c r="F831">
        <v>30</v>
      </c>
      <c r="G831">
        <v>7.5</v>
      </c>
      <c r="H831" t="s">
        <v>49</v>
      </c>
      <c r="I831" t="s">
        <v>50</v>
      </c>
      <c r="J831" t="s">
        <v>143</v>
      </c>
      <c r="K831" t="s">
        <v>35</v>
      </c>
      <c r="M831" t="s">
        <v>69</v>
      </c>
      <c r="N831" s="7">
        <v>46241.916666666664</v>
      </c>
      <c r="O831" s="7">
        <v>46242.25</v>
      </c>
      <c r="P831">
        <v>0.33333333333333331</v>
      </c>
      <c r="Q831" t="s">
        <v>27</v>
      </c>
      <c r="R831">
        <v>0.33333333333333331</v>
      </c>
    </row>
    <row r="832" spans="1:18" x14ac:dyDescent="0.25">
      <c r="A832">
        <v>20950</v>
      </c>
      <c r="B832" s="6">
        <v>46228</v>
      </c>
      <c r="C832">
        <v>0.58333333333333326</v>
      </c>
      <c r="D832" t="s">
        <v>162</v>
      </c>
      <c r="E832">
        <v>0.91666666666666663</v>
      </c>
      <c r="F832">
        <v>30</v>
      </c>
      <c r="G832">
        <v>7.5</v>
      </c>
      <c r="H832" t="s">
        <v>49</v>
      </c>
      <c r="I832" t="s">
        <v>50</v>
      </c>
      <c r="J832" t="s">
        <v>143</v>
      </c>
      <c r="K832" t="s">
        <v>34</v>
      </c>
      <c r="M832" t="s">
        <v>166</v>
      </c>
      <c r="N832" s="7">
        <v>46228.583333333336</v>
      </c>
      <c r="O832" s="7">
        <v>46228.916666666664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>
        <v>20950</v>
      </c>
      <c r="B833" s="6">
        <v>46229</v>
      </c>
      <c r="C833">
        <v>0.58333333333333326</v>
      </c>
      <c r="D833" t="s">
        <v>162</v>
      </c>
      <c r="E833">
        <v>0.91666666666666663</v>
      </c>
      <c r="F833">
        <v>30</v>
      </c>
      <c r="G833">
        <v>7.5</v>
      </c>
      <c r="H833" t="s">
        <v>49</v>
      </c>
      <c r="I833" t="s">
        <v>50</v>
      </c>
      <c r="J833" t="s">
        <v>143</v>
      </c>
      <c r="K833" t="s">
        <v>34</v>
      </c>
      <c r="M833" t="s">
        <v>166</v>
      </c>
      <c r="N833" s="7">
        <v>46229.583333333336</v>
      </c>
      <c r="O833" s="7">
        <v>46229.916666666664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>
        <v>20950</v>
      </c>
      <c r="B834" s="6">
        <v>46242</v>
      </c>
      <c r="C834">
        <v>0.58333333333333326</v>
      </c>
      <c r="D834" t="s">
        <v>162</v>
      </c>
      <c r="E834">
        <v>0.91666666666666663</v>
      </c>
      <c r="F834">
        <v>30</v>
      </c>
      <c r="G834">
        <v>7.5</v>
      </c>
      <c r="H834" t="s">
        <v>49</v>
      </c>
      <c r="I834" t="s">
        <v>50</v>
      </c>
      <c r="J834" t="s">
        <v>143</v>
      </c>
      <c r="K834" t="s">
        <v>34</v>
      </c>
      <c r="M834" t="s">
        <v>166</v>
      </c>
      <c r="N834" s="7">
        <v>46242.583333333336</v>
      </c>
      <c r="O834" s="7">
        <v>46242.916666666664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20950</v>
      </c>
      <c r="B835" s="6">
        <v>46243</v>
      </c>
      <c r="C835">
        <v>0.58333333333333326</v>
      </c>
      <c r="D835" t="s">
        <v>162</v>
      </c>
      <c r="E835">
        <v>0.91666666666666663</v>
      </c>
      <c r="F835">
        <v>30</v>
      </c>
      <c r="G835">
        <v>7.5</v>
      </c>
      <c r="H835" t="s">
        <v>49</v>
      </c>
      <c r="I835" t="s">
        <v>50</v>
      </c>
      <c r="J835" t="s">
        <v>143</v>
      </c>
      <c r="K835" t="s">
        <v>34</v>
      </c>
      <c r="M835" t="s">
        <v>166</v>
      </c>
      <c r="N835" s="7">
        <v>46243.583333333336</v>
      </c>
      <c r="O835" s="7">
        <v>46243.916666666664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23520</v>
      </c>
      <c r="B836" s="6">
        <v>46234</v>
      </c>
      <c r="C836">
        <v>0.25</v>
      </c>
      <c r="D836" t="s">
        <v>55</v>
      </c>
      <c r="E836">
        <v>0.58333333333333326</v>
      </c>
      <c r="F836">
        <v>30</v>
      </c>
      <c r="G836">
        <v>7.5</v>
      </c>
      <c r="H836" t="s">
        <v>49</v>
      </c>
      <c r="I836" t="s">
        <v>50</v>
      </c>
      <c r="J836" t="s">
        <v>143</v>
      </c>
      <c r="K836" t="s">
        <v>35</v>
      </c>
      <c r="M836" t="s">
        <v>70</v>
      </c>
      <c r="N836" s="7">
        <v>46234.25</v>
      </c>
      <c r="O836" s="7">
        <v>46234.583333333336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23520</v>
      </c>
      <c r="B837" s="6">
        <v>46242</v>
      </c>
      <c r="C837">
        <v>0.25</v>
      </c>
      <c r="D837" t="s">
        <v>55</v>
      </c>
      <c r="E837">
        <v>0.58333333333333326</v>
      </c>
      <c r="F837">
        <v>30</v>
      </c>
      <c r="G837">
        <v>7.5</v>
      </c>
      <c r="H837" t="s">
        <v>49</v>
      </c>
      <c r="I837" t="s">
        <v>50</v>
      </c>
      <c r="J837" t="s">
        <v>143</v>
      </c>
      <c r="K837" t="s">
        <v>35</v>
      </c>
      <c r="M837" t="s">
        <v>70</v>
      </c>
      <c r="N837" s="7">
        <v>46242.25</v>
      </c>
      <c r="O837" s="7">
        <v>46242.583333333336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23520</v>
      </c>
      <c r="B838" s="6">
        <v>46243</v>
      </c>
      <c r="C838">
        <v>0.25</v>
      </c>
      <c r="D838" t="s">
        <v>55</v>
      </c>
      <c r="E838">
        <v>0.58333333333333326</v>
      </c>
      <c r="F838">
        <v>30</v>
      </c>
      <c r="G838">
        <v>7.5</v>
      </c>
      <c r="H838" t="s">
        <v>49</v>
      </c>
      <c r="I838" t="s">
        <v>50</v>
      </c>
      <c r="J838" t="s">
        <v>143</v>
      </c>
      <c r="K838" t="s">
        <v>35</v>
      </c>
      <c r="M838" t="s">
        <v>70</v>
      </c>
      <c r="N838" s="7">
        <v>46243.25</v>
      </c>
      <c r="O838" s="7">
        <v>46243.583333333336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23520</v>
      </c>
      <c r="B839" s="6">
        <v>46244</v>
      </c>
      <c r="C839">
        <v>0.25</v>
      </c>
      <c r="D839" t="s">
        <v>55</v>
      </c>
      <c r="E839">
        <v>0.58333333333333326</v>
      </c>
      <c r="F839">
        <v>30</v>
      </c>
      <c r="G839">
        <v>7.5</v>
      </c>
      <c r="H839" t="s">
        <v>49</v>
      </c>
      <c r="I839" t="s">
        <v>50</v>
      </c>
      <c r="J839" t="s">
        <v>143</v>
      </c>
      <c r="K839" t="s">
        <v>35</v>
      </c>
      <c r="M839" t="s">
        <v>70</v>
      </c>
      <c r="N839" s="7">
        <v>46244.25</v>
      </c>
      <c r="O839" s="7">
        <v>46244.583333333336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23520</v>
      </c>
      <c r="B840" s="6">
        <v>46248</v>
      </c>
      <c r="C840">
        <v>0.25</v>
      </c>
      <c r="D840" t="s">
        <v>55</v>
      </c>
      <c r="E840">
        <v>0.58333333333333326</v>
      </c>
      <c r="F840">
        <v>30</v>
      </c>
      <c r="G840">
        <v>7.5</v>
      </c>
      <c r="H840" t="s">
        <v>49</v>
      </c>
      <c r="I840" t="s">
        <v>50</v>
      </c>
      <c r="J840" t="s">
        <v>143</v>
      </c>
      <c r="K840" t="s">
        <v>35</v>
      </c>
      <c r="M840" t="s">
        <v>70</v>
      </c>
      <c r="N840" s="7">
        <v>46248.25</v>
      </c>
      <c r="O840" s="7">
        <v>46248.583333333336</v>
      </c>
      <c r="P840">
        <v>0.33333333333333331</v>
      </c>
      <c r="Q840" t="s">
        <v>7</v>
      </c>
      <c r="R840">
        <v>0.33333333333333331</v>
      </c>
    </row>
    <row r="841" spans="1:18" x14ac:dyDescent="0.25">
      <c r="A841">
        <v>20088</v>
      </c>
      <c r="B841" s="6">
        <v>46233</v>
      </c>
      <c r="C841">
        <v>0.91666666666666663</v>
      </c>
      <c r="D841" t="s">
        <v>64</v>
      </c>
      <c r="E841">
        <v>0.25</v>
      </c>
      <c r="F841">
        <v>30</v>
      </c>
      <c r="G841">
        <v>7.5</v>
      </c>
      <c r="H841" t="s">
        <v>49</v>
      </c>
      <c r="I841" t="s">
        <v>50</v>
      </c>
      <c r="J841" t="s">
        <v>143</v>
      </c>
      <c r="K841" t="s">
        <v>35</v>
      </c>
      <c r="M841" t="s">
        <v>144</v>
      </c>
      <c r="N841" s="7">
        <v>46233.916666666664</v>
      </c>
      <c r="O841" s="7">
        <v>46234.25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>
        <v>20088</v>
      </c>
      <c r="B842" s="6">
        <v>46234</v>
      </c>
      <c r="C842">
        <v>0.91666666666666663</v>
      </c>
      <c r="D842" t="s">
        <v>64</v>
      </c>
      <c r="E842">
        <v>0.25</v>
      </c>
      <c r="F842">
        <v>30</v>
      </c>
      <c r="G842">
        <v>7.5</v>
      </c>
      <c r="H842" t="s">
        <v>49</v>
      </c>
      <c r="I842" t="s">
        <v>50</v>
      </c>
      <c r="J842" t="s">
        <v>143</v>
      </c>
      <c r="K842" t="s">
        <v>35</v>
      </c>
      <c r="M842" t="s">
        <v>144</v>
      </c>
      <c r="N842" s="7">
        <v>46234.916666666664</v>
      </c>
      <c r="O842" s="7">
        <v>46235.25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>
        <v>20088</v>
      </c>
      <c r="B843" s="6">
        <v>46235</v>
      </c>
      <c r="C843">
        <v>0.91666666666666663</v>
      </c>
      <c r="D843" t="s">
        <v>64</v>
      </c>
      <c r="E843">
        <v>0.25</v>
      </c>
      <c r="F843">
        <v>30</v>
      </c>
      <c r="G843">
        <v>7.5</v>
      </c>
      <c r="H843" t="s">
        <v>49</v>
      </c>
      <c r="I843" t="s">
        <v>50</v>
      </c>
      <c r="J843" t="s">
        <v>143</v>
      </c>
      <c r="K843" t="s">
        <v>35</v>
      </c>
      <c r="M843" t="s">
        <v>144</v>
      </c>
      <c r="N843" s="7">
        <v>46235.916666666664</v>
      </c>
      <c r="O843" s="7">
        <v>46236.25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>
        <v>20088</v>
      </c>
      <c r="B844" s="6">
        <v>46247</v>
      </c>
      <c r="C844">
        <v>0.91666666666666663</v>
      </c>
      <c r="D844" t="s">
        <v>64</v>
      </c>
      <c r="E844">
        <v>0.25</v>
      </c>
      <c r="F844">
        <v>30</v>
      </c>
      <c r="G844">
        <v>7.5</v>
      </c>
      <c r="H844" t="s">
        <v>49</v>
      </c>
      <c r="I844" t="s">
        <v>50</v>
      </c>
      <c r="J844" t="s">
        <v>143</v>
      </c>
      <c r="K844" t="s">
        <v>35</v>
      </c>
      <c r="M844" t="s">
        <v>144</v>
      </c>
      <c r="N844" s="7">
        <v>46247.916666666664</v>
      </c>
      <c r="O844" s="7">
        <v>46248.25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>
        <v>20088</v>
      </c>
      <c r="B845" s="6">
        <v>46248</v>
      </c>
      <c r="C845">
        <v>0.91666666666666663</v>
      </c>
      <c r="D845" t="s">
        <v>64</v>
      </c>
      <c r="E845">
        <v>0.25</v>
      </c>
      <c r="F845">
        <v>30</v>
      </c>
      <c r="G845">
        <v>7.5</v>
      </c>
      <c r="H845" t="s">
        <v>49</v>
      </c>
      <c r="I845" t="s">
        <v>50</v>
      </c>
      <c r="J845" t="s">
        <v>143</v>
      </c>
      <c r="K845" t="s">
        <v>35</v>
      </c>
      <c r="M845" t="s">
        <v>144</v>
      </c>
      <c r="N845" s="7">
        <v>46248.916666666664</v>
      </c>
      <c r="O845" s="7">
        <v>46249.25</v>
      </c>
      <c r="P845">
        <v>0.33333333333333331</v>
      </c>
      <c r="Q845" t="s">
        <v>27</v>
      </c>
      <c r="R845">
        <v>0.33333333333333331</v>
      </c>
    </row>
    <row r="846" spans="1:18" x14ac:dyDescent="0.25">
      <c r="A846">
        <v>20088</v>
      </c>
      <c r="B846" s="6">
        <v>46249</v>
      </c>
      <c r="C846">
        <v>0.91666666666666663</v>
      </c>
      <c r="D846" t="s">
        <v>64</v>
      </c>
      <c r="E846">
        <v>0.25</v>
      </c>
      <c r="F846">
        <v>30</v>
      </c>
      <c r="G846">
        <v>7.5</v>
      </c>
      <c r="H846" t="s">
        <v>49</v>
      </c>
      <c r="I846" t="s">
        <v>50</v>
      </c>
      <c r="J846" t="s">
        <v>143</v>
      </c>
      <c r="K846" t="s">
        <v>35</v>
      </c>
      <c r="M846" t="s">
        <v>144</v>
      </c>
      <c r="N846" s="7">
        <v>46249.916666666664</v>
      </c>
      <c r="O846" s="7">
        <v>46250.25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>
        <v>22263</v>
      </c>
      <c r="B847" s="6">
        <v>46223</v>
      </c>
      <c r="C847">
        <v>0.91666666666666663</v>
      </c>
      <c r="D847" t="s">
        <v>64</v>
      </c>
      <c r="E847">
        <v>0.25</v>
      </c>
      <c r="F847">
        <v>30</v>
      </c>
      <c r="G847">
        <v>7.5</v>
      </c>
      <c r="H847" t="s">
        <v>49</v>
      </c>
      <c r="I847" t="s">
        <v>50</v>
      </c>
      <c r="J847" t="s">
        <v>143</v>
      </c>
      <c r="K847" t="s">
        <v>35</v>
      </c>
      <c r="M847" t="s">
        <v>71</v>
      </c>
      <c r="N847" s="7">
        <v>46223.916666666664</v>
      </c>
      <c r="O847" s="7">
        <v>46224.25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>
        <v>22263</v>
      </c>
      <c r="B848" s="6">
        <v>46237</v>
      </c>
      <c r="C848">
        <v>0.91666666666666663</v>
      </c>
      <c r="D848" t="s">
        <v>64</v>
      </c>
      <c r="E848">
        <v>0.25</v>
      </c>
      <c r="F848">
        <v>30</v>
      </c>
      <c r="G848">
        <v>7.5</v>
      </c>
      <c r="H848" t="s">
        <v>49</v>
      </c>
      <c r="I848" t="s">
        <v>50</v>
      </c>
      <c r="J848" t="s">
        <v>143</v>
      </c>
      <c r="K848" t="s">
        <v>35</v>
      </c>
      <c r="M848" t="s">
        <v>71</v>
      </c>
      <c r="N848" s="7">
        <v>46237.916666666664</v>
      </c>
      <c r="O848" s="7">
        <v>46238.25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>
        <v>22769</v>
      </c>
      <c r="B849" s="6">
        <v>46237</v>
      </c>
      <c r="C849">
        <v>0.25</v>
      </c>
      <c r="D849" t="s">
        <v>160</v>
      </c>
      <c r="E849">
        <v>0.60416666666666663</v>
      </c>
      <c r="F849">
        <v>30</v>
      </c>
      <c r="G849">
        <v>8</v>
      </c>
      <c r="H849" t="s">
        <v>49</v>
      </c>
      <c r="I849" t="s">
        <v>50</v>
      </c>
      <c r="J849" t="s">
        <v>143</v>
      </c>
      <c r="K849" t="s">
        <v>34</v>
      </c>
      <c r="M849" t="s">
        <v>167</v>
      </c>
      <c r="N849" s="7">
        <v>46237.25</v>
      </c>
      <c r="O849" s="7">
        <v>46237.604166666664</v>
      </c>
      <c r="P849">
        <v>0.35416666666666663</v>
      </c>
      <c r="Q849" t="s">
        <v>7</v>
      </c>
      <c r="R849">
        <v>0.35416666666666663</v>
      </c>
    </row>
    <row r="850" spans="1:18" x14ac:dyDescent="0.25">
      <c r="A850">
        <v>23282</v>
      </c>
      <c r="B850" s="6">
        <v>46229</v>
      </c>
      <c r="C850">
        <v>0.91666666666666663</v>
      </c>
      <c r="D850" t="s">
        <v>64</v>
      </c>
      <c r="E850">
        <v>0.25</v>
      </c>
      <c r="F850">
        <v>30</v>
      </c>
      <c r="G850">
        <v>7.5</v>
      </c>
      <c r="H850" t="s">
        <v>49</v>
      </c>
      <c r="I850" t="s">
        <v>50</v>
      </c>
      <c r="J850" t="s">
        <v>143</v>
      </c>
      <c r="K850" t="s">
        <v>35</v>
      </c>
      <c r="M850" t="s">
        <v>129</v>
      </c>
      <c r="N850" s="7">
        <v>46229.916666666664</v>
      </c>
      <c r="O850" s="7">
        <v>46230.25</v>
      </c>
      <c r="P850">
        <v>0.33333333333333331</v>
      </c>
      <c r="Q850" t="s">
        <v>27</v>
      </c>
      <c r="R850">
        <v>0.33333333333333331</v>
      </c>
    </row>
    <row r="851" spans="1:18" x14ac:dyDescent="0.25">
      <c r="A851">
        <v>23282</v>
      </c>
      <c r="B851" s="6">
        <v>46240</v>
      </c>
      <c r="C851">
        <v>0.91666666666666663</v>
      </c>
      <c r="D851" t="s">
        <v>64</v>
      </c>
      <c r="E851">
        <v>0.25</v>
      </c>
      <c r="F851">
        <v>30</v>
      </c>
      <c r="G851">
        <v>7.5</v>
      </c>
      <c r="H851" t="s">
        <v>49</v>
      </c>
      <c r="I851" t="s">
        <v>50</v>
      </c>
      <c r="J851" t="s">
        <v>143</v>
      </c>
      <c r="K851" t="s">
        <v>35</v>
      </c>
      <c r="M851" t="s">
        <v>129</v>
      </c>
      <c r="N851" s="7">
        <v>46240.916666666664</v>
      </c>
      <c r="O851" s="7">
        <v>46241.25</v>
      </c>
      <c r="P851">
        <v>0.33333333333333331</v>
      </c>
      <c r="Q851" t="s">
        <v>27</v>
      </c>
      <c r="R851">
        <v>0.33333333333333331</v>
      </c>
    </row>
    <row r="852" spans="1:18" x14ac:dyDescent="0.25">
      <c r="A852">
        <v>23282</v>
      </c>
      <c r="B852" s="6">
        <v>46243</v>
      </c>
      <c r="C852">
        <v>0.91666666666666663</v>
      </c>
      <c r="D852" t="s">
        <v>64</v>
      </c>
      <c r="E852">
        <v>0.25</v>
      </c>
      <c r="F852">
        <v>30</v>
      </c>
      <c r="G852">
        <v>7.5</v>
      </c>
      <c r="H852" t="s">
        <v>49</v>
      </c>
      <c r="I852" t="s">
        <v>50</v>
      </c>
      <c r="J852" t="s">
        <v>143</v>
      </c>
      <c r="K852" t="s">
        <v>35</v>
      </c>
      <c r="M852" t="s">
        <v>129</v>
      </c>
      <c r="N852" s="7">
        <v>46243.916666666664</v>
      </c>
      <c r="O852" s="7">
        <v>46244.25</v>
      </c>
      <c r="P852">
        <v>0.33333333333333331</v>
      </c>
      <c r="Q852" t="s">
        <v>27</v>
      </c>
      <c r="R852">
        <v>0.33333333333333331</v>
      </c>
    </row>
    <row r="853" spans="1:18" x14ac:dyDescent="0.25">
      <c r="A853">
        <v>19835</v>
      </c>
      <c r="B853" s="6">
        <v>46235</v>
      </c>
      <c r="C853">
        <v>0.58333333333333326</v>
      </c>
      <c r="D853" t="s">
        <v>62</v>
      </c>
      <c r="E853">
        <v>0.91666666666666663</v>
      </c>
      <c r="F853">
        <v>30</v>
      </c>
      <c r="G853">
        <v>7.5</v>
      </c>
      <c r="H853" t="s">
        <v>49</v>
      </c>
      <c r="I853" t="s">
        <v>50</v>
      </c>
      <c r="J853" t="s">
        <v>143</v>
      </c>
      <c r="K853" t="s">
        <v>35</v>
      </c>
      <c r="M853" t="s">
        <v>73</v>
      </c>
      <c r="N853" s="7">
        <v>46235.583333333336</v>
      </c>
      <c r="O853" s="7">
        <v>46235.916666666664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19835</v>
      </c>
      <c r="B854" s="6">
        <v>46249</v>
      </c>
      <c r="C854">
        <v>0.58333333333333326</v>
      </c>
      <c r="D854" t="s">
        <v>62</v>
      </c>
      <c r="E854">
        <v>0.91666666666666663</v>
      </c>
      <c r="F854">
        <v>30</v>
      </c>
      <c r="G854">
        <v>7.5</v>
      </c>
      <c r="H854" t="s">
        <v>49</v>
      </c>
      <c r="I854" t="s">
        <v>50</v>
      </c>
      <c r="J854" t="s">
        <v>143</v>
      </c>
      <c r="K854" t="s">
        <v>35</v>
      </c>
      <c r="M854" t="s">
        <v>73</v>
      </c>
      <c r="N854" s="7">
        <v>46249.583333333336</v>
      </c>
      <c r="O854" s="7">
        <v>46249.916666666664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23266</v>
      </c>
      <c r="B855" s="6">
        <v>46225</v>
      </c>
      <c r="C855">
        <v>0.25</v>
      </c>
      <c r="D855" t="s">
        <v>55</v>
      </c>
      <c r="E855">
        <v>0.58333333333333326</v>
      </c>
      <c r="F855">
        <v>30</v>
      </c>
      <c r="G855">
        <v>7.5</v>
      </c>
      <c r="H855" t="s">
        <v>49</v>
      </c>
      <c r="I855" t="s">
        <v>50</v>
      </c>
      <c r="J855" t="s">
        <v>143</v>
      </c>
      <c r="K855" t="s">
        <v>35</v>
      </c>
      <c r="M855" t="s">
        <v>74</v>
      </c>
      <c r="N855" s="7">
        <v>46225.25</v>
      </c>
      <c r="O855" s="7">
        <v>46225.583333333336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23266</v>
      </c>
      <c r="B856" s="6">
        <v>46230</v>
      </c>
      <c r="C856">
        <v>0.25</v>
      </c>
      <c r="D856" t="s">
        <v>55</v>
      </c>
      <c r="E856">
        <v>0.58333333333333326</v>
      </c>
      <c r="F856">
        <v>30</v>
      </c>
      <c r="G856">
        <v>7.5</v>
      </c>
      <c r="H856" t="s">
        <v>49</v>
      </c>
      <c r="I856" t="s">
        <v>50</v>
      </c>
      <c r="J856" t="s">
        <v>143</v>
      </c>
      <c r="K856" t="s">
        <v>35</v>
      </c>
      <c r="M856" t="s">
        <v>74</v>
      </c>
      <c r="N856" s="7">
        <v>46230.25</v>
      </c>
      <c r="O856" s="7">
        <v>46230.583333333336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23266</v>
      </c>
      <c r="B857" s="6">
        <v>46231</v>
      </c>
      <c r="C857">
        <v>0.25</v>
      </c>
      <c r="D857" t="s">
        <v>55</v>
      </c>
      <c r="E857">
        <v>0.58333333333333326</v>
      </c>
      <c r="F857">
        <v>30</v>
      </c>
      <c r="G857">
        <v>7.5</v>
      </c>
      <c r="H857" t="s">
        <v>49</v>
      </c>
      <c r="I857" t="s">
        <v>50</v>
      </c>
      <c r="J857" t="s">
        <v>143</v>
      </c>
      <c r="K857" t="s">
        <v>35</v>
      </c>
      <c r="M857" t="s">
        <v>74</v>
      </c>
      <c r="N857" s="7">
        <v>46231.25</v>
      </c>
      <c r="O857" s="7">
        <v>46231.583333333336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23266</v>
      </c>
      <c r="B858" s="6">
        <v>46240</v>
      </c>
      <c r="C858">
        <v>0.25</v>
      </c>
      <c r="D858" t="s">
        <v>55</v>
      </c>
      <c r="E858">
        <v>0.58333333333333326</v>
      </c>
      <c r="F858">
        <v>30</v>
      </c>
      <c r="G858">
        <v>7.5</v>
      </c>
      <c r="H858" t="s">
        <v>49</v>
      </c>
      <c r="I858" t="s">
        <v>50</v>
      </c>
      <c r="J858" t="s">
        <v>143</v>
      </c>
      <c r="K858" t="s">
        <v>35</v>
      </c>
      <c r="M858" t="s">
        <v>74</v>
      </c>
      <c r="N858" s="7">
        <v>46240.25</v>
      </c>
      <c r="O858" s="7">
        <v>46240.583333333336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26401</v>
      </c>
      <c r="B859" s="6">
        <v>46226</v>
      </c>
      <c r="C859">
        <v>0.58333333333333326</v>
      </c>
      <c r="D859" t="s">
        <v>62</v>
      </c>
      <c r="E859">
        <v>0.91666666666666663</v>
      </c>
      <c r="F859">
        <v>30</v>
      </c>
      <c r="G859">
        <v>7.5</v>
      </c>
      <c r="H859" t="s">
        <v>49</v>
      </c>
      <c r="I859" t="s">
        <v>50</v>
      </c>
      <c r="J859" t="s">
        <v>143</v>
      </c>
      <c r="K859" t="s">
        <v>35</v>
      </c>
      <c r="M859" t="s">
        <v>75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21589</v>
      </c>
      <c r="B860" s="6">
        <v>46233</v>
      </c>
      <c r="C860">
        <v>0.58333333333333326</v>
      </c>
      <c r="D860" t="s">
        <v>62</v>
      </c>
      <c r="E860">
        <v>0.91666666666666663</v>
      </c>
      <c r="F860">
        <v>30</v>
      </c>
      <c r="G860">
        <v>7.5</v>
      </c>
      <c r="H860" t="s">
        <v>49</v>
      </c>
      <c r="I860" t="s">
        <v>50</v>
      </c>
      <c r="J860" t="s">
        <v>143</v>
      </c>
      <c r="K860" t="s">
        <v>35</v>
      </c>
      <c r="M860" t="s">
        <v>76</v>
      </c>
      <c r="N860" s="7">
        <v>46233.583333333336</v>
      </c>
      <c r="O860" s="7">
        <v>46233.916666666664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21589</v>
      </c>
      <c r="B861" s="6">
        <v>46234</v>
      </c>
      <c r="C861">
        <v>0.58333333333333326</v>
      </c>
      <c r="D861" t="s">
        <v>62</v>
      </c>
      <c r="E861">
        <v>0.91666666666666663</v>
      </c>
      <c r="F861">
        <v>30</v>
      </c>
      <c r="G861">
        <v>7.5</v>
      </c>
      <c r="H861" t="s">
        <v>49</v>
      </c>
      <c r="I861" t="s">
        <v>50</v>
      </c>
      <c r="J861" t="s">
        <v>143</v>
      </c>
      <c r="K861" t="s">
        <v>35</v>
      </c>
      <c r="M861" t="s">
        <v>76</v>
      </c>
      <c r="N861" s="7">
        <v>46234.583333333336</v>
      </c>
      <c r="O861" s="7">
        <v>46234.916666666664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21589</v>
      </c>
      <c r="B862" s="6">
        <v>46236</v>
      </c>
      <c r="C862">
        <v>0.58333333333333326</v>
      </c>
      <c r="D862" t="s">
        <v>62</v>
      </c>
      <c r="E862">
        <v>0.91666666666666663</v>
      </c>
      <c r="F862">
        <v>30</v>
      </c>
      <c r="G862">
        <v>7.5</v>
      </c>
      <c r="H862" t="s">
        <v>49</v>
      </c>
      <c r="I862" t="s">
        <v>50</v>
      </c>
      <c r="J862" t="s">
        <v>143</v>
      </c>
      <c r="K862" t="s">
        <v>35</v>
      </c>
      <c r="M862" t="s">
        <v>76</v>
      </c>
      <c r="N862" s="7">
        <v>46236.583333333336</v>
      </c>
      <c r="O862" s="7">
        <v>46236.916666666664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21589</v>
      </c>
      <c r="B863" s="6">
        <v>46238</v>
      </c>
      <c r="C863">
        <v>0.58333333333333326</v>
      </c>
      <c r="D863" t="s">
        <v>62</v>
      </c>
      <c r="E863">
        <v>0.91666666666666663</v>
      </c>
      <c r="F863">
        <v>30</v>
      </c>
      <c r="G863">
        <v>7.5</v>
      </c>
      <c r="H863" t="s">
        <v>49</v>
      </c>
      <c r="I863" t="s">
        <v>50</v>
      </c>
      <c r="J863" t="s">
        <v>143</v>
      </c>
      <c r="K863" t="s">
        <v>35</v>
      </c>
      <c r="M863" t="s">
        <v>76</v>
      </c>
      <c r="N863" s="7">
        <v>46238.583333333336</v>
      </c>
      <c r="O863" s="7">
        <v>46238.916666666664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21589</v>
      </c>
      <c r="B864" s="6">
        <v>46247</v>
      </c>
      <c r="C864">
        <v>0.58333333333333326</v>
      </c>
      <c r="D864" t="s">
        <v>62</v>
      </c>
      <c r="E864">
        <v>0.91666666666666663</v>
      </c>
      <c r="F864">
        <v>30</v>
      </c>
      <c r="G864">
        <v>7.5</v>
      </c>
      <c r="H864" t="s">
        <v>49</v>
      </c>
      <c r="I864" t="s">
        <v>50</v>
      </c>
      <c r="J864" t="s">
        <v>143</v>
      </c>
      <c r="K864" t="s">
        <v>35</v>
      </c>
      <c r="M864" t="s">
        <v>76</v>
      </c>
      <c r="N864" s="7">
        <v>46247.583333333336</v>
      </c>
      <c r="O864" s="7">
        <v>46247.916666666664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21589</v>
      </c>
      <c r="B865" s="6">
        <v>46248</v>
      </c>
      <c r="C865">
        <v>0.58333333333333326</v>
      </c>
      <c r="D865" t="s">
        <v>62</v>
      </c>
      <c r="E865">
        <v>0.91666666666666663</v>
      </c>
      <c r="F865">
        <v>30</v>
      </c>
      <c r="G865">
        <v>7.5</v>
      </c>
      <c r="H865" t="s">
        <v>49</v>
      </c>
      <c r="I865" t="s">
        <v>50</v>
      </c>
      <c r="J865" t="s">
        <v>143</v>
      </c>
      <c r="K865" t="s">
        <v>35</v>
      </c>
      <c r="M865" t="s">
        <v>76</v>
      </c>
      <c r="N865" s="7">
        <v>46248.583333333336</v>
      </c>
      <c r="O865" s="7">
        <v>46248.916666666664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21589</v>
      </c>
      <c r="B866" s="6">
        <v>46250</v>
      </c>
      <c r="C866">
        <v>0.58333333333333326</v>
      </c>
      <c r="D866" t="s">
        <v>62</v>
      </c>
      <c r="E866">
        <v>0.91666666666666663</v>
      </c>
      <c r="F866">
        <v>30</v>
      </c>
      <c r="G866">
        <v>7.5</v>
      </c>
      <c r="H866" t="s">
        <v>49</v>
      </c>
      <c r="I866" t="s">
        <v>50</v>
      </c>
      <c r="J866" t="s">
        <v>143</v>
      </c>
      <c r="K866" t="s">
        <v>35</v>
      </c>
      <c r="M866" t="s">
        <v>76</v>
      </c>
      <c r="N866" s="7">
        <v>46250.583333333336</v>
      </c>
      <c r="O866" s="7">
        <v>46250.916666666664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20784</v>
      </c>
      <c r="B867" s="6">
        <v>46223</v>
      </c>
      <c r="C867">
        <v>0.58333333333333326</v>
      </c>
      <c r="D867" t="s">
        <v>162</v>
      </c>
      <c r="E867">
        <v>0.91666666666666663</v>
      </c>
      <c r="F867">
        <v>30</v>
      </c>
      <c r="G867">
        <v>7.5</v>
      </c>
      <c r="H867" t="s">
        <v>49</v>
      </c>
      <c r="I867" t="s">
        <v>50</v>
      </c>
      <c r="J867" t="s">
        <v>143</v>
      </c>
      <c r="K867" t="s">
        <v>34</v>
      </c>
      <c r="M867" t="s">
        <v>169</v>
      </c>
      <c r="N867" s="7">
        <v>46223.583333333336</v>
      </c>
      <c r="O867" s="7">
        <v>46223.916666666664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>
        <v>20784</v>
      </c>
      <c r="B868" s="6">
        <v>46226</v>
      </c>
      <c r="C868">
        <v>0.58333333333333326</v>
      </c>
      <c r="D868" t="s">
        <v>162</v>
      </c>
      <c r="E868">
        <v>0.91666666666666663</v>
      </c>
      <c r="F868">
        <v>30</v>
      </c>
      <c r="G868">
        <v>7.5</v>
      </c>
      <c r="H868" t="s">
        <v>49</v>
      </c>
      <c r="I868" t="s">
        <v>50</v>
      </c>
      <c r="J868" t="s">
        <v>143</v>
      </c>
      <c r="K868" t="s">
        <v>34</v>
      </c>
      <c r="M868" t="s">
        <v>169</v>
      </c>
      <c r="N868" s="7">
        <v>46226.583333333336</v>
      </c>
      <c r="O868" s="7">
        <v>46226.916666666664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20784</v>
      </c>
      <c r="B869" s="6">
        <v>46227</v>
      </c>
      <c r="C869">
        <v>0.58333333333333326</v>
      </c>
      <c r="D869" t="s">
        <v>162</v>
      </c>
      <c r="E869">
        <v>0.91666666666666663</v>
      </c>
      <c r="F869">
        <v>30</v>
      </c>
      <c r="G869">
        <v>7.5</v>
      </c>
      <c r="H869" t="s">
        <v>49</v>
      </c>
      <c r="I869" t="s">
        <v>50</v>
      </c>
      <c r="J869" t="s">
        <v>143</v>
      </c>
      <c r="K869" t="s">
        <v>34</v>
      </c>
      <c r="M869" t="s">
        <v>169</v>
      </c>
      <c r="N869" s="7">
        <v>46227.583333333336</v>
      </c>
      <c r="O869" s="7">
        <v>46227.916666666664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20784</v>
      </c>
      <c r="B870" s="6">
        <v>46230</v>
      </c>
      <c r="C870">
        <v>0.58333333333333326</v>
      </c>
      <c r="D870" t="s">
        <v>162</v>
      </c>
      <c r="E870">
        <v>0.91666666666666663</v>
      </c>
      <c r="F870">
        <v>30</v>
      </c>
      <c r="G870">
        <v>7.5</v>
      </c>
      <c r="H870" t="s">
        <v>49</v>
      </c>
      <c r="I870" t="s">
        <v>50</v>
      </c>
      <c r="J870" t="s">
        <v>143</v>
      </c>
      <c r="K870" t="s">
        <v>34</v>
      </c>
      <c r="M870" t="s">
        <v>169</v>
      </c>
      <c r="N870" s="7">
        <v>46230.583333333336</v>
      </c>
      <c r="O870" s="7">
        <v>46230.916666666664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20784</v>
      </c>
      <c r="B871" s="6">
        <v>46233</v>
      </c>
      <c r="C871">
        <v>0.58333333333333326</v>
      </c>
      <c r="D871" t="s">
        <v>162</v>
      </c>
      <c r="E871">
        <v>0.91666666666666663</v>
      </c>
      <c r="F871">
        <v>30</v>
      </c>
      <c r="G871">
        <v>7.5</v>
      </c>
      <c r="H871" t="s">
        <v>49</v>
      </c>
      <c r="I871" t="s">
        <v>50</v>
      </c>
      <c r="J871" t="s">
        <v>143</v>
      </c>
      <c r="K871" t="s">
        <v>34</v>
      </c>
      <c r="M871" t="s">
        <v>169</v>
      </c>
      <c r="N871" s="7">
        <v>46233.583333333336</v>
      </c>
      <c r="O871" s="7">
        <v>46233.916666666664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20784</v>
      </c>
      <c r="B872" s="6">
        <v>46234</v>
      </c>
      <c r="C872">
        <v>0.5625</v>
      </c>
      <c r="D872" t="s">
        <v>162</v>
      </c>
      <c r="E872">
        <v>0.91666666666666663</v>
      </c>
      <c r="F872">
        <v>30</v>
      </c>
      <c r="G872">
        <v>8</v>
      </c>
      <c r="H872" t="s">
        <v>49</v>
      </c>
      <c r="I872" t="s">
        <v>50</v>
      </c>
      <c r="J872" t="s">
        <v>143</v>
      </c>
      <c r="K872" t="s">
        <v>34</v>
      </c>
      <c r="M872" t="s">
        <v>169</v>
      </c>
      <c r="N872" s="7">
        <v>46234.5625</v>
      </c>
      <c r="O872" s="7">
        <v>46234.916666666664</v>
      </c>
      <c r="P872">
        <v>0.35416666666666663</v>
      </c>
      <c r="Q872" t="s">
        <v>7</v>
      </c>
      <c r="R872">
        <v>0.35416666666666663</v>
      </c>
    </row>
    <row r="873" spans="1:18" x14ac:dyDescent="0.25">
      <c r="A873">
        <v>20784</v>
      </c>
      <c r="B873" s="6">
        <v>46235</v>
      </c>
      <c r="C873">
        <v>0.58333333333333326</v>
      </c>
      <c r="D873" t="s">
        <v>162</v>
      </c>
      <c r="E873">
        <v>0.91666666666666663</v>
      </c>
      <c r="F873">
        <v>30</v>
      </c>
      <c r="G873">
        <v>7.5</v>
      </c>
      <c r="H873" t="s">
        <v>49</v>
      </c>
      <c r="I873" t="s">
        <v>50</v>
      </c>
      <c r="J873" t="s">
        <v>143</v>
      </c>
      <c r="K873" t="s">
        <v>34</v>
      </c>
      <c r="M873" t="s">
        <v>169</v>
      </c>
      <c r="N873" s="7">
        <v>46235.583333333336</v>
      </c>
      <c r="O873" s="7">
        <v>46235.916666666664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20784</v>
      </c>
      <c r="B874" s="6">
        <v>46237</v>
      </c>
      <c r="C874">
        <v>0.58333333333333326</v>
      </c>
      <c r="D874" t="s">
        <v>162</v>
      </c>
      <c r="E874">
        <v>0.91666666666666663</v>
      </c>
      <c r="F874">
        <v>30</v>
      </c>
      <c r="G874">
        <v>7.5</v>
      </c>
      <c r="H874" t="s">
        <v>49</v>
      </c>
      <c r="I874" t="s">
        <v>50</v>
      </c>
      <c r="J874" t="s">
        <v>143</v>
      </c>
      <c r="K874" t="s">
        <v>34</v>
      </c>
      <c r="M874" t="s">
        <v>169</v>
      </c>
      <c r="N874" s="7">
        <v>46237.583333333336</v>
      </c>
      <c r="O874" s="7">
        <v>46237.916666666664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>
        <v>20784</v>
      </c>
      <c r="B875" s="6">
        <v>46240</v>
      </c>
      <c r="C875">
        <v>0.58333333333333326</v>
      </c>
      <c r="D875" t="s">
        <v>162</v>
      </c>
      <c r="E875">
        <v>0.91666666666666663</v>
      </c>
      <c r="F875">
        <v>30</v>
      </c>
      <c r="G875">
        <v>7.5</v>
      </c>
      <c r="H875" t="s">
        <v>49</v>
      </c>
      <c r="I875" t="s">
        <v>50</v>
      </c>
      <c r="J875" t="s">
        <v>143</v>
      </c>
      <c r="K875" t="s">
        <v>34</v>
      </c>
      <c r="M875" t="s">
        <v>169</v>
      </c>
      <c r="N875" s="7">
        <v>46240.583333333336</v>
      </c>
      <c r="O875" s="7">
        <v>46240.916666666664</v>
      </c>
      <c r="P875">
        <v>0.33333333333333331</v>
      </c>
      <c r="Q875" t="s">
        <v>7</v>
      </c>
      <c r="R875">
        <v>0.33333333333333331</v>
      </c>
    </row>
    <row r="876" spans="1:18" x14ac:dyDescent="0.25">
      <c r="A876">
        <v>20784</v>
      </c>
      <c r="B876" s="6">
        <v>46246</v>
      </c>
      <c r="C876">
        <v>0.58333333333333326</v>
      </c>
      <c r="D876" t="s">
        <v>162</v>
      </c>
      <c r="E876">
        <v>0.91666666666666663</v>
      </c>
      <c r="F876">
        <v>30</v>
      </c>
      <c r="G876">
        <v>7.5</v>
      </c>
      <c r="H876" t="s">
        <v>49</v>
      </c>
      <c r="I876" t="s">
        <v>50</v>
      </c>
      <c r="J876" t="s">
        <v>143</v>
      </c>
      <c r="K876" t="s">
        <v>34</v>
      </c>
      <c r="M876" t="s">
        <v>169</v>
      </c>
      <c r="N876" s="7">
        <v>46246.583333333336</v>
      </c>
      <c r="O876" s="7">
        <v>46246.916666666664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>
        <v>20784</v>
      </c>
      <c r="B877" s="6">
        <v>46247</v>
      </c>
      <c r="C877">
        <v>0.58333333333333326</v>
      </c>
      <c r="D877" t="s">
        <v>162</v>
      </c>
      <c r="E877">
        <v>0.91666666666666663</v>
      </c>
      <c r="F877">
        <v>30</v>
      </c>
      <c r="G877">
        <v>7.5</v>
      </c>
      <c r="H877" t="s">
        <v>49</v>
      </c>
      <c r="I877" t="s">
        <v>50</v>
      </c>
      <c r="J877" t="s">
        <v>143</v>
      </c>
      <c r="K877" t="s">
        <v>34</v>
      </c>
      <c r="M877" t="s">
        <v>169</v>
      </c>
      <c r="N877" s="7">
        <v>46247.583333333336</v>
      </c>
      <c r="O877" s="7">
        <v>46247.916666666664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>
        <v>20784</v>
      </c>
      <c r="B878" s="6">
        <v>46248</v>
      </c>
      <c r="C878">
        <v>0.58333333333333326</v>
      </c>
      <c r="D878" t="s">
        <v>162</v>
      </c>
      <c r="E878">
        <v>0.91666666666666663</v>
      </c>
      <c r="F878">
        <v>30</v>
      </c>
      <c r="G878">
        <v>7.5</v>
      </c>
      <c r="H878" t="s">
        <v>49</v>
      </c>
      <c r="I878" t="s">
        <v>50</v>
      </c>
      <c r="J878" t="s">
        <v>143</v>
      </c>
      <c r="K878" t="s">
        <v>34</v>
      </c>
      <c r="M878" t="s">
        <v>169</v>
      </c>
      <c r="N878" s="7">
        <v>46248.583333333336</v>
      </c>
      <c r="O878" s="7">
        <v>46248.916666666664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>
        <v>20784</v>
      </c>
      <c r="B879" s="6">
        <v>46249</v>
      </c>
      <c r="C879">
        <v>0.5625</v>
      </c>
      <c r="D879" t="s">
        <v>162</v>
      </c>
      <c r="E879">
        <v>0.91666666666666663</v>
      </c>
      <c r="F879">
        <v>30</v>
      </c>
      <c r="G879">
        <v>8</v>
      </c>
      <c r="H879" t="s">
        <v>49</v>
      </c>
      <c r="I879" t="s">
        <v>50</v>
      </c>
      <c r="J879" t="s">
        <v>143</v>
      </c>
      <c r="K879" t="s">
        <v>34</v>
      </c>
      <c r="M879" t="s">
        <v>169</v>
      </c>
      <c r="N879" s="7">
        <v>46249.5625</v>
      </c>
      <c r="O879" s="7">
        <v>46249.916666666664</v>
      </c>
      <c r="P879">
        <v>0.35416666666666663</v>
      </c>
      <c r="Q879" t="s">
        <v>7</v>
      </c>
      <c r="R879">
        <v>0.35416666666666663</v>
      </c>
    </row>
    <row r="880" spans="1:18" x14ac:dyDescent="0.25">
      <c r="A880">
        <v>20863</v>
      </c>
      <c r="B880" s="6">
        <v>46241</v>
      </c>
      <c r="C880">
        <v>0.25</v>
      </c>
      <c r="D880" t="s">
        <v>55</v>
      </c>
      <c r="E880">
        <v>0.58333333333333326</v>
      </c>
      <c r="F880">
        <v>30</v>
      </c>
      <c r="G880">
        <v>7.5</v>
      </c>
      <c r="H880" t="s">
        <v>49</v>
      </c>
      <c r="I880" t="s">
        <v>50</v>
      </c>
      <c r="J880" t="s">
        <v>143</v>
      </c>
      <c r="K880" t="s">
        <v>35</v>
      </c>
      <c r="M880" t="s">
        <v>77</v>
      </c>
      <c r="N880" s="7">
        <v>46241.25</v>
      </c>
      <c r="O880" s="7">
        <v>46241.583333333336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>
        <v>24059</v>
      </c>
      <c r="B881" s="6">
        <v>46241</v>
      </c>
      <c r="C881">
        <v>0.25</v>
      </c>
      <c r="D881" t="s">
        <v>55</v>
      </c>
      <c r="E881">
        <v>0.58333333333333326</v>
      </c>
      <c r="F881">
        <v>30</v>
      </c>
      <c r="G881">
        <v>7.5</v>
      </c>
      <c r="H881" t="s">
        <v>49</v>
      </c>
      <c r="I881" t="s">
        <v>50</v>
      </c>
      <c r="J881" t="s">
        <v>143</v>
      </c>
      <c r="K881" t="s">
        <v>35</v>
      </c>
      <c r="M881" t="s">
        <v>145</v>
      </c>
      <c r="N881" s="7">
        <v>46241.25</v>
      </c>
      <c r="O881" s="7">
        <v>46241.583333333336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>
        <v>26340</v>
      </c>
      <c r="B882" s="6">
        <v>46225</v>
      </c>
      <c r="C882">
        <v>0.58333333333333326</v>
      </c>
      <c r="D882" t="s">
        <v>162</v>
      </c>
      <c r="E882">
        <v>0.91666666666666663</v>
      </c>
      <c r="F882">
        <v>30</v>
      </c>
      <c r="G882">
        <v>7.5</v>
      </c>
      <c r="H882" t="s">
        <v>49</v>
      </c>
      <c r="I882" t="s">
        <v>50</v>
      </c>
      <c r="J882" t="s">
        <v>143</v>
      </c>
      <c r="K882" t="s">
        <v>34</v>
      </c>
      <c r="M882" t="s">
        <v>178</v>
      </c>
      <c r="N882" s="7">
        <v>46225.583333333336</v>
      </c>
      <c r="O882" s="7">
        <v>46225.916666666664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>
        <v>23898</v>
      </c>
      <c r="B883" s="6">
        <v>46227</v>
      </c>
      <c r="C883">
        <v>0.25</v>
      </c>
      <c r="D883" t="s">
        <v>55</v>
      </c>
      <c r="E883">
        <v>0.58333333333333326</v>
      </c>
      <c r="F883">
        <v>30</v>
      </c>
      <c r="G883">
        <v>7.5</v>
      </c>
      <c r="H883" t="s">
        <v>49</v>
      </c>
      <c r="I883" t="s">
        <v>50</v>
      </c>
      <c r="J883" t="s">
        <v>143</v>
      </c>
      <c r="K883" t="s">
        <v>35</v>
      </c>
      <c r="M883" t="s">
        <v>146</v>
      </c>
      <c r="N883" s="7">
        <v>46227.25</v>
      </c>
      <c r="O883" s="7">
        <v>46227.583333333336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>
        <v>23898</v>
      </c>
      <c r="B884" s="6">
        <v>46228</v>
      </c>
      <c r="C884">
        <v>0.25</v>
      </c>
      <c r="D884" t="s">
        <v>55</v>
      </c>
      <c r="E884">
        <v>0.58333333333333326</v>
      </c>
      <c r="F884">
        <v>30</v>
      </c>
      <c r="G884">
        <v>7.5</v>
      </c>
      <c r="H884" t="s">
        <v>49</v>
      </c>
      <c r="I884" t="s">
        <v>50</v>
      </c>
      <c r="J884" t="s">
        <v>143</v>
      </c>
      <c r="K884" t="s">
        <v>35</v>
      </c>
      <c r="M884" t="s">
        <v>146</v>
      </c>
      <c r="N884" s="7">
        <v>46228.25</v>
      </c>
      <c r="O884" s="7">
        <v>46228.583333333336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>
        <v>23898</v>
      </c>
      <c r="B885" s="6">
        <v>46233</v>
      </c>
      <c r="C885">
        <v>0.25</v>
      </c>
      <c r="D885" t="s">
        <v>55</v>
      </c>
      <c r="E885">
        <v>0.58333333333333326</v>
      </c>
      <c r="F885">
        <v>30</v>
      </c>
      <c r="G885">
        <v>7.5</v>
      </c>
      <c r="H885" t="s">
        <v>49</v>
      </c>
      <c r="I885" t="s">
        <v>50</v>
      </c>
      <c r="J885" t="s">
        <v>143</v>
      </c>
      <c r="K885" t="s">
        <v>35</v>
      </c>
      <c r="M885" t="s">
        <v>146</v>
      </c>
      <c r="N885" s="7">
        <v>46233.25</v>
      </c>
      <c r="O885" s="7">
        <v>46233.583333333336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>
        <v>23898</v>
      </c>
      <c r="B886" s="6">
        <v>46234</v>
      </c>
      <c r="C886">
        <v>0.25</v>
      </c>
      <c r="D886" t="s">
        <v>55</v>
      </c>
      <c r="E886">
        <v>0.58333333333333326</v>
      </c>
      <c r="F886">
        <v>30</v>
      </c>
      <c r="G886">
        <v>7.5</v>
      </c>
      <c r="H886" t="s">
        <v>49</v>
      </c>
      <c r="I886" t="s">
        <v>50</v>
      </c>
      <c r="J886" t="s">
        <v>143</v>
      </c>
      <c r="K886" t="s">
        <v>35</v>
      </c>
      <c r="M886" t="s">
        <v>146</v>
      </c>
      <c r="N886" s="7">
        <v>46234.25</v>
      </c>
      <c r="O886" s="7">
        <v>46234.583333333336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>
        <v>23898</v>
      </c>
      <c r="B887" s="6">
        <v>46242</v>
      </c>
      <c r="C887">
        <v>0.25</v>
      </c>
      <c r="D887" t="s">
        <v>55</v>
      </c>
      <c r="E887">
        <v>0.58333333333333326</v>
      </c>
      <c r="F887">
        <v>30</v>
      </c>
      <c r="G887">
        <v>7.5</v>
      </c>
      <c r="H887" t="s">
        <v>49</v>
      </c>
      <c r="I887" t="s">
        <v>50</v>
      </c>
      <c r="J887" t="s">
        <v>143</v>
      </c>
      <c r="K887" t="s">
        <v>35</v>
      </c>
      <c r="M887" t="s">
        <v>146</v>
      </c>
      <c r="N887" s="7">
        <v>46242.25</v>
      </c>
      <c r="O887" s="7">
        <v>46242.583333333336</v>
      </c>
      <c r="P887">
        <v>0.33333333333333331</v>
      </c>
      <c r="Q887" t="s">
        <v>7</v>
      </c>
      <c r="R887">
        <v>0.33333333333333331</v>
      </c>
    </row>
    <row r="888" spans="1:18" x14ac:dyDescent="0.25">
      <c r="A888">
        <v>23898</v>
      </c>
      <c r="B888" s="6">
        <v>46243</v>
      </c>
      <c r="C888">
        <v>0.25</v>
      </c>
      <c r="D888" t="s">
        <v>55</v>
      </c>
      <c r="E888">
        <v>0.58333333333333326</v>
      </c>
      <c r="F888">
        <v>30</v>
      </c>
      <c r="G888">
        <v>7.5</v>
      </c>
      <c r="H888" t="s">
        <v>49</v>
      </c>
      <c r="I888" t="s">
        <v>50</v>
      </c>
      <c r="J888" t="s">
        <v>143</v>
      </c>
      <c r="K888" t="s">
        <v>35</v>
      </c>
      <c r="M888" t="s">
        <v>146</v>
      </c>
      <c r="N888" s="7">
        <v>46243.25</v>
      </c>
      <c r="O888" s="7">
        <v>46243.583333333336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>
        <v>23898</v>
      </c>
      <c r="B889" s="6">
        <v>46249</v>
      </c>
      <c r="C889">
        <v>0.25</v>
      </c>
      <c r="D889" t="s">
        <v>55</v>
      </c>
      <c r="E889">
        <v>0.58333333333333326</v>
      </c>
      <c r="F889">
        <v>30</v>
      </c>
      <c r="G889">
        <v>7.5</v>
      </c>
      <c r="H889" t="s">
        <v>49</v>
      </c>
      <c r="I889" t="s">
        <v>50</v>
      </c>
      <c r="J889" t="s">
        <v>143</v>
      </c>
      <c r="K889" t="s">
        <v>35</v>
      </c>
      <c r="M889" t="s">
        <v>146</v>
      </c>
      <c r="N889" s="7">
        <v>46249.25</v>
      </c>
      <c r="O889" s="7">
        <v>46249.583333333336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>
        <v>23898</v>
      </c>
      <c r="B890" s="6">
        <v>46250</v>
      </c>
      <c r="C890">
        <v>0.25</v>
      </c>
      <c r="D890" t="s">
        <v>55</v>
      </c>
      <c r="E890">
        <v>0.58333333333333326</v>
      </c>
      <c r="F890">
        <v>30</v>
      </c>
      <c r="G890">
        <v>7.5</v>
      </c>
      <c r="H890" t="s">
        <v>49</v>
      </c>
      <c r="I890" t="s">
        <v>50</v>
      </c>
      <c r="J890" t="s">
        <v>143</v>
      </c>
      <c r="K890" t="s">
        <v>35</v>
      </c>
      <c r="M890" t="s">
        <v>146</v>
      </c>
      <c r="N890" s="7">
        <v>46250.25</v>
      </c>
      <c r="O890" s="7">
        <v>46250.583333333336</v>
      </c>
      <c r="P890">
        <v>0.33333333333333331</v>
      </c>
      <c r="Q890" t="s">
        <v>7</v>
      </c>
      <c r="R890">
        <v>0.33333333333333331</v>
      </c>
    </row>
    <row r="891" spans="1:18" x14ac:dyDescent="0.25">
      <c r="A891">
        <v>17989</v>
      </c>
      <c r="B891" s="6">
        <v>46235</v>
      </c>
      <c r="C891">
        <v>0.58333333333333326</v>
      </c>
      <c r="D891" t="s">
        <v>48</v>
      </c>
      <c r="E891">
        <v>0.9375</v>
      </c>
      <c r="F891">
        <v>30</v>
      </c>
      <c r="G891">
        <v>8</v>
      </c>
      <c r="H891" t="s">
        <v>49</v>
      </c>
      <c r="I891" t="s">
        <v>50</v>
      </c>
      <c r="J891" t="s">
        <v>143</v>
      </c>
      <c r="K891" t="s">
        <v>33</v>
      </c>
      <c r="M891" t="s">
        <v>80</v>
      </c>
      <c r="N891" s="7">
        <v>46235.583333333336</v>
      </c>
      <c r="O891" s="7">
        <v>46235.9375</v>
      </c>
      <c r="P891">
        <v>0.35416666666666663</v>
      </c>
      <c r="Q891" t="s">
        <v>7</v>
      </c>
      <c r="R891">
        <v>0.35416666666666663</v>
      </c>
    </row>
    <row r="892" spans="1:18" x14ac:dyDescent="0.25">
      <c r="A892">
        <v>19136</v>
      </c>
      <c r="B892" s="6">
        <v>46238</v>
      </c>
      <c r="C892">
        <v>0.25</v>
      </c>
      <c r="D892" t="s">
        <v>55</v>
      </c>
      <c r="E892">
        <v>0.58333333333333326</v>
      </c>
      <c r="F892">
        <v>30</v>
      </c>
      <c r="G892">
        <v>7.5</v>
      </c>
      <c r="H892" t="s">
        <v>49</v>
      </c>
      <c r="I892" t="s">
        <v>50</v>
      </c>
      <c r="J892" t="s">
        <v>143</v>
      </c>
      <c r="K892" t="s">
        <v>35</v>
      </c>
      <c r="M892" t="s">
        <v>147</v>
      </c>
      <c r="N892" s="7">
        <v>46238.25</v>
      </c>
      <c r="O892" s="7">
        <v>46238.583333333336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>
        <v>25988</v>
      </c>
      <c r="B893" s="6">
        <v>46244</v>
      </c>
      <c r="C893">
        <v>0.58333333333333326</v>
      </c>
      <c r="D893" t="s">
        <v>62</v>
      </c>
      <c r="E893">
        <v>0.91666666666666663</v>
      </c>
      <c r="F893">
        <v>30</v>
      </c>
      <c r="G893">
        <v>7.5</v>
      </c>
      <c r="H893" t="s">
        <v>49</v>
      </c>
      <c r="I893" t="s">
        <v>50</v>
      </c>
      <c r="J893" t="s">
        <v>143</v>
      </c>
      <c r="K893" t="s">
        <v>35</v>
      </c>
      <c r="M893" t="s">
        <v>131</v>
      </c>
      <c r="N893" s="7">
        <v>46244.583333333336</v>
      </c>
      <c r="O893" s="7">
        <v>46244.916666666664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>
        <v>19381</v>
      </c>
      <c r="B894" s="6">
        <v>46231</v>
      </c>
      <c r="C894">
        <v>0.5</v>
      </c>
      <c r="D894" t="s">
        <v>62</v>
      </c>
      <c r="E894">
        <v>0.91666666666666663</v>
      </c>
      <c r="F894">
        <v>30</v>
      </c>
      <c r="G894">
        <v>9.5</v>
      </c>
      <c r="H894" t="s">
        <v>49</v>
      </c>
      <c r="I894" t="s">
        <v>50</v>
      </c>
      <c r="J894" t="s">
        <v>143</v>
      </c>
      <c r="K894" t="s">
        <v>35</v>
      </c>
      <c r="M894" t="s">
        <v>148</v>
      </c>
      <c r="N894" s="7">
        <v>46231.5</v>
      </c>
      <c r="O894" s="7">
        <v>46231.916666666664</v>
      </c>
      <c r="P894">
        <v>0.41666666666666663</v>
      </c>
      <c r="Q894" t="s">
        <v>7</v>
      </c>
      <c r="R894">
        <v>0.41666666666666663</v>
      </c>
    </row>
    <row r="895" spans="1:18" x14ac:dyDescent="0.25">
      <c r="A895">
        <v>19381</v>
      </c>
      <c r="B895" s="6">
        <v>46235</v>
      </c>
      <c r="C895">
        <v>0.58333333333333326</v>
      </c>
      <c r="D895" t="s">
        <v>62</v>
      </c>
      <c r="E895">
        <v>0.91666666666666663</v>
      </c>
      <c r="F895">
        <v>30</v>
      </c>
      <c r="G895">
        <v>7.5</v>
      </c>
      <c r="H895" t="s">
        <v>49</v>
      </c>
      <c r="I895" t="s">
        <v>50</v>
      </c>
      <c r="J895" t="s">
        <v>143</v>
      </c>
      <c r="K895" t="s">
        <v>35</v>
      </c>
      <c r="M895" t="s">
        <v>148</v>
      </c>
      <c r="N895" s="7">
        <v>46235.583333333336</v>
      </c>
      <c r="O895" s="7">
        <v>46235.916666666664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>
        <v>19381</v>
      </c>
      <c r="B896" s="6">
        <v>46245</v>
      </c>
      <c r="C896">
        <v>0.58333333333333326</v>
      </c>
      <c r="D896" t="s">
        <v>62</v>
      </c>
      <c r="E896">
        <v>0.91666666666666663</v>
      </c>
      <c r="F896">
        <v>30</v>
      </c>
      <c r="G896">
        <v>7.5</v>
      </c>
      <c r="H896" t="s">
        <v>49</v>
      </c>
      <c r="I896" t="s">
        <v>50</v>
      </c>
      <c r="J896" t="s">
        <v>143</v>
      </c>
      <c r="K896" t="s">
        <v>35</v>
      </c>
      <c r="M896" t="s">
        <v>148</v>
      </c>
      <c r="N896" s="7">
        <v>46245.583333333336</v>
      </c>
      <c r="O896" s="7">
        <v>46245.916666666664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>
        <v>19381</v>
      </c>
      <c r="B897" s="6">
        <v>46249</v>
      </c>
      <c r="C897">
        <v>0.58333333333333326</v>
      </c>
      <c r="D897" t="s">
        <v>62</v>
      </c>
      <c r="E897">
        <v>0.91666666666666663</v>
      </c>
      <c r="F897">
        <v>30</v>
      </c>
      <c r="G897">
        <v>7.5</v>
      </c>
      <c r="H897" t="s">
        <v>49</v>
      </c>
      <c r="I897" t="s">
        <v>50</v>
      </c>
      <c r="J897" t="s">
        <v>143</v>
      </c>
      <c r="K897" t="s">
        <v>35</v>
      </c>
      <c r="M897" t="s">
        <v>148</v>
      </c>
      <c r="N897" s="7">
        <v>46249.583333333336</v>
      </c>
      <c r="O897" s="7">
        <v>46249.916666666664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>
        <v>24217</v>
      </c>
      <c r="B898" s="6">
        <v>46230</v>
      </c>
      <c r="C898">
        <v>0.25</v>
      </c>
      <c r="D898" t="s">
        <v>55</v>
      </c>
      <c r="E898">
        <v>0.58333333333333326</v>
      </c>
      <c r="F898">
        <v>30</v>
      </c>
      <c r="G898">
        <v>7.5</v>
      </c>
      <c r="H898" t="s">
        <v>49</v>
      </c>
      <c r="I898" t="s">
        <v>50</v>
      </c>
      <c r="J898" t="s">
        <v>143</v>
      </c>
      <c r="K898" t="s">
        <v>35</v>
      </c>
      <c r="M898" t="s">
        <v>149</v>
      </c>
      <c r="N898" s="7">
        <v>46230.25</v>
      </c>
      <c r="O898" s="7">
        <v>46230.583333333336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>
        <v>24217</v>
      </c>
      <c r="B899" s="6">
        <v>46233</v>
      </c>
      <c r="C899">
        <v>0.25</v>
      </c>
      <c r="D899" t="s">
        <v>55</v>
      </c>
      <c r="E899">
        <v>0.58333333333333326</v>
      </c>
      <c r="F899">
        <v>30</v>
      </c>
      <c r="G899">
        <v>7.5</v>
      </c>
      <c r="H899" t="s">
        <v>49</v>
      </c>
      <c r="I899" t="s">
        <v>50</v>
      </c>
      <c r="J899" t="s">
        <v>143</v>
      </c>
      <c r="K899" t="s">
        <v>35</v>
      </c>
      <c r="M899" t="s">
        <v>149</v>
      </c>
      <c r="N899" s="7">
        <v>46233.25</v>
      </c>
      <c r="O899" s="7">
        <v>46233.583333333336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24217</v>
      </c>
      <c r="B900" s="6">
        <v>46244</v>
      </c>
      <c r="C900">
        <v>0.25</v>
      </c>
      <c r="D900" t="s">
        <v>55</v>
      </c>
      <c r="E900">
        <v>0.58333333333333326</v>
      </c>
      <c r="F900">
        <v>30</v>
      </c>
      <c r="G900">
        <v>7.5</v>
      </c>
      <c r="H900" t="s">
        <v>49</v>
      </c>
      <c r="I900" t="s">
        <v>50</v>
      </c>
      <c r="J900" t="s">
        <v>143</v>
      </c>
      <c r="K900" t="s">
        <v>35</v>
      </c>
      <c r="M900" t="s">
        <v>149</v>
      </c>
      <c r="N900" s="7">
        <v>46244.25</v>
      </c>
      <c r="O900" s="7">
        <v>46244.583333333336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24217</v>
      </c>
      <c r="B901" s="6">
        <v>46245</v>
      </c>
      <c r="C901">
        <v>0.25</v>
      </c>
      <c r="D901" t="s">
        <v>55</v>
      </c>
      <c r="E901">
        <v>0.58333333333333326</v>
      </c>
      <c r="F901">
        <v>30</v>
      </c>
      <c r="G901">
        <v>7.5</v>
      </c>
      <c r="H901" t="s">
        <v>49</v>
      </c>
      <c r="I901" t="s">
        <v>50</v>
      </c>
      <c r="J901" t="s">
        <v>143</v>
      </c>
      <c r="K901" t="s">
        <v>35</v>
      </c>
      <c r="M901" t="s">
        <v>149</v>
      </c>
      <c r="N901" s="7">
        <v>46245.25</v>
      </c>
      <c r="O901" s="7">
        <v>46245.583333333336</v>
      </c>
      <c r="P901">
        <v>0.33333333333333331</v>
      </c>
      <c r="Q901" t="s">
        <v>7</v>
      </c>
      <c r="R901">
        <v>0.33333333333333331</v>
      </c>
    </row>
    <row r="902" spans="1:18" x14ac:dyDescent="0.25">
      <c r="A902">
        <v>24217</v>
      </c>
      <c r="B902" s="6">
        <v>46247</v>
      </c>
      <c r="C902">
        <v>0.25</v>
      </c>
      <c r="D902" t="s">
        <v>55</v>
      </c>
      <c r="E902">
        <v>0.58333333333333326</v>
      </c>
      <c r="F902">
        <v>30</v>
      </c>
      <c r="G902">
        <v>7.5</v>
      </c>
      <c r="H902" t="s">
        <v>49</v>
      </c>
      <c r="I902" t="s">
        <v>50</v>
      </c>
      <c r="J902" t="s">
        <v>143</v>
      </c>
      <c r="K902" t="s">
        <v>35</v>
      </c>
      <c r="M902" t="s">
        <v>149</v>
      </c>
      <c r="N902" s="7">
        <v>46247.25</v>
      </c>
      <c r="O902" s="7">
        <v>46247.583333333336</v>
      </c>
      <c r="P902">
        <v>0.33333333333333331</v>
      </c>
      <c r="Q902" t="s">
        <v>7</v>
      </c>
      <c r="R902">
        <v>0.33333333333333331</v>
      </c>
    </row>
    <row r="903" spans="1:18" x14ac:dyDescent="0.25">
      <c r="A903">
        <v>20862</v>
      </c>
      <c r="B903" s="6">
        <v>46224</v>
      </c>
      <c r="C903">
        <v>0.25</v>
      </c>
      <c r="D903" t="s">
        <v>160</v>
      </c>
      <c r="E903">
        <v>0.60416666666666663</v>
      </c>
      <c r="F903">
        <v>30</v>
      </c>
      <c r="G903">
        <v>8</v>
      </c>
      <c r="H903" t="s">
        <v>49</v>
      </c>
      <c r="I903" t="s">
        <v>50</v>
      </c>
      <c r="J903" t="s">
        <v>143</v>
      </c>
      <c r="K903" t="s">
        <v>34</v>
      </c>
      <c r="M903" t="s">
        <v>171</v>
      </c>
      <c r="N903" s="7">
        <v>46224.25</v>
      </c>
      <c r="O903" s="7">
        <v>46224.604166666664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>
        <v>20862</v>
      </c>
      <c r="B904" s="6">
        <v>46230</v>
      </c>
      <c r="C904">
        <v>0.25</v>
      </c>
      <c r="D904" t="s">
        <v>160</v>
      </c>
      <c r="E904">
        <v>0.60416666666666663</v>
      </c>
      <c r="F904">
        <v>30</v>
      </c>
      <c r="G904">
        <v>8</v>
      </c>
      <c r="H904" t="s">
        <v>49</v>
      </c>
      <c r="I904" t="s">
        <v>50</v>
      </c>
      <c r="J904" t="s">
        <v>143</v>
      </c>
      <c r="K904" t="s">
        <v>34</v>
      </c>
      <c r="M904" t="s">
        <v>171</v>
      </c>
      <c r="N904" s="7">
        <v>46230.25</v>
      </c>
      <c r="O904" s="7">
        <v>46230.604166666664</v>
      </c>
      <c r="P904">
        <v>0.35416666666666663</v>
      </c>
      <c r="Q904" t="s">
        <v>7</v>
      </c>
      <c r="R904">
        <v>0.35416666666666663</v>
      </c>
    </row>
    <row r="905" spans="1:18" x14ac:dyDescent="0.25">
      <c r="A905">
        <v>20862</v>
      </c>
      <c r="B905" s="6">
        <v>46231</v>
      </c>
      <c r="C905">
        <v>0.25</v>
      </c>
      <c r="D905" t="s">
        <v>160</v>
      </c>
      <c r="E905">
        <v>0.60416666666666663</v>
      </c>
      <c r="F905">
        <v>30</v>
      </c>
      <c r="G905">
        <v>8</v>
      </c>
      <c r="H905" t="s">
        <v>49</v>
      </c>
      <c r="I905" t="s">
        <v>50</v>
      </c>
      <c r="J905" t="s">
        <v>143</v>
      </c>
      <c r="K905" t="s">
        <v>34</v>
      </c>
      <c r="M905" t="s">
        <v>171</v>
      </c>
      <c r="N905" s="7">
        <v>46231.25</v>
      </c>
      <c r="O905" s="7">
        <v>46231.604166666664</v>
      </c>
      <c r="P905">
        <v>0.35416666666666663</v>
      </c>
      <c r="Q905" t="s">
        <v>7</v>
      </c>
      <c r="R905">
        <v>0.35416666666666663</v>
      </c>
    </row>
    <row r="906" spans="1:18" x14ac:dyDescent="0.25">
      <c r="A906">
        <v>20862</v>
      </c>
      <c r="B906" s="6">
        <v>46235</v>
      </c>
      <c r="C906">
        <v>0.25</v>
      </c>
      <c r="D906" t="s">
        <v>160</v>
      </c>
      <c r="E906">
        <v>0.60416666666666663</v>
      </c>
      <c r="F906">
        <v>30</v>
      </c>
      <c r="G906">
        <v>8</v>
      </c>
      <c r="H906" t="s">
        <v>49</v>
      </c>
      <c r="I906" t="s">
        <v>50</v>
      </c>
      <c r="J906" t="s">
        <v>143</v>
      </c>
      <c r="K906" t="s">
        <v>34</v>
      </c>
      <c r="M906" t="s">
        <v>171</v>
      </c>
      <c r="N906" s="7">
        <v>46235.25</v>
      </c>
      <c r="O906" s="7">
        <v>46235.604166666664</v>
      </c>
      <c r="P906">
        <v>0.35416666666666663</v>
      </c>
      <c r="Q906" t="s">
        <v>7</v>
      </c>
      <c r="R906">
        <v>0.35416666666666663</v>
      </c>
    </row>
    <row r="907" spans="1:18" x14ac:dyDescent="0.25">
      <c r="A907">
        <v>20862</v>
      </c>
      <c r="B907" s="6">
        <v>46236</v>
      </c>
      <c r="C907">
        <v>0.25</v>
      </c>
      <c r="D907" t="s">
        <v>160</v>
      </c>
      <c r="E907">
        <v>0.60416666666666663</v>
      </c>
      <c r="F907">
        <v>30</v>
      </c>
      <c r="G907">
        <v>8</v>
      </c>
      <c r="H907" t="s">
        <v>49</v>
      </c>
      <c r="I907" t="s">
        <v>50</v>
      </c>
      <c r="J907" t="s">
        <v>143</v>
      </c>
      <c r="K907" t="s">
        <v>34</v>
      </c>
      <c r="M907" t="s">
        <v>171</v>
      </c>
      <c r="N907" s="7">
        <v>46236.25</v>
      </c>
      <c r="O907" s="7">
        <v>46236.604166666664</v>
      </c>
      <c r="P907">
        <v>0.35416666666666663</v>
      </c>
      <c r="Q907" t="s">
        <v>7</v>
      </c>
      <c r="R907">
        <v>0.35416666666666663</v>
      </c>
    </row>
    <row r="908" spans="1:18" x14ac:dyDescent="0.25">
      <c r="A908">
        <v>24479</v>
      </c>
      <c r="B908" s="6">
        <v>46226</v>
      </c>
      <c r="C908">
        <v>0.25</v>
      </c>
      <c r="D908" t="s">
        <v>55</v>
      </c>
      <c r="E908">
        <v>0.58333333333333326</v>
      </c>
      <c r="F908">
        <v>30</v>
      </c>
      <c r="G908">
        <v>7.5</v>
      </c>
      <c r="H908" t="s">
        <v>49</v>
      </c>
      <c r="I908" t="s">
        <v>50</v>
      </c>
      <c r="J908" t="s">
        <v>143</v>
      </c>
      <c r="K908" t="s">
        <v>35</v>
      </c>
      <c r="M908" t="s">
        <v>83</v>
      </c>
      <c r="N908" s="7">
        <v>46226.25</v>
      </c>
      <c r="O908" s="7">
        <v>46226.583333333336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24479</v>
      </c>
      <c r="B909" s="6">
        <v>46231</v>
      </c>
      <c r="C909">
        <v>0.25</v>
      </c>
      <c r="D909" t="s">
        <v>55</v>
      </c>
      <c r="E909">
        <v>0.58333333333333326</v>
      </c>
      <c r="F909">
        <v>30</v>
      </c>
      <c r="G909">
        <v>7.5</v>
      </c>
      <c r="H909" t="s">
        <v>49</v>
      </c>
      <c r="I909" t="s">
        <v>50</v>
      </c>
      <c r="J909" t="s">
        <v>143</v>
      </c>
      <c r="K909" t="s">
        <v>35</v>
      </c>
      <c r="M909" t="s">
        <v>83</v>
      </c>
      <c r="N909" s="7">
        <v>46231.25</v>
      </c>
      <c r="O909" s="7">
        <v>46231.583333333336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24479</v>
      </c>
      <c r="B910" s="6">
        <v>46234</v>
      </c>
      <c r="C910">
        <v>0.25</v>
      </c>
      <c r="D910" t="s">
        <v>55</v>
      </c>
      <c r="E910">
        <v>0.58333333333333326</v>
      </c>
      <c r="F910">
        <v>30</v>
      </c>
      <c r="G910">
        <v>7.5</v>
      </c>
      <c r="H910" t="s">
        <v>49</v>
      </c>
      <c r="I910" t="s">
        <v>50</v>
      </c>
      <c r="J910" t="s">
        <v>143</v>
      </c>
      <c r="K910" t="s">
        <v>35</v>
      </c>
      <c r="M910" t="s">
        <v>83</v>
      </c>
      <c r="N910" s="7">
        <v>46234.25</v>
      </c>
      <c r="O910" s="7">
        <v>46234.583333333336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24479</v>
      </c>
      <c r="B911" s="6">
        <v>46236</v>
      </c>
      <c r="C911">
        <v>0.25</v>
      </c>
      <c r="D911" t="s">
        <v>55</v>
      </c>
      <c r="E911">
        <v>0.58333333333333326</v>
      </c>
      <c r="F911">
        <v>30</v>
      </c>
      <c r="G911">
        <v>7.5</v>
      </c>
      <c r="H911" t="s">
        <v>49</v>
      </c>
      <c r="I911" t="s">
        <v>50</v>
      </c>
      <c r="J911" t="s">
        <v>143</v>
      </c>
      <c r="K911" t="s">
        <v>35</v>
      </c>
      <c r="M911" t="s">
        <v>83</v>
      </c>
      <c r="N911" s="7">
        <v>46236.25</v>
      </c>
      <c r="O911" s="7">
        <v>46236.583333333336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24479</v>
      </c>
      <c r="B912" s="6">
        <v>46241</v>
      </c>
      <c r="C912">
        <v>0.25</v>
      </c>
      <c r="D912" t="s">
        <v>55</v>
      </c>
      <c r="E912">
        <v>0.58333333333333326</v>
      </c>
      <c r="F912">
        <v>30</v>
      </c>
      <c r="G912">
        <v>7.5</v>
      </c>
      <c r="H912" t="s">
        <v>49</v>
      </c>
      <c r="I912" t="s">
        <v>50</v>
      </c>
      <c r="J912" t="s">
        <v>143</v>
      </c>
      <c r="K912" t="s">
        <v>35</v>
      </c>
      <c r="M912" t="s">
        <v>83</v>
      </c>
      <c r="N912" s="7">
        <v>46241.25</v>
      </c>
      <c r="O912" s="7">
        <v>46241.583333333336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24479</v>
      </c>
      <c r="B913" s="6">
        <v>46245</v>
      </c>
      <c r="C913">
        <v>0.25</v>
      </c>
      <c r="D913" t="s">
        <v>55</v>
      </c>
      <c r="E913">
        <v>0.58333333333333326</v>
      </c>
      <c r="F913">
        <v>30</v>
      </c>
      <c r="G913">
        <v>7.5</v>
      </c>
      <c r="H913" t="s">
        <v>49</v>
      </c>
      <c r="I913" t="s">
        <v>50</v>
      </c>
      <c r="J913" t="s">
        <v>143</v>
      </c>
      <c r="K913" t="s">
        <v>35</v>
      </c>
      <c r="M913" t="s">
        <v>83</v>
      </c>
      <c r="N913" s="7">
        <v>46245.25</v>
      </c>
      <c r="O913" s="7">
        <v>46245.583333333336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24479</v>
      </c>
      <c r="B914" s="6">
        <v>46246</v>
      </c>
      <c r="C914">
        <v>0.25</v>
      </c>
      <c r="D914" t="s">
        <v>55</v>
      </c>
      <c r="E914">
        <v>0.58333333333333326</v>
      </c>
      <c r="F914">
        <v>30</v>
      </c>
      <c r="G914">
        <v>7.5</v>
      </c>
      <c r="H914" t="s">
        <v>49</v>
      </c>
      <c r="I914" t="s">
        <v>50</v>
      </c>
      <c r="J914" t="s">
        <v>143</v>
      </c>
      <c r="K914" t="s">
        <v>35</v>
      </c>
      <c r="M914" t="s">
        <v>83</v>
      </c>
      <c r="N914" s="7">
        <v>46246.25</v>
      </c>
      <c r="O914" s="7">
        <v>46246.583333333336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24479</v>
      </c>
      <c r="B915" s="6">
        <v>46248</v>
      </c>
      <c r="C915">
        <v>0.25</v>
      </c>
      <c r="D915" t="s">
        <v>55</v>
      </c>
      <c r="E915">
        <v>0.58333333333333326</v>
      </c>
      <c r="F915">
        <v>30</v>
      </c>
      <c r="G915">
        <v>7.5</v>
      </c>
      <c r="H915" t="s">
        <v>49</v>
      </c>
      <c r="I915" t="s">
        <v>50</v>
      </c>
      <c r="J915" t="s">
        <v>143</v>
      </c>
      <c r="K915" t="s">
        <v>35</v>
      </c>
      <c r="M915" t="s">
        <v>83</v>
      </c>
      <c r="N915" s="7">
        <v>46248.25</v>
      </c>
      <c r="O915" s="7">
        <v>46248.583333333336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19442</v>
      </c>
      <c r="B916" s="6">
        <v>46224</v>
      </c>
      <c r="C916">
        <v>0.91666666666666663</v>
      </c>
      <c r="D916" t="s">
        <v>64</v>
      </c>
      <c r="E916">
        <v>0.25</v>
      </c>
      <c r="F916">
        <v>30</v>
      </c>
      <c r="G916">
        <v>7.5</v>
      </c>
      <c r="H916" t="s">
        <v>49</v>
      </c>
      <c r="I916" t="s">
        <v>50</v>
      </c>
      <c r="J916" t="s">
        <v>143</v>
      </c>
      <c r="K916" t="s">
        <v>35</v>
      </c>
      <c r="M916" t="s">
        <v>137</v>
      </c>
      <c r="N916" s="7">
        <v>46224.916666666664</v>
      </c>
      <c r="O916" s="7">
        <v>46225.25</v>
      </c>
      <c r="P916">
        <v>0.33333333333333331</v>
      </c>
      <c r="Q916" t="s">
        <v>27</v>
      </c>
      <c r="R916">
        <v>0.33333333333333331</v>
      </c>
    </row>
    <row r="917" spans="1:18" x14ac:dyDescent="0.25">
      <c r="A917">
        <v>19442</v>
      </c>
      <c r="B917" s="6">
        <v>46228</v>
      </c>
      <c r="C917">
        <v>0.91666666666666663</v>
      </c>
      <c r="D917" t="s">
        <v>64</v>
      </c>
      <c r="E917">
        <v>0.25</v>
      </c>
      <c r="F917">
        <v>30</v>
      </c>
      <c r="G917">
        <v>7.5</v>
      </c>
      <c r="H917" t="s">
        <v>49</v>
      </c>
      <c r="I917" t="s">
        <v>50</v>
      </c>
      <c r="J917" t="s">
        <v>143</v>
      </c>
      <c r="K917" t="s">
        <v>35</v>
      </c>
      <c r="M917" t="s">
        <v>137</v>
      </c>
      <c r="N917" s="7">
        <v>46228.916666666664</v>
      </c>
      <c r="O917" s="7">
        <v>46229.25</v>
      </c>
      <c r="P917">
        <v>0.33333333333333331</v>
      </c>
      <c r="Q917" t="s">
        <v>27</v>
      </c>
      <c r="R917">
        <v>0.33333333333333331</v>
      </c>
    </row>
    <row r="918" spans="1:18" x14ac:dyDescent="0.25">
      <c r="A918">
        <v>19442</v>
      </c>
      <c r="B918" s="6">
        <v>46238</v>
      </c>
      <c r="C918">
        <v>0.91666666666666663</v>
      </c>
      <c r="D918" t="s">
        <v>64</v>
      </c>
      <c r="E918">
        <v>0.25</v>
      </c>
      <c r="F918">
        <v>30</v>
      </c>
      <c r="G918">
        <v>7.5</v>
      </c>
      <c r="H918" t="s">
        <v>49</v>
      </c>
      <c r="I918" t="s">
        <v>50</v>
      </c>
      <c r="J918" t="s">
        <v>143</v>
      </c>
      <c r="K918" t="s">
        <v>35</v>
      </c>
      <c r="M918" t="s">
        <v>137</v>
      </c>
      <c r="N918" s="7">
        <v>46238.916666666664</v>
      </c>
      <c r="O918" s="7">
        <v>46239.25</v>
      </c>
      <c r="P918">
        <v>0.33333333333333331</v>
      </c>
      <c r="Q918" t="s">
        <v>27</v>
      </c>
      <c r="R918">
        <v>0.33333333333333331</v>
      </c>
    </row>
    <row r="919" spans="1:18" x14ac:dyDescent="0.25">
      <c r="A919">
        <v>19255</v>
      </c>
      <c r="B919" s="6">
        <v>46237</v>
      </c>
      <c r="C919">
        <v>0.58333333333333326</v>
      </c>
      <c r="D919" t="s">
        <v>62</v>
      </c>
      <c r="E919">
        <v>0.91666666666666663</v>
      </c>
      <c r="F919">
        <v>30</v>
      </c>
      <c r="G919">
        <v>7.5</v>
      </c>
      <c r="H919" t="s">
        <v>49</v>
      </c>
      <c r="I919" t="s">
        <v>50</v>
      </c>
      <c r="J919" t="s">
        <v>143</v>
      </c>
      <c r="K919" t="s">
        <v>35</v>
      </c>
      <c r="M919" t="s">
        <v>132</v>
      </c>
      <c r="N919" s="7">
        <v>46237.583333333336</v>
      </c>
      <c r="O919" s="7">
        <v>46237.916666666664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>
        <v>19255</v>
      </c>
      <c r="B920" s="6">
        <v>46238</v>
      </c>
      <c r="C920">
        <v>0.58333333333333326</v>
      </c>
      <c r="D920" t="s">
        <v>62</v>
      </c>
      <c r="E920">
        <v>0.91666666666666663</v>
      </c>
      <c r="F920">
        <v>30</v>
      </c>
      <c r="G920">
        <v>7.5</v>
      </c>
      <c r="H920" t="s">
        <v>49</v>
      </c>
      <c r="I920" t="s">
        <v>50</v>
      </c>
      <c r="J920" t="s">
        <v>143</v>
      </c>
      <c r="K920" t="s">
        <v>35</v>
      </c>
      <c r="M920" t="s">
        <v>132</v>
      </c>
      <c r="N920" s="7">
        <v>46238.583333333336</v>
      </c>
      <c r="O920" s="7">
        <v>46238.916666666664</v>
      </c>
      <c r="P920">
        <v>0.33333333333333331</v>
      </c>
      <c r="Q920" t="s">
        <v>7</v>
      </c>
      <c r="R920">
        <v>0.33333333333333331</v>
      </c>
    </row>
    <row r="921" spans="1:18" x14ac:dyDescent="0.25">
      <c r="A921">
        <v>19255</v>
      </c>
      <c r="B921" s="6">
        <v>46239</v>
      </c>
      <c r="C921">
        <v>0.625</v>
      </c>
      <c r="D921" t="s">
        <v>62</v>
      </c>
      <c r="E921">
        <v>0.875</v>
      </c>
      <c r="F921">
        <v>30</v>
      </c>
      <c r="G921">
        <v>5.5</v>
      </c>
      <c r="H921" t="s">
        <v>49</v>
      </c>
      <c r="I921" t="s">
        <v>50</v>
      </c>
      <c r="J921" t="s">
        <v>143</v>
      </c>
      <c r="K921" t="s">
        <v>35</v>
      </c>
      <c r="M921" t="s">
        <v>132</v>
      </c>
      <c r="N921" s="7">
        <v>46239.625</v>
      </c>
      <c r="O921" s="7">
        <v>46239.875</v>
      </c>
      <c r="P921">
        <v>0.25</v>
      </c>
      <c r="Q921" t="s">
        <v>27</v>
      </c>
      <c r="R921">
        <v>0.25</v>
      </c>
    </row>
    <row r="922" spans="1:18" x14ac:dyDescent="0.25">
      <c r="A922">
        <v>19255</v>
      </c>
      <c r="B922" s="6">
        <v>46243</v>
      </c>
      <c r="C922">
        <v>0.58333333333333326</v>
      </c>
      <c r="D922" t="s">
        <v>62</v>
      </c>
      <c r="E922">
        <v>0.91666666666666663</v>
      </c>
      <c r="F922">
        <v>30</v>
      </c>
      <c r="G922">
        <v>7.5</v>
      </c>
      <c r="H922" t="s">
        <v>49</v>
      </c>
      <c r="I922" t="s">
        <v>50</v>
      </c>
      <c r="J922" t="s">
        <v>143</v>
      </c>
      <c r="K922" t="s">
        <v>35</v>
      </c>
      <c r="M922" t="s">
        <v>132</v>
      </c>
      <c r="N922" s="7">
        <v>46243.583333333336</v>
      </c>
      <c r="O922" s="7">
        <v>46243.916666666664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>
        <v>19255</v>
      </c>
      <c r="B923" s="6">
        <v>46245</v>
      </c>
      <c r="C923">
        <v>0.58333333333333326</v>
      </c>
      <c r="D923" t="s">
        <v>62</v>
      </c>
      <c r="E923">
        <v>0.91666666666666663</v>
      </c>
      <c r="F923">
        <v>30</v>
      </c>
      <c r="G923">
        <v>7.5</v>
      </c>
      <c r="H923" t="s">
        <v>49</v>
      </c>
      <c r="I923" t="s">
        <v>50</v>
      </c>
      <c r="J923" t="s">
        <v>143</v>
      </c>
      <c r="K923" t="s">
        <v>35</v>
      </c>
      <c r="M923" t="s">
        <v>132</v>
      </c>
      <c r="N923" s="7">
        <v>46245.583333333336</v>
      </c>
      <c r="O923" s="7">
        <v>46245.916666666664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>
        <v>19255</v>
      </c>
      <c r="B924" s="6">
        <v>46246</v>
      </c>
      <c r="C924">
        <v>0.625</v>
      </c>
      <c r="D924" t="s">
        <v>62</v>
      </c>
      <c r="E924">
        <v>0.875</v>
      </c>
      <c r="F924">
        <v>30</v>
      </c>
      <c r="G924">
        <v>5.5</v>
      </c>
      <c r="H924" t="s">
        <v>49</v>
      </c>
      <c r="I924" t="s">
        <v>50</v>
      </c>
      <c r="J924" t="s">
        <v>143</v>
      </c>
      <c r="K924" t="s">
        <v>35</v>
      </c>
      <c r="M924" t="s">
        <v>132</v>
      </c>
      <c r="N924" s="7">
        <v>46246.625</v>
      </c>
      <c r="O924" s="7">
        <v>46246.875</v>
      </c>
      <c r="P924">
        <v>0.25</v>
      </c>
      <c r="Q924" t="s">
        <v>27</v>
      </c>
      <c r="R924">
        <v>0.25</v>
      </c>
    </row>
    <row r="925" spans="1:18" x14ac:dyDescent="0.25">
      <c r="A925">
        <v>19255</v>
      </c>
      <c r="B925" s="6">
        <v>46247</v>
      </c>
      <c r="C925">
        <v>0.58333333333333326</v>
      </c>
      <c r="D925" t="s">
        <v>62</v>
      </c>
      <c r="E925">
        <v>0.91666666666666663</v>
      </c>
      <c r="F925">
        <v>30</v>
      </c>
      <c r="G925">
        <v>7.5</v>
      </c>
      <c r="H925" t="s">
        <v>49</v>
      </c>
      <c r="I925" t="s">
        <v>50</v>
      </c>
      <c r="J925" t="s">
        <v>143</v>
      </c>
      <c r="K925" t="s">
        <v>35</v>
      </c>
      <c r="M925" t="s">
        <v>132</v>
      </c>
      <c r="N925" s="7">
        <v>46247.583333333336</v>
      </c>
      <c r="O925" s="7">
        <v>46247.916666666664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>
        <v>19255</v>
      </c>
      <c r="B926" s="6">
        <v>46250</v>
      </c>
      <c r="C926">
        <v>0.58333333333333326</v>
      </c>
      <c r="D926" t="s">
        <v>62</v>
      </c>
      <c r="E926">
        <v>0.91666666666666663</v>
      </c>
      <c r="F926">
        <v>30</v>
      </c>
      <c r="G926">
        <v>7.5</v>
      </c>
      <c r="H926" t="s">
        <v>49</v>
      </c>
      <c r="I926" t="s">
        <v>50</v>
      </c>
      <c r="J926" t="s">
        <v>143</v>
      </c>
      <c r="K926" t="s">
        <v>35</v>
      </c>
      <c r="M926" t="s">
        <v>132</v>
      </c>
      <c r="N926" s="7">
        <v>46250.583333333336</v>
      </c>
      <c r="O926" s="7">
        <v>46250.916666666664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>
        <v>23484</v>
      </c>
      <c r="B927" s="6">
        <v>46228</v>
      </c>
      <c r="C927">
        <v>0.25</v>
      </c>
      <c r="D927" t="s">
        <v>55</v>
      </c>
      <c r="E927">
        <v>0.58333333333333326</v>
      </c>
      <c r="F927">
        <v>30</v>
      </c>
      <c r="G927">
        <v>7.5</v>
      </c>
      <c r="H927" t="s">
        <v>49</v>
      </c>
      <c r="I927" t="s">
        <v>50</v>
      </c>
      <c r="J927" t="s">
        <v>143</v>
      </c>
      <c r="K927" t="s">
        <v>35</v>
      </c>
      <c r="M927" t="s">
        <v>85</v>
      </c>
      <c r="N927" s="7">
        <v>46228.25</v>
      </c>
      <c r="O927" s="7">
        <v>46228.583333333336</v>
      </c>
      <c r="P927">
        <v>0.33333333333333331</v>
      </c>
      <c r="Q927" t="s">
        <v>7</v>
      </c>
      <c r="R927">
        <v>0.33333333333333331</v>
      </c>
    </row>
    <row r="928" spans="1:18" x14ac:dyDescent="0.25">
      <c r="A928">
        <v>23484</v>
      </c>
      <c r="B928" s="6">
        <v>46235</v>
      </c>
      <c r="C928">
        <v>0.25</v>
      </c>
      <c r="D928" t="s">
        <v>55</v>
      </c>
      <c r="E928">
        <v>0.58333333333333326</v>
      </c>
      <c r="F928">
        <v>30</v>
      </c>
      <c r="G928">
        <v>7.5</v>
      </c>
      <c r="H928" t="s">
        <v>49</v>
      </c>
      <c r="I928" t="s">
        <v>50</v>
      </c>
      <c r="J928" t="s">
        <v>143</v>
      </c>
      <c r="K928" t="s">
        <v>35</v>
      </c>
      <c r="M928" t="s">
        <v>85</v>
      </c>
      <c r="N928" s="7">
        <v>46235.25</v>
      </c>
      <c r="O928" s="7">
        <v>46235.583333333336</v>
      </c>
      <c r="P928">
        <v>0.33333333333333331</v>
      </c>
      <c r="Q928" t="s">
        <v>7</v>
      </c>
      <c r="R928">
        <v>0.33333333333333331</v>
      </c>
    </row>
    <row r="929" spans="1:18" x14ac:dyDescent="0.25">
      <c r="A929">
        <v>23484</v>
      </c>
      <c r="B929" s="6">
        <v>46242</v>
      </c>
      <c r="C929">
        <v>0.25</v>
      </c>
      <c r="D929" t="s">
        <v>55</v>
      </c>
      <c r="E929">
        <v>0.58333333333333326</v>
      </c>
      <c r="F929">
        <v>30</v>
      </c>
      <c r="G929">
        <v>7.5</v>
      </c>
      <c r="H929" t="s">
        <v>49</v>
      </c>
      <c r="I929" t="s">
        <v>50</v>
      </c>
      <c r="J929" t="s">
        <v>143</v>
      </c>
      <c r="K929" t="s">
        <v>35</v>
      </c>
      <c r="M929" t="s">
        <v>85</v>
      </c>
      <c r="N929" s="7">
        <v>46242.25</v>
      </c>
      <c r="O929" s="7">
        <v>46242.583333333336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>
        <v>23484</v>
      </c>
      <c r="B930" s="6">
        <v>46249</v>
      </c>
      <c r="C930">
        <v>0.25</v>
      </c>
      <c r="D930" t="s">
        <v>55</v>
      </c>
      <c r="E930">
        <v>0.58333333333333326</v>
      </c>
      <c r="F930">
        <v>30</v>
      </c>
      <c r="G930">
        <v>7.5</v>
      </c>
      <c r="H930" t="s">
        <v>49</v>
      </c>
      <c r="I930" t="s">
        <v>50</v>
      </c>
      <c r="J930" t="s">
        <v>143</v>
      </c>
      <c r="K930" t="s">
        <v>35</v>
      </c>
      <c r="M930" t="s">
        <v>85</v>
      </c>
      <c r="N930" s="7">
        <v>46249.25</v>
      </c>
      <c r="O930" s="7">
        <v>46249.583333333336</v>
      </c>
      <c r="P930">
        <v>0.33333333333333331</v>
      </c>
      <c r="Q930" t="s">
        <v>7</v>
      </c>
      <c r="R930">
        <v>0.33333333333333331</v>
      </c>
    </row>
    <row r="931" spans="1:18" x14ac:dyDescent="0.25">
      <c r="A931">
        <v>26372</v>
      </c>
      <c r="B931" s="6">
        <v>46225</v>
      </c>
      <c r="C931">
        <v>0.25</v>
      </c>
      <c r="D931" t="s">
        <v>160</v>
      </c>
      <c r="E931">
        <v>0.60416666666666663</v>
      </c>
      <c r="F931">
        <v>30</v>
      </c>
      <c r="G931">
        <v>8</v>
      </c>
      <c r="H931" t="s">
        <v>49</v>
      </c>
      <c r="I931" t="s">
        <v>50</v>
      </c>
      <c r="J931" t="s">
        <v>143</v>
      </c>
      <c r="K931" t="s">
        <v>34</v>
      </c>
      <c r="M931" t="s">
        <v>172</v>
      </c>
      <c r="N931" s="7">
        <v>46225.25</v>
      </c>
      <c r="O931" s="7">
        <v>46225.604166666664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>
        <v>26372</v>
      </c>
      <c r="B932" s="6">
        <v>46238</v>
      </c>
      <c r="C932">
        <v>0.25</v>
      </c>
      <c r="D932" t="s">
        <v>160</v>
      </c>
      <c r="E932">
        <v>0.60416666666666663</v>
      </c>
      <c r="F932">
        <v>30</v>
      </c>
      <c r="G932">
        <v>8</v>
      </c>
      <c r="H932" t="s">
        <v>49</v>
      </c>
      <c r="I932" t="s">
        <v>50</v>
      </c>
      <c r="J932" t="s">
        <v>143</v>
      </c>
      <c r="K932" t="s">
        <v>34</v>
      </c>
      <c r="M932" t="s">
        <v>172</v>
      </c>
      <c r="N932" s="7">
        <v>46238.25</v>
      </c>
      <c r="O932" s="7">
        <v>46238.604166666664</v>
      </c>
      <c r="P932">
        <v>0.35416666666666663</v>
      </c>
      <c r="Q932" t="s">
        <v>7</v>
      </c>
      <c r="R932">
        <v>0.35416666666666663</v>
      </c>
    </row>
    <row r="933" spans="1:18" x14ac:dyDescent="0.25">
      <c r="A933">
        <v>26372</v>
      </c>
      <c r="B933" s="6">
        <v>46244</v>
      </c>
      <c r="C933">
        <v>0.58333333333333326</v>
      </c>
      <c r="D933" t="s">
        <v>162</v>
      </c>
      <c r="E933">
        <v>0.91666666666666663</v>
      </c>
      <c r="F933">
        <v>30</v>
      </c>
      <c r="G933">
        <v>7.5</v>
      </c>
      <c r="H933" t="s">
        <v>49</v>
      </c>
      <c r="I933" t="s">
        <v>50</v>
      </c>
      <c r="J933" t="s">
        <v>143</v>
      </c>
      <c r="K933" t="s">
        <v>34</v>
      </c>
      <c r="M933" t="s">
        <v>172</v>
      </c>
      <c r="N933" s="7">
        <v>46244.583333333336</v>
      </c>
      <c r="O933" s="7">
        <v>46244.916666666664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>
        <v>25182</v>
      </c>
      <c r="B934" s="6">
        <v>46223</v>
      </c>
      <c r="C934">
        <v>0.25</v>
      </c>
      <c r="D934" t="s">
        <v>53</v>
      </c>
      <c r="E934">
        <v>0.60416666666666663</v>
      </c>
      <c r="F934">
        <v>30</v>
      </c>
      <c r="G934">
        <v>8</v>
      </c>
      <c r="H934" t="s">
        <v>49</v>
      </c>
      <c r="I934" t="s">
        <v>50</v>
      </c>
      <c r="J934" t="s">
        <v>143</v>
      </c>
      <c r="K934" t="s">
        <v>33</v>
      </c>
      <c r="M934" t="s">
        <v>88</v>
      </c>
      <c r="N934" s="7">
        <v>46223.25</v>
      </c>
      <c r="O934" s="7">
        <v>46223.604166666664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>
        <v>25182</v>
      </c>
      <c r="B935" s="6">
        <v>46237</v>
      </c>
      <c r="C935">
        <v>0.25</v>
      </c>
      <c r="D935" t="s">
        <v>53</v>
      </c>
      <c r="E935">
        <v>0.60416666666666663</v>
      </c>
      <c r="F935">
        <v>30</v>
      </c>
      <c r="G935">
        <v>8</v>
      </c>
      <c r="H935" t="s">
        <v>49</v>
      </c>
      <c r="I935" t="s">
        <v>50</v>
      </c>
      <c r="J935" t="s">
        <v>143</v>
      </c>
      <c r="K935" t="s">
        <v>33</v>
      </c>
      <c r="M935" t="s">
        <v>88</v>
      </c>
      <c r="N935" s="7">
        <v>46237.25</v>
      </c>
      <c r="O935" s="7">
        <v>46237.604166666664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>
        <v>24635</v>
      </c>
      <c r="B936" s="6">
        <v>46231</v>
      </c>
      <c r="C936">
        <v>0.58333333333333326</v>
      </c>
      <c r="D936" t="s">
        <v>162</v>
      </c>
      <c r="E936">
        <v>0.91666666666666663</v>
      </c>
      <c r="F936">
        <v>30</v>
      </c>
      <c r="G936">
        <v>7.5</v>
      </c>
      <c r="H936" t="s">
        <v>49</v>
      </c>
      <c r="I936" t="s">
        <v>50</v>
      </c>
      <c r="J936" t="s">
        <v>143</v>
      </c>
      <c r="K936" t="s">
        <v>34</v>
      </c>
      <c r="M936" t="s">
        <v>173</v>
      </c>
      <c r="N936" s="7">
        <v>46231.583333333336</v>
      </c>
      <c r="O936" s="7">
        <v>46231.916666666664</v>
      </c>
      <c r="P936">
        <v>0.33333333333333331</v>
      </c>
      <c r="Q936" t="s">
        <v>7</v>
      </c>
      <c r="R936">
        <v>0.33333333333333331</v>
      </c>
    </row>
    <row r="937" spans="1:18" x14ac:dyDescent="0.25">
      <c r="A937">
        <v>24635</v>
      </c>
      <c r="B937" s="6">
        <v>46245</v>
      </c>
      <c r="C937">
        <v>0.58333333333333326</v>
      </c>
      <c r="D937" t="s">
        <v>162</v>
      </c>
      <c r="E937">
        <v>0.91666666666666663</v>
      </c>
      <c r="F937">
        <v>30</v>
      </c>
      <c r="G937">
        <v>7.5</v>
      </c>
      <c r="H937" t="s">
        <v>49</v>
      </c>
      <c r="I937" t="s">
        <v>50</v>
      </c>
      <c r="J937" t="s">
        <v>143</v>
      </c>
      <c r="K937" t="s">
        <v>34</v>
      </c>
      <c r="M937" t="s">
        <v>173</v>
      </c>
      <c r="N937" s="7">
        <v>46245.583333333336</v>
      </c>
      <c r="O937" s="7">
        <v>46245.916666666664</v>
      </c>
      <c r="P937">
        <v>0.33333333333333331</v>
      </c>
      <c r="Q937" t="s">
        <v>7</v>
      </c>
      <c r="R937">
        <v>0.33333333333333331</v>
      </c>
    </row>
    <row r="938" spans="1:18" x14ac:dyDescent="0.25">
      <c r="A938">
        <v>24504</v>
      </c>
      <c r="B938" s="6">
        <v>46232</v>
      </c>
      <c r="C938">
        <v>0.25</v>
      </c>
      <c r="D938" t="s">
        <v>53</v>
      </c>
      <c r="E938">
        <v>0.60416666666666663</v>
      </c>
      <c r="F938">
        <v>30</v>
      </c>
      <c r="G938">
        <v>8</v>
      </c>
      <c r="H938" t="s">
        <v>49</v>
      </c>
      <c r="I938" t="s">
        <v>50</v>
      </c>
      <c r="J938" t="s">
        <v>143</v>
      </c>
      <c r="K938" t="s">
        <v>33</v>
      </c>
      <c r="M938" t="s">
        <v>90</v>
      </c>
      <c r="N938" s="7">
        <v>46232.25</v>
      </c>
      <c r="O938" s="7">
        <v>46232.604166666664</v>
      </c>
      <c r="P938">
        <v>0.35416666666666663</v>
      </c>
      <c r="Q938" t="s">
        <v>7</v>
      </c>
      <c r="R938">
        <v>0.35416666666666663</v>
      </c>
    </row>
    <row r="939" spans="1:18" x14ac:dyDescent="0.25">
      <c r="A939">
        <v>24504</v>
      </c>
      <c r="B939" s="6">
        <v>46233</v>
      </c>
      <c r="C939">
        <v>0.25</v>
      </c>
      <c r="D939" t="s">
        <v>53</v>
      </c>
      <c r="E939">
        <v>0.60416666666666663</v>
      </c>
      <c r="F939">
        <v>30</v>
      </c>
      <c r="G939">
        <v>8</v>
      </c>
      <c r="H939" t="s">
        <v>49</v>
      </c>
      <c r="I939" t="s">
        <v>50</v>
      </c>
      <c r="J939" t="s">
        <v>143</v>
      </c>
      <c r="K939" t="s">
        <v>33</v>
      </c>
      <c r="M939" t="s">
        <v>90</v>
      </c>
      <c r="N939" s="7">
        <v>46233.25</v>
      </c>
      <c r="O939" s="7">
        <v>46233.604166666664</v>
      </c>
      <c r="P939">
        <v>0.35416666666666663</v>
      </c>
      <c r="Q939" t="s">
        <v>7</v>
      </c>
      <c r="R939">
        <v>0.35416666666666663</v>
      </c>
    </row>
    <row r="940" spans="1:18" x14ac:dyDescent="0.25">
      <c r="A940">
        <v>24504</v>
      </c>
      <c r="B940" s="6">
        <v>46246</v>
      </c>
      <c r="C940">
        <v>0.25</v>
      </c>
      <c r="D940" t="s">
        <v>53</v>
      </c>
      <c r="E940">
        <v>0.60416666666666663</v>
      </c>
      <c r="F940">
        <v>30</v>
      </c>
      <c r="G940">
        <v>8</v>
      </c>
      <c r="H940" t="s">
        <v>49</v>
      </c>
      <c r="I940" t="s">
        <v>50</v>
      </c>
      <c r="J940" t="s">
        <v>143</v>
      </c>
      <c r="K940" t="s">
        <v>33</v>
      </c>
      <c r="M940" t="s">
        <v>90</v>
      </c>
      <c r="N940" s="7">
        <v>46246.25</v>
      </c>
      <c r="O940" s="7">
        <v>46246.604166666664</v>
      </c>
      <c r="P940">
        <v>0.35416666666666663</v>
      </c>
      <c r="Q940" t="s">
        <v>7</v>
      </c>
      <c r="R940">
        <v>0.35416666666666663</v>
      </c>
    </row>
    <row r="941" spans="1:18" x14ac:dyDescent="0.25">
      <c r="A941">
        <v>24504</v>
      </c>
      <c r="B941" s="6">
        <v>46247</v>
      </c>
      <c r="C941">
        <v>0.25</v>
      </c>
      <c r="D941" t="s">
        <v>53</v>
      </c>
      <c r="E941">
        <v>0.60416666666666663</v>
      </c>
      <c r="F941">
        <v>30</v>
      </c>
      <c r="G941">
        <v>8</v>
      </c>
      <c r="H941" t="s">
        <v>49</v>
      </c>
      <c r="I941" t="s">
        <v>50</v>
      </c>
      <c r="J941" t="s">
        <v>143</v>
      </c>
      <c r="K941" t="s">
        <v>33</v>
      </c>
      <c r="M941" t="s">
        <v>90</v>
      </c>
      <c r="N941" s="7">
        <v>46247.25</v>
      </c>
      <c r="O941" s="7">
        <v>46247.604166666664</v>
      </c>
      <c r="P941">
        <v>0.35416666666666663</v>
      </c>
      <c r="Q941" t="s">
        <v>7</v>
      </c>
      <c r="R941">
        <v>0.35416666666666663</v>
      </c>
    </row>
    <row r="942" spans="1:18" x14ac:dyDescent="0.25">
      <c r="A942">
        <v>25175</v>
      </c>
      <c r="B942" s="6">
        <v>46229</v>
      </c>
      <c r="C942">
        <v>0.25</v>
      </c>
      <c r="D942" t="s">
        <v>55</v>
      </c>
      <c r="E942">
        <v>0.58333333333333326</v>
      </c>
      <c r="F942">
        <v>30</v>
      </c>
      <c r="G942">
        <v>7.5</v>
      </c>
      <c r="H942" t="s">
        <v>49</v>
      </c>
      <c r="I942" t="s">
        <v>50</v>
      </c>
      <c r="J942" t="s">
        <v>143</v>
      </c>
      <c r="K942" t="s">
        <v>35</v>
      </c>
      <c r="M942" t="s">
        <v>92</v>
      </c>
      <c r="N942" s="7">
        <v>46229.25</v>
      </c>
      <c r="O942" s="7">
        <v>46229.583333333336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>
        <v>25175</v>
      </c>
      <c r="B943" s="6">
        <v>46243</v>
      </c>
      <c r="C943">
        <v>0.25</v>
      </c>
      <c r="D943" t="s">
        <v>55</v>
      </c>
      <c r="E943">
        <v>0.58333333333333326</v>
      </c>
      <c r="F943">
        <v>30</v>
      </c>
      <c r="G943">
        <v>7.5</v>
      </c>
      <c r="H943" t="s">
        <v>49</v>
      </c>
      <c r="I943" t="s">
        <v>50</v>
      </c>
      <c r="J943" t="s">
        <v>143</v>
      </c>
      <c r="K943" t="s">
        <v>35</v>
      </c>
      <c r="M943" t="s">
        <v>92</v>
      </c>
      <c r="N943" s="7">
        <v>46243.25</v>
      </c>
      <c r="O943" s="7">
        <v>46243.583333333336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>
        <v>25175</v>
      </c>
      <c r="B944" s="6">
        <v>46223</v>
      </c>
      <c r="C944">
        <v>0.58333333333333326</v>
      </c>
      <c r="D944" t="s">
        <v>62</v>
      </c>
      <c r="E944">
        <v>0.91666666666666663</v>
      </c>
      <c r="F944">
        <v>30</v>
      </c>
      <c r="G944">
        <v>7.5</v>
      </c>
      <c r="H944" t="s">
        <v>49</v>
      </c>
      <c r="I944" t="s">
        <v>50</v>
      </c>
      <c r="J944" t="s">
        <v>143</v>
      </c>
      <c r="K944" t="s">
        <v>35</v>
      </c>
      <c r="M944" t="s">
        <v>92</v>
      </c>
      <c r="N944" s="7">
        <v>46223.583333333336</v>
      </c>
      <c r="O944" s="7">
        <v>46223.916666666664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>
        <v>24192</v>
      </c>
      <c r="B945" s="6">
        <v>46232</v>
      </c>
      <c r="C945">
        <v>0.25</v>
      </c>
      <c r="D945" t="s">
        <v>55</v>
      </c>
      <c r="E945">
        <v>0.58333333333333326</v>
      </c>
      <c r="F945">
        <v>30</v>
      </c>
      <c r="G945">
        <v>7.5</v>
      </c>
      <c r="H945" t="s">
        <v>49</v>
      </c>
      <c r="I945" t="s">
        <v>50</v>
      </c>
      <c r="J945" t="s">
        <v>143</v>
      </c>
      <c r="K945" t="s">
        <v>35</v>
      </c>
      <c r="M945" t="s">
        <v>138</v>
      </c>
      <c r="N945" s="7">
        <v>46232.25</v>
      </c>
      <c r="O945" s="7">
        <v>46232.583333333336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>
        <v>24192</v>
      </c>
      <c r="B946" s="6">
        <v>46234</v>
      </c>
      <c r="C946">
        <v>0.25</v>
      </c>
      <c r="D946" t="s">
        <v>55</v>
      </c>
      <c r="E946">
        <v>0.58333333333333326</v>
      </c>
      <c r="F946">
        <v>30</v>
      </c>
      <c r="G946">
        <v>7.5</v>
      </c>
      <c r="H946" t="s">
        <v>49</v>
      </c>
      <c r="I946" t="s">
        <v>50</v>
      </c>
      <c r="J946" t="s">
        <v>143</v>
      </c>
      <c r="K946" t="s">
        <v>35</v>
      </c>
      <c r="M946" t="s">
        <v>138</v>
      </c>
      <c r="N946" s="7">
        <v>46234.25</v>
      </c>
      <c r="O946" s="7">
        <v>46234.583333333336</v>
      </c>
      <c r="P946">
        <v>0.33333333333333331</v>
      </c>
      <c r="Q946" t="s">
        <v>7</v>
      </c>
      <c r="R946">
        <v>0.33333333333333331</v>
      </c>
    </row>
    <row r="947" spans="1:18" x14ac:dyDescent="0.25">
      <c r="A947">
        <v>24192</v>
      </c>
      <c r="B947" s="6">
        <v>46239</v>
      </c>
      <c r="C947">
        <v>0.25</v>
      </c>
      <c r="D947" t="s">
        <v>55</v>
      </c>
      <c r="E947">
        <v>0.58333333333333326</v>
      </c>
      <c r="F947">
        <v>30</v>
      </c>
      <c r="G947">
        <v>7.5</v>
      </c>
      <c r="H947" t="s">
        <v>49</v>
      </c>
      <c r="I947" t="s">
        <v>50</v>
      </c>
      <c r="J947" t="s">
        <v>143</v>
      </c>
      <c r="K947" t="s">
        <v>35</v>
      </c>
      <c r="M947" t="s">
        <v>138</v>
      </c>
      <c r="N947" s="7">
        <v>46239.25</v>
      </c>
      <c r="O947" s="7">
        <v>46239.583333333336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>
        <v>24192</v>
      </c>
      <c r="B948" s="6">
        <v>46246</v>
      </c>
      <c r="C948">
        <v>0.25</v>
      </c>
      <c r="D948" t="s">
        <v>55</v>
      </c>
      <c r="E948">
        <v>0.58333333333333326</v>
      </c>
      <c r="F948">
        <v>30</v>
      </c>
      <c r="G948">
        <v>7.5</v>
      </c>
      <c r="H948" t="s">
        <v>49</v>
      </c>
      <c r="I948" t="s">
        <v>50</v>
      </c>
      <c r="J948" t="s">
        <v>143</v>
      </c>
      <c r="K948" t="s">
        <v>35</v>
      </c>
      <c r="M948" t="s">
        <v>138</v>
      </c>
      <c r="N948" s="7">
        <v>46246.25</v>
      </c>
      <c r="O948" s="7">
        <v>46246.583333333336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>
        <v>24192</v>
      </c>
      <c r="B949" s="6">
        <v>46248</v>
      </c>
      <c r="C949">
        <v>0.25</v>
      </c>
      <c r="D949" t="s">
        <v>55</v>
      </c>
      <c r="E949">
        <v>0.58333333333333326</v>
      </c>
      <c r="F949">
        <v>30</v>
      </c>
      <c r="G949">
        <v>7.5</v>
      </c>
      <c r="H949" t="s">
        <v>49</v>
      </c>
      <c r="I949" t="s">
        <v>50</v>
      </c>
      <c r="J949" t="s">
        <v>143</v>
      </c>
      <c r="K949" t="s">
        <v>35</v>
      </c>
      <c r="M949" t="s">
        <v>138</v>
      </c>
      <c r="N949" s="7">
        <v>46248.25</v>
      </c>
      <c r="O949" s="7">
        <v>46248.583333333336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24136</v>
      </c>
      <c r="B950" s="6">
        <v>46236</v>
      </c>
      <c r="C950">
        <v>0.5625</v>
      </c>
      <c r="D950" t="s">
        <v>162</v>
      </c>
      <c r="E950">
        <v>0.91666666666666663</v>
      </c>
      <c r="F950">
        <v>30</v>
      </c>
      <c r="G950">
        <v>8</v>
      </c>
      <c r="H950" t="s">
        <v>49</v>
      </c>
      <c r="I950" t="s">
        <v>50</v>
      </c>
      <c r="J950" t="s">
        <v>143</v>
      </c>
      <c r="K950" t="s">
        <v>34</v>
      </c>
      <c r="M950" t="s">
        <v>174</v>
      </c>
      <c r="N950" s="7">
        <v>46236.5625</v>
      </c>
      <c r="O950" s="7">
        <v>46236.916666666664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>
        <v>24136</v>
      </c>
      <c r="B951" s="6">
        <v>46241</v>
      </c>
      <c r="C951">
        <v>0.58333333333333326</v>
      </c>
      <c r="D951" t="s">
        <v>162</v>
      </c>
      <c r="E951">
        <v>0.91666666666666663</v>
      </c>
      <c r="F951">
        <v>30</v>
      </c>
      <c r="G951">
        <v>7.5</v>
      </c>
      <c r="H951" t="s">
        <v>49</v>
      </c>
      <c r="I951" t="s">
        <v>50</v>
      </c>
      <c r="J951" t="s">
        <v>143</v>
      </c>
      <c r="K951" t="s">
        <v>34</v>
      </c>
      <c r="M951" t="s">
        <v>174</v>
      </c>
      <c r="N951" s="7">
        <v>46241.583333333336</v>
      </c>
      <c r="O951" s="7">
        <v>46241.916666666664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24136</v>
      </c>
      <c r="B952" s="6">
        <v>46250</v>
      </c>
      <c r="C952">
        <v>0.58333333333333326</v>
      </c>
      <c r="D952" t="s">
        <v>162</v>
      </c>
      <c r="E952">
        <v>0.91666666666666663</v>
      </c>
      <c r="F952">
        <v>30</v>
      </c>
      <c r="G952">
        <v>7.5</v>
      </c>
      <c r="H952" t="s">
        <v>49</v>
      </c>
      <c r="I952" t="s">
        <v>50</v>
      </c>
      <c r="J952" t="s">
        <v>143</v>
      </c>
      <c r="K952" t="s">
        <v>34</v>
      </c>
      <c r="M952" t="s">
        <v>174</v>
      </c>
      <c r="N952" s="7">
        <v>46250.583333333336</v>
      </c>
      <c r="O952" s="7">
        <v>46250.916666666664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23249</v>
      </c>
      <c r="B953" s="6">
        <v>46228</v>
      </c>
      <c r="C953">
        <v>0.25</v>
      </c>
      <c r="D953" t="s">
        <v>160</v>
      </c>
      <c r="E953">
        <v>0.60416666666666663</v>
      </c>
      <c r="F953">
        <v>30</v>
      </c>
      <c r="G953">
        <v>8</v>
      </c>
      <c r="H953" t="s">
        <v>49</v>
      </c>
      <c r="I953" t="s">
        <v>50</v>
      </c>
      <c r="J953" t="s">
        <v>143</v>
      </c>
      <c r="K953" t="s">
        <v>34</v>
      </c>
      <c r="M953" t="s">
        <v>175</v>
      </c>
      <c r="N953" s="7">
        <v>46228.25</v>
      </c>
      <c r="O953" s="7">
        <v>46228.604166666664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>
        <v>23249</v>
      </c>
      <c r="B954" s="6">
        <v>46233</v>
      </c>
      <c r="C954">
        <v>0.25</v>
      </c>
      <c r="D954" t="s">
        <v>160</v>
      </c>
      <c r="E954">
        <v>0.60416666666666663</v>
      </c>
      <c r="F954">
        <v>30</v>
      </c>
      <c r="G954">
        <v>8</v>
      </c>
      <c r="H954" t="s">
        <v>49</v>
      </c>
      <c r="I954" t="s">
        <v>50</v>
      </c>
      <c r="J954" t="s">
        <v>143</v>
      </c>
      <c r="K954" t="s">
        <v>34</v>
      </c>
      <c r="M954" t="s">
        <v>175</v>
      </c>
      <c r="N954" s="7">
        <v>46233.25</v>
      </c>
      <c r="O954" s="7">
        <v>46233.604166666664</v>
      </c>
      <c r="P954">
        <v>0.35416666666666663</v>
      </c>
      <c r="Q954" t="s">
        <v>7</v>
      </c>
      <c r="R954">
        <v>0.35416666666666663</v>
      </c>
    </row>
    <row r="955" spans="1:18" x14ac:dyDescent="0.25">
      <c r="A955">
        <v>23249</v>
      </c>
      <c r="B955" s="6">
        <v>46240</v>
      </c>
      <c r="C955">
        <v>0.25</v>
      </c>
      <c r="D955" t="s">
        <v>160</v>
      </c>
      <c r="E955">
        <v>0.60416666666666663</v>
      </c>
      <c r="F955">
        <v>30</v>
      </c>
      <c r="G955">
        <v>8</v>
      </c>
      <c r="H955" t="s">
        <v>49</v>
      </c>
      <c r="I955" t="s">
        <v>50</v>
      </c>
      <c r="J955" t="s">
        <v>143</v>
      </c>
      <c r="K955" t="s">
        <v>34</v>
      </c>
      <c r="M955" t="s">
        <v>175</v>
      </c>
      <c r="N955" s="7">
        <v>46240.25</v>
      </c>
      <c r="O955" s="7">
        <v>46240.604166666664</v>
      </c>
      <c r="P955">
        <v>0.35416666666666663</v>
      </c>
      <c r="Q955" t="s">
        <v>7</v>
      </c>
      <c r="R955">
        <v>0.35416666666666663</v>
      </c>
    </row>
    <row r="956" spans="1:18" x14ac:dyDescent="0.25">
      <c r="A956">
        <v>23249</v>
      </c>
      <c r="B956" s="6">
        <v>46242</v>
      </c>
      <c r="C956">
        <v>0.25</v>
      </c>
      <c r="D956" t="s">
        <v>160</v>
      </c>
      <c r="E956">
        <v>0.60416666666666663</v>
      </c>
      <c r="F956">
        <v>30</v>
      </c>
      <c r="G956">
        <v>8</v>
      </c>
      <c r="H956" t="s">
        <v>49</v>
      </c>
      <c r="I956" t="s">
        <v>50</v>
      </c>
      <c r="J956" t="s">
        <v>143</v>
      </c>
      <c r="K956" t="s">
        <v>34</v>
      </c>
      <c r="M956" t="s">
        <v>175</v>
      </c>
      <c r="N956" s="7">
        <v>46242.25</v>
      </c>
      <c r="O956" s="7">
        <v>46242.604166666664</v>
      </c>
      <c r="P956">
        <v>0.35416666666666663</v>
      </c>
      <c r="Q956" t="s">
        <v>7</v>
      </c>
      <c r="R956">
        <v>0.35416666666666663</v>
      </c>
    </row>
    <row r="957" spans="1:18" x14ac:dyDescent="0.25">
      <c r="A957">
        <v>23249</v>
      </c>
      <c r="B957" s="6">
        <v>46247</v>
      </c>
      <c r="C957">
        <v>0.25</v>
      </c>
      <c r="D957" t="s">
        <v>160</v>
      </c>
      <c r="E957">
        <v>0.60416666666666663</v>
      </c>
      <c r="F957">
        <v>30</v>
      </c>
      <c r="G957">
        <v>8</v>
      </c>
      <c r="H957" t="s">
        <v>49</v>
      </c>
      <c r="I957" t="s">
        <v>50</v>
      </c>
      <c r="J957" t="s">
        <v>143</v>
      </c>
      <c r="K957" t="s">
        <v>34</v>
      </c>
      <c r="M957" t="s">
        <v>175</v>
      </c>
      <c r="N957" s="7">
        <v>46247.25</v>
      </c>
      <c r="O957" s="7">
        <v>46247.604166666664</v>
      </c>
      <c r="P957">
        <v>0.35416666666666663</v>
      </c>
      <c r="Q957" t="s">
        <v>7</v>
      </c>
      <c r="R957">
        <v>0.35416666666666663</v>
      </c>
    </row>
    <row r="958" spans="1:18" x14ac:dyDescent="0.25">
      <c r="A958">
        <v>24241</v>
      </c>
      <c r="B958" s="6">
        <v>46235</v>
      </c>
      <c r="C958">
        <v>0.25</v>
      </c>
      <c r="D958" t="s">
        <v>55</v>
      </c>
      <c r="E958">
        <v>0.58333333333333326</v>
      </c>
      <c r="F958">
        <v>30</v>
      </c>
      <c r="G958">
        <v>7.5</v>
      </c>
      <c r="H958" t="s">
        <v>49</v>
      </c>
      <c r="I958" t="s">
        <v>50</v>
      </c>
      <c r="J958" t="s">
        <v>143</v>
      </c>
      <c r="K958" t="s">
        <v>35</v>
      </c>
      <c r="M958" t="s">
        <v>93</v>
      </c>
      <c r="N958" s="7">
        <v>46235.25</v>
      </c>
      <c r="O958" s="7">
        <v>46235.583333333336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24241</v>
      </c>
      <c r="B959" s="6">
        <v>46236</v>
      </c>
      <c r="C959">
        <v>0.25</v>
      </c>
      <c r="D959" t="s">
        <v>55</v>
      </c>
      <c r="E959">
        <v>0.58333333333333326</v>
      </c>
      <c r="F959">
        <v>30</v>
      </c>
      <c r="G959">
        <v>7.5</v>
      </c>
      <c r="H959" t="s">
        <v>49</v>
      </c>
      <c r="I959" t="s">
        <v>50</v>
      </c>
      <c r="J959" t="s">
        <v>143</v>
      </c>
      <c r="K959" t="s">
        <v>35</v>
      </c>
      <c r="M959" t="s">
        <v>93</v>
      </c>
      <c r="N959" s="7">
        <v>46236.25</v>
      </c>
      <c r="O959" s="7">
        <v>46236.583333333336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24241</v>
      </c>
      <c r="B960" s="6">
        <v>46249</v>
      </c>
      <c r="C960">
        <v>0.25</v>
      </c>
      <c r="D960" t="s">
        <v>55</v>
      </c>
      <c r="E960">
        <v>0.58333333333333326</v>
      </c>
      <c r="F960">
        <v>30</v>
      </c>
      <c r="G960">
        <v>7.5</v>
      </c>
      <c r="H960" t="s">
        <v>49</v>
      </c>
      <c r="I960" t="s">
        <v>50</v>
      </c>
      <c r="J960" t="s">
        <v>143</v>
      </c>
      <c r="K960" t="s">
        <v>35</v>
      </c>
      <c r="M960" t="s">
        <v>93</v>
      </c>
      <c r="N960" s="7">
        <v>46249.25</v>
      </c>
      <c r="O960" s="7">
        <v>46249.583333333336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24241</v>
      </c>
      <c r="B961" s="6">
        <v>46250</v>
      </c>
      <c r="C961">
        <v>0.25</v>
      </c>
      <c r="D961" t="s">
        <v>55</v>
      </c>
      <c r="E961">
        <v>0.58333333333333326</v>
      </c>
      <c r="F961">
        <v>30</v>
      </c>
      <c r="G961">
        <v>7.5</v>
      </c>
      <c r="H961" t="s">
        <v>49</v>
      </c>
      <c r="I961" t="s">
        <v>50</v>
      </c>
      <c r="J961" t="s">
        <v>143</v>
      </c>
      <c r="K961" t="s">
        <v>35</v>
      </c>
      <c r="M961" t="s">
        <v>93</v>
      </c>
      <c r="N961" s="7">
        <v>46250.25</v>
      </c>
      <c r="O961" s="7">
        <v>46250.583333333336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26072</v>
      </c>
      <c r="B962" s="6">
        <v>46231</v>
      </c>
      <c r="C962">
        <v>0.58333333333333326</v>
      </c>
      <c r="D962" t="s">
        <v>62</v>
      </c>
      <c r="E962">
        <v>0.91666666666666663</v>
      </c>
      <c r="F962">
        <v>30</v>
      </c>
      <c r="G962">
        <v>7.5</v>
      </c>
      <c r="H962" t="s">
        <v>49</v>
      </c>
      <c r="I962" t="s">
        <v>50</v>
      </c>
      <c r="J962" t="s">
        <v>143</v>
      </c>
      <c r="K962" t="s">
        <v>35</v>
      </c>
      <c r="M962" t="s">
        <v>94</v>
      </c>
      <c r="N962" s="7">
        <v>46231.583333333336</v>
      </c>
      <c r="O962" s="7">
        <v>46231.916666666664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26072</v>
      </c>
      <c r="B963" s="6">
        <v>46236</v>
      </c>
      <c r="C963">
        <v>0.58333333333333326</v>
      </c>
      <c r="D963" t="s">
        <v>62</v>
      </c>
      <c r="E963">
        <v>0.91666666666666663</v>
      </c>
      <c r="F963">
        <v>30</v>
      </c>
      <c r="G963">
        <v>7.5</v>
      </c>
      <c r="H963" t="s">
        <v>49</v>
      </c>
      <c r="I963" t="s">
        <v>50</v>
      </c>
      <c r="J963" t="s">
        <v>143</v>
      </c>
      <c r="K963" t="s">
        <v>35</v>
      </c>
      <c r="M963" t="s">
        <v>94</v>
      </c>
      <c r="N963" s="7">
        <v>46236.583333333336</v>
      </c>
      <c r="O963" s="7">
        <v>46236.916666666664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25859</v>
      </c>
      <c r="B964" s="6">
        <v>46225</v>
      </c>
      <c r="C964">
        <v>0.58333333333333326</v>
      </c>
      <c r="D964" t="s">
        <v>62</v>
      </c>
      <c r="E964">
        <v>0.91666666666666663</v>
      </c>
      <c r="F964">
        <v>30</v>
      </c>
      <c r="G964">
        <v>7.5</v>
      </c>
      <c r="H964" t="s">
        <v>49</v>
      </c>
      <c r="I964" t="s">
        <v>50</v>
      </c>
      <c r="J964" t="s">
        <v>143</v>
      </c>
      <c r="K964" t="s">
        <v>35</v>
      </c>
      <c r="M964" t="s">
        <v>95</v>
      </c>
      <c r="N964" s="7">
        <v>46225.583333333336</v>
      </c>
      <c r="O964" s="7">
        <v>46225.916666666664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24780</v>
      </c>
      <c r="B965" s="6">
        <v>46230</v>
      </c>
      <c r="C965">
        <v>0.58333333333333326</v>
      </c>
      <c r="D965" t="s">
        <v>48</v>
      </c>
      <c r="E965">
        <v>0.9375</v>
      </c>
      <c r="F965">
        <v>30</v>
      </c>
      <c r="G965">
        <v>8</v>
      </c>
      <c r="H965" t="s">
        <v>49</v>
      </c>
      <c r="I965" t="s">
        <v>50</v>
      </c>
      <c r="J965" t="s">
        <v>143</v>
      </c>
      <c r="K965" t="s">
        <v>33</v>
      </c>
      <c r="M965" t="s">
        <v>97</v>
      </c>
      <c r="N965" s="7">
        <v>46230.583333333336</v>
      </c>
      <c r="O965" s="7">
        <v>46230.9375</v>
      </c>
      <c r="P965">
        <v>0.35416666666666663</v>
      </c>
      <c r="Q965" t="s">
        <v>7</v>
      </c>
      <c r="R965">
        <v>0.35416666666666663</v>
      </c>
    </row>
    <row r="966" spans="1:18" x14ac:dyDescent="0.25">
      <c r="A966">
        <v>24780</v>
      </c>
      <c r="B966" s="6">
        <v>46231</v>
      </c>
      <c r="C966">
        <v>0.58333333333333326</v>
      </c>
      <c r="D966" t="s">
        <v>48</v>
      </c>
      <c r="E966">
        <v>0.9375</v>
      </c>
      <c r="F966">
        <v>30</v>
      </c>
      <c r="G966">
        <v>8</v>
      </c>
      <c r="H966" t="s">
        <v>49</v>
      </c>
      <c r="I966" t="s">
        <v>50</v>
      </c>
      <c r="J966" t="s">
        <v>143</v>
      </c>
      <c r="K966" t="s">
        <v>33</v>
      </c>
      <c r="M966" t="s">
        <v>97</v>
      </c>
      <c r="N966" s="7">
        <v>46231.583333333336</v>
      </c>
      <c r="O966" s="7">
        <v>46231.9375</v>
      </c>
      <c r="P966">
        <v>0.35416666666666663</v>
      </c>
      <c r="Q966" t="s">
        <v>7</v>
      </c>
      <c r="R966">
        <v>0.35416666666666663</v>
      </c>
    </row>
    <row r="967" spans="1:18" x14ac:dyDescent="0.25">
      <c r="A967">
        <v>24780</v>
      </c>
      <c r="B967" s="6">
        <v>46244</v>
      </c>
      <c r="C967">
        <v>0.58333333333333326</v>
      </c>
      <c r="D967" t="s">
        <v>48</v>
      </c>
      <c r="E967">
        <v>0.9375</v>
      </c>
      <c r="F967">
        <v>30</v>
      </c>
      <c r="G967">
        <v>8</v>
      </c>
      <c r="H967" t="s">
        <v>49</v>
      </c>
      <c r="I967" t="s">
        <v>50</v>
      </c>
      <c r="J967" t="s">
        <v>143</v>
      </c>
      <c r="K967" t="s">
        <v>33</v>
      </c>
      <c r="M967" t="s">
        <v>97</v>
      </c>
      <c r="N967" s="7">
        <v>46244.583333333336</v>
      </c>
      <c r="O967" s="7">
        <v>46244.9375</v>
      </c>
      <c r="P967">
        <v>0.35416666666666663</v>
      </c>
      <c r="Q967" t="s">
        <v>7</v>
      </c>
      <c r="R967">
        <v>0.35416666666666663</v>
      </c>
    </row>
    <row r="968" spans="1:18" x14ac:dyDescent="0.25">
      <c r="A968">
        <v>24780</v>
      </c>
      <c r="B968" s="6">
        <v>46245</v>
      </c>
      <c r="C968">
        <v>0.58333333333333326</v>
      </c>
      <c r="D968" t="s">
        <v>48</v>
      </c>
      <c r="E968">
        <v>0.9375</v>
      </c>
      <c r="F968">
        <v>30</v>
      </c>
      <c r="G968">
        <v>8</v>
      </c>
      <c r="H968" t="s">
        <v>49</v>
      </c>
      <c r="I968" t="s">
        <v>50</v>
      </c>
      <c r="J968" t="s">
        <v>143</v>
      </c>
      <c r="K968" t="s">
        <v>33</v>
      </c>
      <c r="M968" t="s">
        <v>97</v>
      </c>
      <c r="N968" s="7">
        <v>46245.583333333336</v>
      </c>
      <c r="O968" s="7">
        <v>46245.9375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>
        <v>24880</v>
      </c>
      <c r="B969" s="6">
        <v>46224</v>
      </c>
      <c r="C969">
        <v>0.25</v>
      </c>
      <c r="D969" t="s">
        <v>55</v>
      </c>
      <c r="E969">
        <v>0.58333333333333326</v>
      </c>
      <c r="F969">
        <v>30</v>
      </c>
      <c r="G969">
        <v>7.5</v>
      </c>
      <c r="H969" t="s">
        <v>49</v>
      </c>
      <c r="I969" t="s">
        <v>50</v>
      </c>
      <c r="J969" t="s">
        <v>143</v>
      </c>
      <c r="K969" t="s">
        <v>35</v>
      </c>
      <c r="M969" t="s">
        <v>98</v>
      </c>
      <c r="N969" s="7">
        <v>46224.25</v>
      </c>
      <c r="O969" s="7">
        <v>46224.583333333336</v>
      </c>
      <c r="P969">
        <v>0.33333333333333331</v>
      </c>
      <c r="Q969" t="s">
        <v>7</v>
      </c>
      <c r="R969">
        <v>0.33333333333333331</v>
      </c>
    </row>
    <row r="970" spans="1:18" x14ac:dyDescent="0.25">
      <c r="A970">
        <v>26407</v>
      </c>
      <c r="B970" s="6">
        <v>46237</v>
      </c>
      <c r="C970">
        <v>0.25</v>
      </c>
      <c r="D970" t="s">
        <v>55</v>
      </c>
      <c r="E970">
        <v>0.58333333333333326</v>
      </c>
      <c r="F970">
        <v>30</v>
      </c>
      <c r="G970">
        <v>7.5</v>
      </c>
      <c r="H970" t="s">
        <v>49</v>
      </c>
      <c r="I970" t="s">
        <v>50</v>
      </c>
      <c r="J970" t="s">
        <v>143</v>
      </c>
      <c r="K970" t="s">
        <v>35</v>
      </c>
      <c r="M970" t="s">
        <v>99</v>
      </c>
      <c r="N970" s="7">
        <v>46237.25</v>
      </c>
      <c r="O970" s="7">
        <v>46237.583333333336</v>
      </c>
      <c r="P970">
        <v>0.33333333333333331</v>
      </c>
      <c r="Q970" t="s">
        <v>7</v>
      </c>
      <c r="R970">
        <v>0.33333333333333331</v>
      </c>
    </row>
    <row r="971" spans="1:18" x14ac:dyDescent="0.25">
      <c r="A971">
        <v>26407</v>
      </c>
      <c r="B971" s="6">
        <v>46226</v>
      </c>
      <c r="C971">
        <v>0.91666666666666663</v>
      </c>
      <c r="D971" t="s">
        <v>64</v>
      </c>
      <c r="E971">
        <v>0.25</v>
      </c>
      <c r="F971">
        <v>30</v>
      </c>
      <c r="G971">
        <v>7.5</v>
      </c>
      <c r="H971" t="s">
        <v>49</v>
      </c>
      <c r="I971" t="s">
        <v>50</v>
      </c>
      <c r="J971" t="s">
        <v>143</v>
      </c>
      <c r="K971" t="s">
        <v>35</v>
      </c>
      <c r="M971" t="s">
        <v>99</v>
      </c>
      <c r="N971" s="7">
        <v>46226.916666666664</v>
      </c>
      <c r="O971" s="7">
        <v>46227.25</v>
      </c>
      <c r="P971">
        <v>0.33333333333333331</v>
      </c>
      <c r="Q971" t="s">
        <v>27</v>
      </c>
      <c r="R971">
        <v>0.33333333333333331</v>
      </c>
    </row>
    <row r="972" spans="1:18" x14ac:dyDescent="0.25">
      <c r="A972">
        <v>24984</v>
      </c>
      <c r="B972" s="6">
        <v>46223</v>
      </c>
      <c r="C972">
        <v>0.58333333333333326</v>
      </c>
      <c r="D972" t="s">
        <v>48</v>
      </c>
      <c r="E972">
        <v>0.9375</v>
      </c>
      <c r="F972">
        <v>30</v>
      </c>
      <c r="G972">
        <v>8</v>
      </c>
      <c r="H972" t="s">
        <v>49</v>
      </c>
      <c r="I972" t="s">
        <v>50</v>
      </c>
      <c r="J972" t="s">
        <v>143</v>
      </c>
      <c r="K972" t="s">
        <v>33</v>
      </c>
      <c r="M972" t="s">
        <v>100</v>
      </c>
      <c r="N972" s="7">
        <v>46223.583333333336</v>
      </c>
      <c r="O972" s="7">
        <v>46223.9375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>
        <v>24984</v>
      </c>
      <c r="B973" s="6">
        <v>46226</v>
      </c>
      <c r="C973">
        <v>0.58333333333333326</v>
      </c>
      <c r="D973" t="s">
        <v>48</v>
      </c>
      <c r="E973">
        <v>0.9375</v>
      </c>
      <c r="F973">
        <v>30</v>
      </c>
      <c r="G973">
        <v>8</v>
      </c>
      <c r="H973" t="s">
        <v>49</v>
      </c>
      <c r="I973" t="s">
        <v>50</v>
      </c>
      <c r="J973" t="s">
        <v>143</v>
      </c>
      <c r="K973" t="s">
        <v>33</v>
      </c>
      <c r="M973" t="s">
        <v>100</v>
      </c>
      <c r="N973" s="7">
        <v>46226.583333333336</v>
      </c>
      <c r="O973" s="7">
        <v>46226.9375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>
        <v>24984</v>
      </c>
      <c r="B974" s="6">
        <v>46232</v>
      </c>
      <c r="C974">
        <v>0.58333333333333326</v>
      </c>
      <c r="D974" t="s">
        <v>48</v>
      </c>
      <c r="E974">
        <v>0.9375</v>
      </c>
      <c r="F974">
        <v>30</v>
      </c>
      <c r="G974">
        <v>8</v>
      </c>
      <c r="H974" t="s">
        <v>49</v>
      </c>
      <c r="I974" t="s">
        <v>50</v>
      </c>
      <c r="J974" t="s">
        <v>143</v>
      </c>
      <c r="K974" t="s">
        <v>33</v>
      </c>
      <c r="M974" t="s">
        <v>100</v>
      </c>
      <c r="N974" s="7">
        <v>46232.583333333336</v>
      </c>
      <c r="O974" s="7">
        <v>46232.9375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>
        <v>24984</v>
      </c>
      <c r="B975" s="6">
        <v>46233</v>
      </c>
      <c r="C975">
        <v>0.58333333333333326</v>
      </c>
      <c r="D975" t="s">
        <v>48</v>
      </c>
      <c r="E975">
        <v>0.9375</v>
      </c>
      <c r="F975">
        <v>30</v>
      </c>
      <c r="G975">
        <v>8</v>
      </c>
      <c r="H975" t="s">
        <v>49</v>
      </c>
      <c r="I975" t="s">
        <v>50</v>
      </c>
      <c r="J975" t="s">
        <v>143</v>
      </c>
      <c r="K975" t="s">
        <v>33</v>
      </c>
      <c r="M975" t="s">
        <v>100</v>
      </c>
      <c r="N975" s="7">
        <v>46233.583333333336</v>
      </c>
      <c r="O975" s="7">
        <v>46233.9375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>
        <v>24984</v>
      </c>
      <c r="B976" s="6">
        <v>46234</v>
      </c>
      <c r="C976">
        <v>0.58333333333333326</v>
      </c>
      <c r="D976" t="s">
        <v>48</v>
      </c>
      <c r="E976">
        <v>0.9375</v>
      </c>
      <c r="F976">
        <v>30</v>
      </c>
      <c r="G976">
        <v>8</v>
      </c>
      <c r="H976" t="s">
        <v>49</v>
      </c>
      <c r="I976" t="s">
        <v>50</v>
      </c>
      <c r="J976" t="s">
        <v>143</v>
      </c>
      <c r="K976" t="s">
        <v>33</v>
      </c>
      <c r="M976" t="s">
        <v>100</v>
      </c>
      <c r="N976" s="7">
        <v>46234.583333333336</v>
      </c>
      <c r="O976" s="7">
        <v>46234.9375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>
        <v>24984</v>
      </c>
      <c r="B977" s="6">
        <v>46237</v>
      </c>
      <c r="C977">
        <v>0.58333333333333326</v>
      </c>
      <c r="D977" t="s">
        <v>48</v>
      </c>
      <c r="E977">
        <v>0.9375</v>
      </c>
      <c r="F977">
        <v>30</v>
      </c>
      <c r="G977">
        <v>8</v>
      </c>
      <c r="H977" t="s">
        <v>49</v>
      </c>
      <c r="I977" t="s">
        <v>50</v>
      </c>
      <c r="J977" t="s">
        <v>143</v>
      </c>
      <c r="K977" t="s">
        <v>33</v>
      </c>
      <c r="M977" t="s">
        <v>100</v>
      </c>
      <c r="N977" s="7">
        <v>46237.583333333336</v>
      </c>
      <c r="O977" s="7">
        <v>46237.9375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>
        <v>24984</v>
      </c>
      <c r="B978" s="6">
        <v>46240</v>
      </c>
      <c r="C978">
        <v>0.58333333333333326</v>
      </c>
      <c r="D978" t="s">
        <v>48</v>
      </c>
      <c r="E978">
        <v>0.9375</v>
      </c>
      <c r="F978">
        <v>30</v>
      </c>
      <c r="G978">
        <v>8</v>
      </c>
      <c r="H978" t="s">
        <v>49</v>
      </c>
      <c r="I978" t="s">
        <v>50</v>
      </c>
      <c r="J978" t="s">
        <v>143</v>
      </c>
      <c r="K978" t="s">
        <v>33</v>
      </c>
      <c r="M978" t="s">
        <v>100</v>
      </c>
      <c r="N978" s="7">
        <v>46240.583333333336</v>
      </c>
      <c r="O978" s="7">
        <v>46240.9375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>
        <v>24984</v>
      </c>
      <c r="B979" s="6">
        <v>46246</v>
      </c>
      <c r="C979">
        <v>0.58333333333333326</v>
      </c>
      <c r="D979" t="s">
        <v>48</v>
      </c>
      <c r="E979">
        <v>0.9375</v>
      </c>
      <c r="F979">
        <v>30</v>
      </c>
      <c r="G979">
        <v>8</v>
      </c>
      <c r="H979" t="s">
        <v>49</v>
      </c>
      <c r="I979" t="s">
        <v>50</v>
      </c>
      <c r="J979" t="s">
        <v>143</v>
      </c>
      <c r="K979" t="s">
        <v>33</v>
      </c>
      <c r="M979" t="s">
        <v>100</v>
      </c>
      <c r="N979" s="7">
        <v>46246.583333333336</v>
      </c>
      <c r="O979" s="7">
        <v>46246.9375</v>
      </c>
      <c r="P979">
        <v>0.35416666666666663</v>
      </c>
      <c r="Q979" t="s">
        <v>7</v>
      </c>
      <c r="R979">
        <v>0.35416666666666663</v>
      </c>
    </row>
    <row r="980" spans="1:18" x14ac:dyDescent="0.25">
      <c r="A980">
        <v>24984</v>
      </c>
      <c r="B980" s="6">
        <v>46247</v>
      </c>
      <c r="C980">
        <v>0.58333333333333326</v>
      </c>
      <c r="D980" t="s">
        <v>48</v>
      </c>
      <c r="E980">
        <v>0.9375</v>
      </c>
      <c r="F980">
        <v>30</v>
      </c>
      <c r="G980">
        <v>8</v>
      </c>
      <c r="H980" t="s">
        <v>49</v>
      </c>
      <c r="I980" t="s">
        <v>50</v>
      </c>
      <c r="J980" t="s">
        <v>143</v>
      </c>
      <c r="K980" t="s">
        <v>33</v>
      </c>
      <c r="M980" t="s">
        <v>100</v>
      </c>
      <c r="N980" s="7">
        <v>46247.583333333336</v>
      </c>
      <c r="O980" s="7">
        <v>46247.9375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>
        <v>24984</v>
      </c>
      <c r="B981" s="6">
        <v>46248</v>
      </c>
      <c r="C981">
        <v>0.58333333333333326</v>
      </c>
      <c r="D981" t="s">
        <v>48</v>
      </c>
      <c r="E981">
        <v>0.9375</v>
      </c>
      <c r="F981">
        <v>30</v>
      </c>
      <c r="G981">
        <v>8</v>
      </c>
      <c r="H981" t="s">
        <v>49</v>
      </c>
      <c r="I981" t="s">
        <v>50</v>
      </c>
      <c r="J981" t="s">
        <v>143</v>
      </c>
      <c r="K981" t="s">
        <v>33</v>
      </c>
      <c r="M981" t="s">
        <v>100</v>
      </c>
      <c r="N981" s="7">
        <v>46248.583333333336</v>
      </c>
      <c r="O981" s="7">
        <v>46248.9375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>
        <v>24983</v>
      </c>
      <c r="B982" s="6">
        <v>46226</v>
      </c>
      <c r="C982">
        <v>0.25</v>
      </c>
      <c r="D982" t="s">
        <v>53</v>
      </c>
      <c r="E982">
        <v>0.60416666666666663</v>
      </c>
      <c r="F982">
        <v>30</v>
      </c>
      <c r="G982">
        <v>8</v>
      </c>
      <c r="H982" t="s">
        <v>49</v>
      </c>
      <c r="I982" t="s">
        <v>50</v>
      </c>
      <c r="J982" t="s">
        <v>143</v>
      </c>
      <c r="K982" t="s">
        <v>33</v>
      </c>
      <c r="M982" t="s">
        <v>101</v>
      </c>
      <c r="N982" s="7">
        <v>46226.25</v>
      </c>
      <c r="O982" s="7">
        <v>46226.604166666664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>
        <v>24983</v>
      </c>
      <c r="B983" s="6">
        <v>46235</v>
      </c>
      <c r="C983">
        <v>0.25</v>
      </c>
      <c r="D983" t="s">
        <v>53</v>
      </c>
      <c r="E983">
        <v>0.41666666666666663</v>
      </c>
      <c r="F983">
        <v>0</v>
      </c>
      <c r="G983">
        <v>4</v>
      </c>
      <c r="H983" t="s">
        <v>49</v>
      </c>
      <c r="I983" t="s">
        <v>50</v>
      </c>
      <c r="J983" t="s">
        <v>143</v>
      </c>
      <c r="K983" t="s">
        <v>33</v>
      </c>
      <c r="M983" t="s">
        <v>101</v>
      </c>
      <c r="N983" s="7">
        <v>46235.25</v>
      </c>
      <c r="O983" s="7">
        <v>46235.416666666664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24983</v>
      </c>
      <c r="B984" s="6">
        <v>46240</v>
      </c>
      <c r="C984">
        <v>0.25</v>
      </c>
      <c r="D984" t="s">
        <v>53</v>
      </c>
      <c r="E984">
        <v>0.60416666666666663</v>
      </c>
      <c r="F984">
        <v>30</v>
      </c>
      <c r="G984">
        <v>8</v>
      </c>
      <c r="H984" t="s">
        <v>49</v>
      </c>
      <c r="I984" t="s">
        <v>50</v>
      </c>
      <c r="J984" t="s">
        <v>143</v>
      </c>
      <c r="K984" t="s">
        <v>33</v>
      </c>
      <c r="M984" t="s">
        <v>101</v>
      </c>
      <c r="N984" s="7">
        <v>46240.25</v>
      </c>
      <c r="O984" s="7">
        <v>46240.604166666664</v>
      </c>
      <c r="P984">
        <v>0.35416666666666663</v>
      </c>
      <c r="Q984" t="s">
        <v>7</v>
      </c>
      <c r="R984">
        <v>0.35416666666666663</v>
      </c>
    </row>
    <row r="985" spans="1:18" x14ac:dyDescent="0.25">
      <c r="A985">
        <v>24983</v>
      </c>
      <c r="B985" s="6">
        <v>46241</v>
      </c>
      <c r="C985">
        <v>0.25</v>
      </c>
      <c r="D985" t="s">
        <v>53</v>
      </c>
      <c r="E985">
        <v>0.60416666666666663</v>
      </c>
      <c r="F985">
        <v>30</v>
      </c>
      <c r="G985">
        <v>8</v>
      </c>
      <c r="H985" t="s">
        <v>49</v>
      </c>
      <c r="I985" t="s">
        <v>50</v>
      </c>
      <c r="J985" t="s">
        <v>143</v>
      </c>
      <c r="K985" t="s">
        <v>33</v>
      </c>
      <c r="M985" t="s">
        <v>101</v>
      </c>
      <c r="N985" s="7">
        <v>46241.25</v>
      </c>
      <c r="O985" s="7">
        <v>46241.604166666664</v>
      </c>
      <c r="P985">
        <v>0.35416666666666663</v>
      </c>
      <c r="Q985" t="s">
        <v>7</v>
      </c>
      <c r="R985">
        <v>0.35416666666666663</v>
      </c>
    </row>
    <row r="986" spans="1:18" x14ac:dyDescent="0.25">
      <c r="A986">
        <v>24983</v>
      </c>
      <c r="B986" s="6">
        <v>46243</v>
      </c>
      <c r="C986">
        <v>0.25</v>
      </c>
      <c r="D986" t="s">
        <v>53</v>
      </c>
      <c r="E986">
        <v>0.60416666666666663</v>
      </c>
      <c r="F986">
        <v>30</v>
      </c>
      <c r="G986">
        <v>8</v>
      </c>
      <c r="H986" t="s">
        <v>49</v>
      </c>
      <c r="I986" t="s">
        <v>50</v>
      </c>
      <c r="J986" t="s">
        <v>143</v>
      </c>
      <c r="K986" t="s">
        <v>33</v>
      </c>
      <c r="M986" t="s">
        <v>101</v>
      </c>
      <c r="N986" s="7">
        <v>46243.25</v>
      </c>
      <c r="O986" s="7">
        <v>46243.604166666664</v>
      </c>
      <c r="P986">
        <v>0.35416666666666663</v>
      </c>
      <c r="Q986" t="s">
        <v>7</v>
      </c>
      <c r="R986">
        <v>0.35416666666666663</v>
      </c>
    </row>
    <row r="987" spans="1:18" x14ac:dyDescent="0.25">
      <c r="A987">
        <v>24983</v>
      </c>
      <c r="B987" s="6">
        <v>46244</v>
      </c>
      <c r="C987">
        <v>0.25</v>
      </c>
      <c r="D987" t="s">
        <v>53</v>
      </c>
      <c r="E987">
        <v>0.60416666666666663</v>
      </c>
      <c r="F987">
        <v>30</v>
      </c>
      <c r="G987">
        <v>8</v>
      </c>
      <c r="H987" t="s">
        <v>49</v>
      </c>
      <c r="I987" t="s">
        <v>50</v>
      </c>
      <c r="J987" t="s">
        <v>143</v>
      </c>
      <c r="K987" t="s">
        <v>33</v>
      </c>
      <c r="M987" t="s">
        <v>101</v>
      </c>
      <c r="N987" s="7">
        <v>46244.25</v>
      </c>
      <c r="O987" s="7">
        <v>46244.604166666664</v>
      </c>
      <c r="P987">
        <v>0.35416666666666663</v>
      </c>
      <c r="Q987" t="s">
        <v>7</v>
      </c>
      <c r="R987">
        <v>0.35416666666666663</v>
      </c>
    </row>
    <row r="988" spans="1:18" x14ac:dyDescent="0.25">
      <c r="A988">
        <v>24983</v>
      </c>
      <c r="B988" s="6">
        <v>46249</v>
      </c>
      <c r="C988">
        <v>0.25</v>
      </c>
      <c r="D988" t="s">
        <v>53</v>
      </c>
      <c r="E988">
        <v>0.41666666666666663</v>
      </c>
      <c r="F988">
        <v>0</v>
      </c>
      <c r="G988">
        <v>4</v>
      </c>
      <c r="H988" t="s">
        <v>49</v>
      </c>
      <c r="I988" t="s">
        <v>50</v>
      </c>
      <c r="J988" t="s">
        <v>143</v>
      </c>
      <c r="K988" t="s">
        <v>33</v>
      </c>
      <c r="M988" t="s">
        <v>101</v>
      </c>
      <c r="N988" s="7">
        <v>46249.25</v>
      </c>
      <c r="O988" s="7">
        <v>46249.416666666664</v>
      </c>
      <c r="P988">
        <v>0.16666666666666666</v>
      </c>
      <c r="Q988" t="s">
        <v>7</v>
      </c>
      <c r="R988">
        <v>0.16666666666666666</v>
      </c>
    </row>
    <row r="989" spans="1:18" x14ac:dyDescent="0.25">
      <c r="A989">
        <v>25302</v>
      </c>
      <c r="B989" s="6">
        <v>46224</v>
      </c>
      <c r="C989">
        <v>0.58333333333333326</v>
      </c>
      <c r="D989" t="s">
        <v>62</v>
      </c>
      <c r="E989">
        <v>0.91666666666666663</v>
      </c>
      <c r="F989">
        <v>30</v>
      </c>
      <c r="G989">
        <v>7.5</v>
      </c>
      <c r="H989" t="s">
        <v>49</v>
      </c>
      <c r="I989" t="s">
        <v>50</v>
      </c>
      <c r="J989" t="s">
        <v>143</v>
      </c>
      <c r="K989" t="s">
        <v>35</v>
      </c>
      <c r="M989" t="s">
        <v>102</v>
      </c>
      <c r="N989" s="7">
        <v>46224.583333333336</v>
      </c>
      <c r="O989" s="7">
        <v>46224.916666666664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25302</v>
      </c>
      <c r="B990" s="6">
        <v>46227</v>
      </c>
      <c r="C990">
        <v>0.58333333333333326</v>
      </c>
      <c r="D990" t="s">
        <v>62</v>
      </c>
      <c r="E990">
        <v>0.91666666666666663</v>
      </c>
      <c r="F990">
        <v>30</v>
      </c>
      <c r="G990">
        <v>7.5</v>
      </c>
      <c r="H990" t="s">
        <v>49</v>
      </c>
      <c r="I990" t="s">
        <v>50</v>
      </c>
      <c r="J990" t="s">
        <v>143</v>
      </c>
      <c r="K990" t="s">
        <v>35</v>
      </c>
      <c r="M990" t="s">
        <v>102</v>
      </c>
      <c r="N990" s="7">
        <v>46227.583333333336</v>
      </c>
      <c r="O990" s="7">
        <v>46227.916666666664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25302</v>
      </c>
      <c r="B991" s="6">
        <v>46228</v>
      </c>
      <c r="C991">
        <v>0.58333333333333326</v>
      </c>
      <c r="D991" t="s">
        <v>62</v>
      </c>
      <c r="E991">
        <v>0.91666666666666663</v>
      </c>
      <c r="F991">
        <v>30</v>
      </c>
      <c r="G991">
        <v>7.5</v>
      </c>
      <c r="H991" t="s">
        <v>49</v>
      </c>
      <c r="I991" t="s">
        <v>50</v>
      </c>
      <c r="J991" t="s">
        <v>143</v>
      </c>
      <c r="K991" t="s">
        <v>35</v>
      </c>
      <c r="M991" t="s">
        <v>102</v>
      </c>
      <c r="N991" s="7">
        <v>46228.583333333336</v>
      </c>
      <c r="O991" s="7">
        <v>46228.916666666664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25302</v>
      </c>
      <c r="B992" s="6">
        <v>46232</v>
      </c>
      <c r="C992">
        <v>0.58333333333333326</v>
      </c>
      <c r="D992" t="s">
        <v>62</v>
      </c>
      <c r="E992">
        <v>0.91666666666666663</v>
      </c>
      <c r="F992">
        <v>30</v>
      </c>
      <c r="G992">
        <v>7.5</v>
      </c>
      <c r="H992" t="s">
        <v>49</v>
      </c>
      <c r="I992" t="s">
        <v>50</v>
      </c>
      <c r="J992" t="s">
        <v>143</v>
      </c>
      <c r="K992" t="s">
        <v>35</v>
      </c>
      <c r="M992" t="s">
        <v>102</v>
      </c>
      <c r="N992" s="7">
        <v>46232.583333333336</v>
      </c>
      <c r="O992" s="7">
        <v>46232.916666666664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22121</v>
      </c>
      <c r="B993" s="6">
        <v>46230</v>
      </c>
      <c r="C993">
        <v>0.25</v>
      </c>
      <c r="D993" t="s">
        <v>55</v>
      </c>
      <c r="E993">
        <v>0.58333333333333326</v>
      </c>
      <c r="F993">
        <v>30</v>
      </c>
      <c r="G993">
        <v>7.5</v>
      </c>
      <c r="H993" t="s">
        <v>49</v>
      </c>
      <c r="I993" t="s">
        <v>50</v>
      </c>
      <c r="J993" t="s">
        <v>143</v>
      </c>
      <c r="K993" t="s">
        <v>35</v>
      </c>
      <c r="M993" t="s">
        <v>150</v>
      </c>
      <c r="N993" s="7">
        <v>46230.25</v>
      </c>
      <c r="O993" s="7">
        <v>46230.583333333336</v>
      </c>
      <c r="P993">
        <v>0.33333333333333331</v>
      </c>
      <c r="Q993" t="s">
        <v>7</v>
      </c>
      <c r="R993">
        <v>0.33333333333333331</v>
      </c>
    </row>
    <row r="994" spans="1:18" x14ac:dyDescent="0.25">
      <c r="A994">
        <v>22350</v>
      </c>
      <c r="B994" s="6">
        <v>46232</v>
      </c>
      <c r="C994">
        <v>0.25</v>
      </c>
      <c r="D994" t="s">
        <v>55</v>
      </c>
      <c r="E994">
        <v>0.58333333333333326</v>
      </c>
      <c r="F994">
        <v>30</v>
      </c>
      <c r="G994">
        <v>7.5</v>
      </c>
      <c r="H994" t="s">
        <v>49</v>
      </c>
      <c r="I994" t="s">
        <v>50</v>
      </c>
      <c r="J994" t="s">
        <v>143</v>
      </c>
      <c r="K994" t="s">
        <v>35</v>
      </c>
      <c r="M994" t="s">
        <v>139</v>
      </c>
      <c r="N994" s="7">
        <v>46232.25</v>
      </c>
      <c r="O994" s="7">
        <v>46232.583333333336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>
        <v>26320</v>
      </c>
      <c r="B995" s="6">
        <v>46227</v>
      </c>
      <c r="C995">
        <v>0.25</v>
      </c>
      <c r="D995" t="s">
        <v>55</v>
      </c>
      <c r="E995">
        <v>0.58333333333333326</v>
      </c>
      <c r="F995">
        <v>30</v>
      </c>
      <c r="G995">
        <v>7.5</v>
      </c>
      <c r="H995" t="s">
        <v>49</v>
      </c>
      <c r="I995" t="s">
        <v>50</v>
      </c>
      <c r="J995" t="s">
        <v>143</v>
      </c>
      <c r="K995" t="s">
        <v>35</v>
      </c>
      <c r="M995" t="s">
        <v>103</v>
      </c>
      <c r="N995" s="7">
        <v>46227.25</v>
      </c>
      <c r="O995" s="7">
        <v>46227.583333333336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>
        <v>26320</v>
      </c>
      <c r="B996" s="6">
        <v>46229</v>
      </c>
      <c r="C996">
        <v>0.25</v>
      </c>
      <c r="D996" t="s">
        <v>55</v>
      </c>
      <c r="E996">
        <v>0.58333333333333326</v>
      </c>
      <c r="F996">
        <v>30</v>
      </c>
      <c r="G996">
        <v>7.5</v>
      </c>
      <c r="H996" t="s">
        <v>49</v>
      </c>
      <c r="I996" t="s">
        <v>50</v>
      </c>
      <c r="J996" t="s">
        <v>143</v>
      </c>
      <c r="K996" t="s">
        <v>35</v>
      </c>
      <c r="M996" t="s">
        <v>103</v>
      </c>
      <c r="N996" s="7">
        <v>46229.25</v>
      </c>
      <c r="O996" s="7">
        <v>46229.583333333336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>
        <v>26320</v>
      </c>
      <c r="B997" s="6">
        <v>46235</v>
      </c>
      <c r="C997">
        <v>0.29166666666666663</v>
      </c>
      <c r="D997" t="s">
        <v>55</v>
      </c>
      <c r="E997">
        <v>0.58333333333333326</v>
      </c>
      <c r="F997">
        <v>30</v>
      </c>
      <c r="G997">
        <v>6.5</v>
      </c>
      <c r="H997" t="s">
        <v>49</v>
      </c>
      <c r="I997" t="s">
        <v>50</v>
      </c>
      <c r="J997" t="s">
        <v>143</v>
      </c>
      <c r="K997" t="s">
        <v>35</v>
      </c>
      <c r="M997" t="s">
        <v>103</v>
      </c>
      <c r="N997" s="7">
        <v>46235.291666666664</v>
      </c>
      <c r="O997" s="7">
        <v>46235.583333333336</v>
      </c>
      <c r="P997">
        <v>0.29166666666666663</v>
      </c>
      <c r="Q997" t="s">
        <v>7</v>
      </c>
      <c r="R997">
        <v>0.29166666666666663</v>
      </c>
    </row>
    <row r="998" spans="1:18" x14ac:dyDescent="0.25">
      <c r="A998">
        <v>26320</v>
      </c>
      <c r="B998" s="6">
        <v>46236</v>
      </c>
      <c r="C998">
        <v>0.25</v>
      </c>
      <c r="D998" t="s">
        <v>55</v>
      </c>
      <c r="E998">
        <v>0.58333333333333326</v>
      </c>
      <c r="F998">
        <v>30</v>
      </c>
      <c r="G998">
        <v>7.5</v>
      </c>
      <c r="H998" t="s">
        <v>49</v>
      </c>
      <c r="I998" t="s">
        <v>50</v>
      </c>
      <c r="J998" t="s">
        <v>143</v>
      </c>
      <c r="K998" t="s">
        <v>35</v>
      </c>
      <c r="M998" t="s">
        <v>103</v>
      </c>
      <c r="N998" s="7">
        <v>46236.25</v>
      </c>
      <c r="O998" s="7">
        <v>46236.583333333336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>
        <v>26320</v>
      </c>
      <c r="B999" s="6">
        <v>46225</v>
      </c>
      <c r="C999">
        <v>0.58333333333333326</v>
      </c>
      <c r="D999" t="s">
        <v>62</v>
      </c>
      <c r="E999">
        <v>0.91666666666666663</v>
      </c>
      <c r="F999">
        <v>30</v>
      </c>
      <c r="G999">
        <v>7.5</v>
      </c>
      <c r="H999" t="s">
        <v>49</v>
      </c>
      <c r="I999" t="s">
        <v>50</v>
      </c>
      <c r="J999" t="s">
        <v>143</v>
      </c>
      <c r="K999" t="s">
        <v>35</v>
      </c>
      <c r="M999" t="s">
        <v>103</v>
      </c>
      <c r="N999" s="7">
        <v>46225.583333333336</v>
      </c>
      <c r="O999" s="7">
        <v>46225.916666666664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>
        <v>26320</v>
      </c>
      <c r="B1000" s="6">
        <v>46233</v>
      </c>
      <c r="C1000">
        <v>0.58333333333333326</v>
      </c>
      <c r="D1000" t="s">
        <v>62</v>
      </c>
      <c r="E1000">
        <v>0.91666666666666663</v>
      </c>
      <c r="F1000">
        <v>30</v>
      </c>
      <c r="G1000">
        <v>7.5</v>
      </c>
      <c r="H1000" t="s">
        <v>49</v>
      </c>
      <c r="I1000" t="s">
        <v>50</v>
      </c>
      <c r="J1000" t="s">
        <v>143</v>
      </c>
      <c r="K1000" t="s">
        <v>35</v>
      </c>
      <c r="M1000" t="s">
        <v>103</v>
      </c>
      <c r="N1000" s="7">
        <v>46233.583333333336</v>
      </c>
      <c r="O1000" s="7">
        <v>46233.916666666664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>
        <v>26320</v>
      </c>
      <c r="B1001" s="6">
        <v>46239</v>
      </c>
      <c r="C1001">
        <v>0.58333333333333326</v>
      </c>
      <c r="D1001" t="s">
        <v>62</v>
      </c>
      <c r="E1001">
        <v>0.91666666666666663</v>
      </c>
      <c r="F1001">
        <v>30</v>
      </c>
      <c r="G1001">
        <v>7.5</v>
      </c>
      <c r="H1001" t="s">
        <v>49</v>
      </c>
      <c r="I1001" t="s">
        <v>50</v>
      </c>
      <c r="J1001" t="s">
        <v>143</v>
      </c>
      <c r="K1001" t="s">
        <v>35</v>
      </c>
      <c r="M1001" t="s">
        <v>103</v>
      </c>
      <c r="N1001" s="7">
        <v>46239.583333333336</v>
      </c>
      <c r="O1001" s="7">
        <v>46239.916666666664</v>
      </c>
      <c r="P1001">
        <v>0.33333333333333331</v>
      </c>
      <c r="Q1001" t="s">
        <v>7</v>
      </c>
      <c r="R1001">
        <v>0.33333333333333331</v>
      </c>
    </row>
    <row r="1002" spans="1:18" x14ac:dyDescent="0.25">
      <c r="A1002">
        <v>26320</v>
      </c>
      <c r="B1002" s="6">
        <v>46240</v>
      </c>
      <c r="C1002">
        <v>0.58333333333333326</v>
      </c>
      <c r="D1002" t="s">
        <v>62</v>
      </c>
      <c r="E1002">
        <v>0.91666666666666663</v>
      </c>
      <c r="F1002">
        <v>30</v>
      </c>
      <c r="G1002">
        <v>7.5</v>
      </c>
      <c r="H1002" t="s">
        <v>49</v>
      </c>
      <c r="I1002" t="s">
        <v>50</v>
      </c>
      <c r="J1002" t="s">
        <v>143</v>
      </c>
      <c r="K1002" t="s">
        <v>35</v>
      </c>
      <c r="M1002" t="s">
        <v>103</v>
      </c>
      <c r="N1002" s="7">
        <v>46240.583333333336</v>
      </c>
      <c r="O1002" s="7">
        <v>46240.916666666664</v>
      </c>
      <c r="P1002">
        <v>0.33333333333333331</v>
      </c>
      <c r="Q1002" t="s">
        <v>7</v>
      </c>
      <c r="R1002">
        <v>0.33333333333333331</v>
      </c>
    </row>
    <row r="1003" spans="1:18" x14ac:dyDescent="0.25">
      <c r="A1003">
        <v>26320</v>
      </c>
      <c r="B1003" s="6">
        <v>46241</v>
      </c>
      <c r="C1003">
        <v>0.58333333333333326</v>
      </c>
      <c r="D1003" t="s">
        <v>62</v>
      </c>
      <c r="E1003">
        <v>0.91666666666666663</v>
      </c>
      <c r="F1003">
        <v>30</v>
      </c>
      <c r="G1003">
        <v>7.5</v>
      </c>
      <c r="H1003" t="s">
        <v>49</v>
      </c>
      <c r="I1003" t="s">
        <v>50</v>
      </c>
      <c r="J1003" t="s">
        <v>143</v>
      </c>
      <c r="K1003" t="s">
        <v>35</v>
      </c>
      <c r="M1003" t="s">
        <v>103</v>
      </c>
      <c r="N1003" s="7">
        <v>46241.583333333336</v>
      </c>
      <c r="O1003" s="7">
        <v>46241.916666666664</v>
      </c>
      <c r="P1003">
        <v>0.33333333333333331</v>
      </c>
      <c r="Q1003" t="s">
        <v>7</v>
      </c>
      <c r="R1003">
        <v>0.33333333333333331</v>
      </c>
    </row>
    <row r="1004" spans="1:18" x14ac:dyDescent="0.25">
      <c r="A1004">
        <v>26320</v>
      </c>
      <c r="B1004" s="6">
        <v>46242</v>
      </c>
      <c r="C1004">
        <v>0.58333333333333326</v>
      </c>
      <c r="D1004" t="s">
        <v>62</v>
      </c>
      <c r="E1004">
        <v>0.91666666666666663</v>
      </c>
      <c r="F1004">
        <v>30</v>
      </c>
      <c r="G1004">
        <v>7.5</v>
      </c>
      <c r="H1004" t="s">
        <v>49</v>
      </c>
      <c r="I1004" t="s">
        <v>50</v>
      </c>
      <c r="J1004" t="s">
        <v>143</v>
      </c>
      <c r="K1004" t="s">
        <v>35</v>
      </c>
      <c r="M1004" t="s">
        <v>103</v>
      </c>
      <c r="N1004" s="7">
        <v>46242.583333333336</v>
      </c>
      <c r="O1004" s="7">
        <v>46242.916666666664</v>
      </c>
      <c r="P1004">
        <v>0.33333333333333331</v>
      </c>
      <c r="Q1004" t="s">
        <v>7</v>
      </c>
      <c r="R1004">
        <v>0.33333333333333331</v>
      </c>
    </row>
    <row r="1005" spans="1:18" x14ac:dyDescent="0.25">
      <c r="A1005">
        <v>21895</v>
      </c>
      <c r="B1005" s="6">
        <v>46227</v>
      </c>
      <c r="C1005">
        <v>0.58333333333333326</v>
      </c>
      <c r="D1005" t="s">
        <v>48</v>
      </c>
      <c r="E1005">
        <v>0.9375</v>
      </c>
      <c r="F1005">
        <v>30</v>
      </c>
      <c r="G1005">
        <v>8</v>
      </c>
      <c r="H1005" t="s">
        <v>49</v>
      </c>
      <c r="I1005" t="s">
        <v>50</v>
      </c>
      <c r="J1005" t="s">
        <v>143</v>
      </c>
      <c r="K1005" t="s">
        <v>33</v>
      </c>
      <c r="M1005" t="s">
        <v>57</v>
      </c>
      <c r="N1005" s="7">
        <v>46227.583333333336</v>
      </c>
      <c r="O1005" s="7">
        <v>46227.9375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>
        <v>21895</v>
      </c>
      <c r="B1006" s="6">
        <v>46228</v>
      </c>
      <c r="C1006">
        <v>0.58333333333333326</v>
      </c>
      <c r="D1006" t="s">
        <v>48</v>
      </c>
      <c r="E1006">
        <v>0.9375</v>
      </c>
      <c r="F1006">
        <v>30</v>
      </c>
      <c r="G1006">
        <v>8</v>
      </c>
      <c r="H1006" t="s">
        <v>49</v>
      </c>
      <c r="I1006" t="s">
        <v>50</v>
      </c>
      <c r="J1006" t="s">
        <v>143</v>
      </c>
      <c r="K1006" t="s">
        <v>33</v>
      </c>
      <c r="M1006" t="s">
        <v>57</v>
      </c>
      <c r="N1006" s="7">
        <v>46228.583333333336</v>
      </c>
      <c r="O1006" s="7">
        <v>46228.9375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>
        <v>21895</v>
      </c>
      <c r="B1007" s="6">
        <v>46229</v>
      </c>
      <c r="C1007">
        <v>0.58333333333333326</v>
      </c>
      <c r="D1007" t="s">
        <v>48</v>
      </c>
      <c r="E1007">
        <v>0.9375</v>
      </c>
      <c r="F1007">
        <v>30</v>
      </c>
      <c r="G1007">
        <v>8</v>
      </c>
      <c r="H1007" t="s">
        <v>49</v>
      </c>
      <c r="I1007" t="s">
        <v>50</v>
      </c>
      <c r="J1007" t="s">
        <v>143</v>
      </c>
      <c r="K1007" t="s">
        <v>33</v>
      </c>
      <c r="M1007" t="s">
        <v>57</v>
      </c>
      <c r="N1007" s="7">
        <v>46229.583333333336</v>
      </c>
      <c r="O1007" s="7">
        <v>46229.9375</v>
      </c>
      <c r="P1007">
        <v>0.35416666666666663</v>
      </c>
      <c r="Q1007" t="s">
        <v>7</v>
      </c>
      <c r="R1007">
        <v>0.35416666666666663</v>
      </c>
    </row>
    <row r="1008" spans="1:18" x14ac:dyDescent="0.25">
      <c r="A1008">
        <v>21895</v>
      </c>
      <c r="B1008" s="6">
        <v>46241</v>
      </c>
      <c r="C1008">
        <v>0.58333333333333326</v>
      </c>
      <c r="D1008" t="s">
        <v>48</v>
      </c>
      <c r="E1008">
        <v>0.9375</v>
      </c>
      <c r="F1008">
        <v>30</v>
      </c>
      <c r="G1008">
        <v>8</v>
      </c>
      <c r="H1008" t="s">
        <v>49</v>
      </c>
      <c r="I1008" t="s">
        <v>50</v>
      </c>
      <c r="J1008" t="s">
        <v>143</v>
      </c>
      <c r="K1008" t="s">
        <v>33</v>
      </c>
      <c r="M1008" t="s">
        <v>57</v>
      </c>
      <c r="N1008" s="7">
        <v>46241.583333333336</v>
      </c>
      <c r="O1008" s="7">
        <v>46241.9375</v>
      </c>
      <c r="P1008">
        <v>0.35416666666666663</v>
      </c>
      <c r="Q1008" t="s">
        <v>7</v>
      </c>
      <c r="R1008">
        <v>0.35416666666666663</v>
      </c>
    </row>
    <row r="1009" spans="1:18" x14ac:dyDescent="0.25">
      <c r="A1009">
        <v>21895</v>
      </c>
      <c r="B1009" s="6">
        <v>46242</v>
      </c>
      <c r="C1009">
        <v>0.58333333333333326</v>
      </c>
      <c r="D1009" t="s">
        <v>48</v>
      </c>
      <c r="E1009">
        <v>0.9375</v>
      </c>
      <c r="F1009">
        <v>30</v>
      </c>
      <c r="G1009">
        <v>8</v>
      </c>
      <c r="H1009" t="s">
        <v>49</v>
      </c>
      <c r="I1009" t="s">
        <v>50</v>
      </c>
      <c r="J1009" t="s">
        <v>143</v>
      </c>
      <c r="K1009" t="s">
        <v>33</v>
      </c>
      <c r="M1009" t="s">
        <v>57</v>
      </c>
      <c r="N1009" s="7">
        <v>46242.583333333336</v>
      </c>
      <c r="O1009" s="7">
        <v>46242.9375</v>
      </c>
      <c r="P1009">
        <v>0.35416666666666663</v>
      </c>
      <c r="Q1009" t="s">
        <v>7</v>
      </c>
      <c r="R1009">
        <v>0.35416666666666663</v>
      </c>
    </row>
    <row r="1010" spans="1:18" x14ac:dyDescent="0.25">
      <c r="A1010">
        <v>21895</v>
      </c>
      <c r="B1010" s="6">
        <v>46243</v>
      </c>
      <c r="C1010">
        <v>0.58333333333333326</v>
      </c>
      <c r="D1010" t="s">
        <v>48</v>
      </c>
      <c r="E1010">
        <v>0.9375</v>
      </c>
      <c r="F1010">
        <v>30</v>
      </c>
      <c r="G1010">
        <v>8</v>
      </c>
      <c r="H1010" t="s">
        <v>49</v>
      </c>
      <c r="I1010" t="s">
        <v>50</v>
      </c>
      <c r="J1010" t="s">
        <v>143</v>
      </c>
      <c r="K1010" t="s">
        <v>33</v>
      </c>
      <c r="M1010" t="s">
        <v>57</v>
      </c>
      <c r="N1010" s="7">
        <v>46243.583333333336</v>
      </c>
      <c r="O1010" s="7">
        <v>46243.9375</v>
      </c>
      <c r="P1010">
        <v>0.35416666666666663</v>
      </c>
      <c r="Q1010" t="s">
        <v>7</v>
      </c>
      <c r="R1010">
        <v>0.35416666666666663</v>
      </c>
    </row>
    <row r="1011" spans="1:18" x14ac:dyDescent="0.25">
      <c r="A1011">
        <v>22772</v>
      </c>
      <c r="B1011" s="6">
        <v>46229</v>
      </c>
      <c r="C1011">
        <v>0.33333333333333331</v>
      </c>
      <c r="D1011" t="s">
        <v>55</v>
      </c>
      <c r="E1011">
        <v>0.58333333333333326</v>
      </c>
      <c r="F1011">
        <v>30</v>
      </c>
      <c r="G1011">
        <v>5.5</v>
      </c>
      <c r="H1011" t="s">
        <v>49</v>
      </c>
      <c r="I1011" t="s">
        <v>50</v>
      </c>
      <c r="J1011" t="s">
        <v>143</v>
      </c>
      <c r="K1011" t="s">
        <v>35</v>
      </c>
      <c r="M1011" t="s">
        <v>151</v>
      </c>
      <c r="N1011" s="7">
        <v>46229.333333333336</v>
      </c>
      <c r="O1011" s="7">
        <v>46229.583333333336</v>
      </c>
      <c r="P1011">
        <v>0.25</v>
      </c>
      <c r="Q1011" t="s">
        <v>7</v>
      </c>
      <c r="R1011">
        <v>0.25</v>
      </c>
    </row>
    <row r="1012" spans="1:18" x14ac:dyDescent="0.25">
      <c r="A1012">
        <v>22772</v>
      </c>
      <c r="B1012" s="6">
        <v>46231</v>
      </c>
      <c r="C1012">
        <v>0.58333333333333326</v>
      </c>
      <c r="D1012" t="s">
        <v>62</v>
      </c>
      <c r="E1012">
        <v>0.91666666666666663</v>
      </c>
      <c r="F1012">
        <v>30</v>
      </c>
      <c r="G1012">
        <v>7.5</v>
      </c>
      <c r="H1012" t="s">
        <v>49</v>
      </c>
      <c r="I1012" t="s">
        <v>50</v>
      </c>
      <c r="J1012" t="s">
        <v>143</v>
      </c>
      <c r="K1012" t="s">
        <v>35</v>
      </c>
      <c r="M1012" t="s">
        <v>151</v>
      </c>
      <c r="N1012" s="7">
        <v>46231.583333333336</v>
      </c>
      <c r="O1012" s="7">
        <v>46231.916666666664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>
        <v>22772</v>
      </c>
      <c r="B1013" s="6">
        <v>46245</v>
      </c>
      <c r="C1013">
        <v>0.58333333333333326</v>
      </c>
      <c r="D1013" t="s">
        <v>62</v>
      </c>
      <c r="E1013">
        <v>0.91666666666666663</v>
      </c>
      <c r="F1013">
        <v>30</v>
      </c>
      <c r="G1013">
        <v>7.5</v>
      </c>
      <c r="H1013" t="s">
        <v>49</v>
      </c>
      <c r="I1013" t="s">
        <v>50</v>
      </c>
      <c r="J1013" t="s">
        <v>143</v>
      </c>
      <c r="K1013" t="s">
        <v>35</v>
      </c>
      <c r="M1013" t="s">
        <v>151</v>
      </c>
      <c r="N1013" s="7">
        <v>46245.583333333336</v>
      </c>
      <c r="O1013" s="7">
        <v>46245.916666666664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>
        <v>23242</v>
      </c>
      <c r="B1014" s="6">
        <v>46229</v>
      </c>
      <c r="C1014">
        <v>0.58333333333333326</v>
      </c>
      <c r="D1014" t="s">
        <v>62</v>
      </c>
      <c r="E1014">
        <v>0.91666666666666663</v>
      </c>
      <c r="F1014">
        <v>30</v>
      </c>
      <c r="G1014">
        <v>7.5</v>
      </c>
      <c r="H1014" t="s">
        <v>49</v>
      </c>
      <c r="I1014" t="s">
        <v>50</v>
      </c>
      <c r="J1014" t="s">
        <v>143</v>
      </c>
      <c r="K1014" t="s">
        <v>35</v>
      </c>
      <c r="M1014" t="s">
        <v>140</v>
      </c>
      <c r="N1014" s="7">
        <v>46229.583333333336</v>
      </c>
      <c r="O1014" s="7">
        <v>46229.916666666664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23242</v>
      </c>
      <c r="B1015" s="6">
        <v>46230</v>
      </c>
      <c r="C1015">
        <v>0.58333333333333326</v>
      </c>
      <c r="D1015" t="s">
        <v>62</v>
      </c>
      <c r="E1015">
        <v>0.91666666666666663</v>
      </c>
      <c r="F1015">
        <v>30</v>
      </c>
      <c r="G1015">
        <v>7.5</v>
      </c>
      <c r="H1015" t="s">
        <v>49</v>
      </c>
      <c r="I1015" t="s">
        <v>50</v>
      </c>
      <c r="J1015" t="s">
        <v>143</v>
      </c>
      <c r="K1015" t="s">
        <v>35</v>
      </c>
      <c r="M1015" t="s">
        <v>140</v>
      </c>
      <c r="N1015" s="7">
        <v>46230.583333333336</v>
      </c>
      <c r="O1015" s="7">
        <v>46230.916666666664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>
        <v>23242</v>
      </c>
      <c r="B1016" s="6">
        <v>46232</v>
      </c>
      <c r="C1016">
        <v>0.58333333333333326</v>
      </c>
      <c r="D1016" t="s">
        <v>62</v>
      </c>
      <c r="E1016">
        <v>0.91666666666666663</v>
      </c>
      <c r="F1016">
        <v>30</v>
      </c>
      <c r="G1016">
        <v>7.5</v>
      </c>
      <c r="H1016" t="s">
        <v>49</v>
      </c>
      <c r="I1016" t="s">
        <v>50</v>
      </c>
      <c r="J1016" t="s">
        <v>143</v>
      </c>
      <c r="K1016" t="s">
        <v>35</v>
      </c>
      <c r="M1016" t="s">
        <v>140</v>
      </c>
      <c r="N1016" s="7">
        <v>46232.583333333336</v>
      </c>
      <c r="O1016" s="7">
        <v>46232.916666666664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>
        <v>23242</v>
      </c>
      <c r="B1017" s="6">
        <v>46236</v>
      </c>
      <c r="C1017">
        <v>0.58333333333333326</v>
      </c>
      <c r="D1017" t="s">
        <v>62</v>
      </c>
      <c r="E1017">
        <v>0.91666666666666663</v>
      </c>
      <c r="F1017">
        <v>30</v>
      </c>
      <c r="G1017">
        <v>7.5</v>
      </c>
      <c r="H1017" t="s">
        <v>49</v>
      </c>
      <c r="I1017" t="s">
        <v>50</v>
      </c>
      <c r="J1017" t="s">
        <v>143</v>
      </c>
      <c r="K1017" t="s">
        <v>35</v>
      </c>
      <c r="M1017" t="s">
        <v>140</v>
      </c>
      <c r="N1017" s="7">
        <v>46236.583333333336</v>
      </c>
      <c r="O1017" s="7">
        <v>46236.916666666664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23242</v>
      </c>
      <c r="B1018" s="6">
        <v>46243</v>
      </c>
      <c r="C1018">
        <v>0.58333333333333326</v>
      </c>
      <c r="D1018" t="s">
        <v>62</v>
      </c>
      <c r="E1018">
        <v>0.91666666666666663</v>
      </c>
      <c r="F1018">
        <v>30</v>
      </c>
      <c r="G1018">
        <v>7.5</v>
      </c>
      <c r="H1018" t="s">
        <v>49</v>
      </c>
      <c r="I1018" t="s">
        <v>50</v>
      </c>
      <c r="J1018" t="s">
        <v>143</v>
      </c>
      <c r="K1018" t="s">
        <v>35</v>
      </c>
      <c r="M1018" t="s">
        <v>140</v>
      </c>
      <c r="N1018" s="7">
        <v>46243.583333333336</v>
      </c>
      <c r="O1018" s="7">
        <v>46243.916666666664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23242</v>
      </c>
      <c r="B1019" s="6">
        <v>46250</v>
      </c>
      <c r="C1019">
        <v>0.58333333333333326</v>
      </c>
      <c r="D1019" t="s">
        <v>62</v>
      </c>
      <c r="E1019">
        <v>0.91666666666666663</v>
      </c>
      <c r="F1019">
        <v>30</v>
      </c>
      <c r="G1019">
        <v>7.5</v>
      </c>
      <c r="H1019" t="s">
        <v>49</v>
      </c>
      <c r="I1019" t="s">
        <v>50</v>
      </c>
      <c r="J1019" t="s">
        <v>143</v>
      </c>
      <c r="K1019" t="s">
        <v>35</v>
      </c>
      <c r="M1019" t="s">
        <v>140</v>
      </c>
      <c r="N1019" s="7">
        <v>46250.583333333336</v>
      </c>
      <c r="O1019" s="7">
        <v>46250.916666666664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21381</v>
      </c>
      <c r="B1020" s="6">
        <v>46226</v>
      </c>
      <c r="C1020">
        <v>0.58333333333333326</v>
      </c>
      <c r="D1020" t="s">
        <v>62</v>
      </c>
      <c r="E1020">
        <v>0.91666666666666663</v>
      </c>
      <c r="F1020">
        <v>30</v>
      </c>
      <c r="G1020">
        <v>7.5</v>
      </c>
      <c r="H1020" t="s">
        <v>49</v>
      </c>
      <c r="I1020" t="s">
        <v>50</v>
      </c>
      <c r="J1020" t="s">
        <v>143</v>
      </c>
      <c r="K1020" t="s">
        <v>35</v>
      </c>
      <c r="M1020" t="s">
        <v>105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21381</v>
      </c>
      <c r="B1021" s="6">
        <v>46230</v>
      </c>
      <c r="C1021">
        <v>0.58333333333333326</v>
      </c>
      <c r="D1021" t="s">
        <v>62</v>
      </c>
      <c r="E1021">
        <v>0.91666666666666663</v>
      </c>
      <c r="F1021">
        <v>30</v>
      </c>
      <c r="G1021">
        <v>7.5</v>
      </c>
      <c r="H1021" t="s">
        <v>49</v>
      </c>
      <c r="I1021" t="s">
        <v>50</v>
      </c>
      <c r="J1021" t="s">
        <v>143</v>
      </c>
      <c r="K1021" t="s">
        <v>35</v>
      </c>
      <c r="M1021" t="s">
        <v>105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21381</v>
      </c>
      <c r="B1022" s="6">
        <v>46240</v>
      </c>
      <c r="C1022">
        <v>0.58333333333333326</v>
      </c>
      <c r="D1022" t="s">
        <v>62</v>
      </c>
      <c r="E1022">
        <v>0.91666666666666663</v>
      </c>
      <c r="F1022">
        <v>30</v>
      </c>
      <c r="G1022">
        <v>7.5</v>
      </c>
      <c r="H1022" t="s">
        <v>49</v>
      </c>
      <c r="I1022" t="s">
        <v>50</v>
      </c>
      <c r="J1022" t="s">
        <v>143</v>
      </c>
      <c r="K1022" t="s">
        <v>35</v>
      </c>
      <c r="M1022" t="s">
        <v>105</v>
      </c>
      <c r="N1022" s="7">
        <v>46240.583333333336</v>
      </c>
      <c r="O1022" s="7">
        <v>46240.916666666664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21381</v>
      </c>
      <c r="B1023" s="6">
        <v>46244</v>
      </c>
      <c r="C1023">
        <v>0.58333333333333326</v>
      </c>
      <c r="D1023" t="s">
        <v>62</v>
      </c>
      <c r="E1023">
        <v>0.91666666666666663</v>
      </c>
      <c r="F1023">
        <v>30</v>
      </c>
      <c r="G1023">
        <v>7.5</v>
      </c>
      <c r="H1023" t="s">
        <v>49</v>
      </c>
      <c r="I1023" t="s">
        <v>50</v>
      </c>
      <c r="J1023" t="s">
        <v>143</v>
      </c>
      <c r="K1023" t="s">
        <v>35</v>
      </c>
      <c r="M1023" t="s">
        <v>105</v>
      </c>
      <c r="N1023" s="7">
        <v>46244.583333333336</v>
      </c>
      <c r="O1023" s="7">
        <v>46244.916666666664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26448</v>
      </c>
      <c r="B1024" s="6">
        <v>46246</v>
      </c>
      <c r="C1024">
        <v>0.25</v>
      </c>
      <c r="D1024" t="s">
        <v>160</v>
      </c>
      <c r="E1024">
        <v>0.60416666666666663</v>
      </c>
      <c r="F1024">
        <v>30</v>
      </c>
      <c r="G1024">
        <v>8</v>
      </c>
      <c r="H1024" t="s">
        <v>49</v>
      </c>
      <c r="I1024" t="s">
        <v>50</v>
      </c>
      <c r="J1024" t="s">
        <v>143</v>
      </c>
      <c r="K1024" t="s">
        <v>34</v>
      </c>
      <c r="M1024" t="s">
        <v>177</v>
      </c>
      <c r="N1024" s="7">
        <v>46246.25</v>
      </c>
      <c r="O1024" s="7">
        <v>46246.604166666664</v>
      </c>
      <c r="P1024">
        <v>0.35416666666666663</v>
      </c>
      <c r="Q1024" t="s">
        <v>7</v>
      </c>
      <c r="R1024">
        <v>0.35416666666666663</v>
      </c>
    </row>
    <row r="1025" spans="1:18" x14ac:dyDescent="0.25">
      <c r="A1025">
        <v>26448</v>
      </c>
      <c r="B1025" s="6">
        <v>46250</v>
      </c>
      <c r="C1025">
        <v>0.25</v>
      </c>
      <c r="D1025" t="s">
        <v>160</v>
      </c>
      <c r="E1025">
        <v>0.60416666666666663</v>
      </c>
      <c r="F1025">
        <v>30</v>
      </c>
      <c r="G1025">
        <v>8</v>
      </c>
      <c r="H1025" t="s">
        <v>49</v>
      </c>
      <c r="I1025" t="s">
        <v>50</v>
      </c>
      <c r="J1025" t="s">
        <v>143</v>
      </c>
      <c r="K1025" t="s">
        <v>34</v>
      </c>
      <c r="M1025" t="s">
        <v>177</v>
      </c>
      <c r="N1025" s="7">
        <v>46250.25</v>
      </c>
      <c r="O1025" s="7">
        <v>46250.604166666664</v>
      </c>
      <c r="P1025">
        <v>0.35416666666666663</v>
      </c>
      <c r="Q1025" t="s">
        <v>7</v>
      </c>
      <c r="R1025">
        <v>0.35416666666666663</v>
      </c>
    </row>
    <row r="1026" spans="1:18" x14ac:dyDescent="0.25">
      <c r="A1026">
        <v>26448</v>
      </c>
      <c r="B1026" s="6">
        <v>46232</v>
      </c>
      <c r="C1026">
        <v>0.58333333333333326</v>
      </c>
      <c r="D1026" t="s">
        <v>162</v>
      </c>
      <c r="E1026">
        <v>0.91666666666666663</v>
      </c>
      <c r="F1026">
        <v>30</v>
      </c>
      <c r="G1026">
        <v>7.5</v>
      </c>
      <c r="H1026" t="s">
        <v>49</v>
      </c>
      <c r="I1026" t="s">
        <v>50</v>
      </c>
      <c r="J1026" t="s">
        <v>143</v>
      </c>
      <c r="K1026" t="s">
        <v>34</v>
      </c>
      <c r="M1026" t="s">
        <v>177</v>
      </c>
      <c r="N1026" s="7">
        <v>46232.583333333336</v>
      </c>
      <c r="O1026" s="7">
        <v>46232.916666666664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24819</v>
      </c>
      <c r="B1027" s="6">
        <v>46226</v>
      </c>
      <c r="C1027">
        <v>0.58333333333333326</v>
      </c>
      <c r="D1027" t="s">
        <v>62</v>
      </c>
      <c r="E1027">
        <v>0.91666666666666663</v>
      </c>
      <c r="F1027">
        <v>30</v>
      </c>
      <c r="G1027">
        <v>7.5</v>
      </c>
      <c r="H1027" t="s">
        <v>49</v>
      </c>
      <c r="I1027" t="s">
        <v>50</v>
      </c>
      <c r="J1027" t="s">
        <v>143</v>
      </c>
      <c r="K1027" t="s">
        <v>35</v>
      </c>
      <c r="M1027" t="s">
        <v>106</v>
      </c>
      <c r="N1027" s="7">
        <v>46226.583333333336</v>
      </c>
      <c r="O1027" s="7">
        <v>46226.916666666664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24819</v>
      </c>
      <c r="B1028" s="6">
        <v>46227</v>
      </c>
      <c r="C1028">
        <v>0.58333333333333326</v>
      </c>
      <c r="D1028" t="s">
        <v>62</v>
      </c>
      <c r="E1028">
        <v>0.91666666666666663</v>
      </c>
      <c r="F1028">
        <v>30</v>
      </c>
      <c r="G1028">
        <v>7.5</v>
      </c>
      <c r="H1028" t="s">
        <v>49</v>
      </c>
      <c r="I1028" t="s">
        <v>50</v>
      </c>
      <c r="J1028" t="s">
        <v>143</v>
      </c>
      <c r="K1028" t="s">
        <v>35</v>
      </c>
      <c r="M1028" t="s">
        <v>106</v>
      </c>
      <c r="N1028" s="7">
        <v>46227.583333333336</v>
      </c>
      <c r="O1028" s="7">
        <v>46227.916666666664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24819</v>
      </c>
      <c r="B1029" s="6">
        <v>46228</v>
      </c>
      <c r="C1029">
        <v>0.58333333333333326</v>
      </c>
      <c r="D1029" t="s">
        <v>62</v>
      </c>
      <c r="E1029">
        <v>0.91666666666666663</v>
      </c>
      <c r="F1029">
        <v>30</v>
      </c>
      <c r="G1029">
        <v>7.5</v>
      </c>
      <c r="H1029" t="s">
        <v>49</v>
      </c>
      <c r="I1029" t="s">
        <v>50</v>
      </c>
      <c r="J1029" t="s">
        <v>143</v>
      </c>
      <c r="K1029" t="s">
        <v>35</v>
      </c>
      <c r="M1029" t="s">
        <v>106</v>
      </c>
      <c r="N1029" s="7">
        <v>46228.583333333336</v>
      </c>
      <c r="O1029" s="7">
        <v>46228.916666666664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24819</v>
      </c>
      <c r="B1030" s="6">
        <v>46234</v>
      </c>
      <c r="C1030">
        <v>0.58333333333333326</v>
      </c>
      <c r="D1030" t="s">
        <v>62</v>
      </c>
      <c r="E1030">
        <v>0.91666666666666663</v>
      </c>
      <c r="F1030">
        <v>30</v>
      </c>
      <c r="G1030">
        <v>7.5</v>
      </c>
      <c r="H1030" t="s">
        <v>49</v>
      </c>
      <c r="I1030" t="s">
        <v>50</v>
      </c>
      <c r="J1030" t="s">
        <v>143</v>
      </c>
      <c r="K1030" t="s">
        <v>35</v>
      </c>
      <c r="M1030" t="s">
        <v>106</v>
      </c>
      <c r="N1030" s="7">
        <v>46234.583333333336</v>
      </c>
      <c r="O1030" s="7">
        <v>46234.916666666664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24819</v>
      </c>
      <c r="B1031" s="6">
        <v>46240</v>
      </c>
      <c r="C1031">
        <v>0.58333333333333326</v>
      </c>
      <c r="D1031" t="s">
        <v>62</v>
      </c>
      <c r="E1031">
        <v>0.91666666666666663</v>
      </c>
      <c r="F1031">
        <v>30</v>
      </c>
      <c r="G1031">
        <v>7.5</v>
      </c>
      <c r="H1031" t="s">
        <v>49</v>
      </c>
      <c r="I1031" t="s">
        <v>50</v>
      </c>
      <c r="J1031" t="s">
        <v>143</v>
      </c>
      <c r="K1031" t="s">
        <v>35</v>
      </c>
      <c r="M1031" t="s">
        <v>106</v>
      </c>
      <c r="N1031" s="7">
        <v>46240.583333333336</v>
      </c>
      <c r="O1031" s="7">
        <v>46240.916666666664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24819</v>
      </c>
      <c r="B1032" s="6">
        <v>46241</v>
      </c>
      <c r="C1032">
        <v>0.58333333333333326</v>
      </c>
      <c r="D1032" t="s">
        <v>62</v>
      </c>
      <c r="E1032">
        <v>0.91666666666666663</v>
      </c>
      <c r="F1032">
        <v>30</v>
      </c>
      <c r="G1032">
        <v>7.5</v>
      </c>
      <c r="H1032" t="s">
        <v>49</v>
      </c>
      <c r="I1032" t="s">
        <v>50</v>
      </c>
      <c r="J1032" t="s">
        <v>143</v>
      </c>
      <c r="K1032" t="s">
        <v>35</v>
      </c>
      <c r="M1032" t="s">
        <v>106</v>
      </c>
      <c r="N1032" s="7">
        <v>46241.583333333336</v>
      </c>
      <c r="O1032" s="7">
        <v>46241.916666666664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24819</v>
      </c>
      <c r="B1033" s="6">
        <v>46242</v>
      </c>
      <c r="C1033">
        <v>0.58333333333333326</v>
      </c>
      <c r="D1033" t="s">
        <v>62</v>
      </c>
      <c r="E1033">
        <v>0.91666666666666663</v>
      </c>
      <c r="F1033">
        <v>30</v>
      </c>
      <c r="G1033">
        <v>7.5</v>
      </c>
      <c r="H1033" t="s">
        <v>49</v>
      </c>
      <c r="I1033" t="s">
        <v>50</v>
      </c>
      <c r="J1033" t="s">
        <v>143</v>
      </c>
      <c r="K1033" t="s">
        <v>35</v>
      </c>
      <c r="M1033" t="s">
        <v>106</v>
      </c>
      <c r="N1033" s="7">
        <v>46242.583333333336</v>
      </c>
      <c r="O1033" s="7">
        <v>46242.916666666664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>
        <v>24819</v>
      </c>
      <c r="B1034" s="6">
        <v>46248</v>
      </c>
      <c r="C1034">
        <v>0.58333333333333326</v>
      </c>
      <c r="D1034" t="s">
        <v>62</v>
      </c>
      <c r="E1034">
        <v>0.91666666666666663</v>
      </c>
      <c r="F1034">
        <v>30</v>
      </c>
      <c r="G1034">
        <v>7.5</v>
      </c>
      <c r="H1034" t="s">
        <v>49</v>
      </c>
      <c r="I1034" t="s">
        <v>50</v>
      </c>
      <c r="J1034" t="s">
        <v>143</v>
      </c>
      <c r="K1034" t="s">
        <v>35</v>
      </c>
      <c r="M1034" t="s">
        <v>106</v>
      </c>
      <c r="N1034" s="7">
        <v>46248.583333333336</v>
      </c>
      <c r="O1034" s="7">
        <v>46248.916666666664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>
        <v>26358</v>
      </c>
      <c r="B1035" s="6">
        <v>46242</v>
      </c>
      <c r="C1035">
        <v>0.91666666666666663</v>
      </c>
      <c r="D1035" t="s">
        <v>64</v>
      </c>
      <c r="E1035">
        <v>0.25</v>
      </c>
      <c r="F1035">
        <v>30</v>
      </c>
      <c r="G1035">
        <v>7.5</v>
      </c>
      <c r="H1035" t="s">
        <v>49</v>
      </c>
      <c r="I1035" t="s">
        <v>50</v>
      </c>
      <c r="J1035" t="s">
        <v>143</v>
      </c>
      <c r="K1035" t="s">
        <v>35</v>
      </c>
      <c r="M1035" t="s">
        <v>107</v>
      </c>
      <c r="N1035" s="7">
        <v>46242.916666666664</v>
      </c>
      <c r="O1035" s="7">
        <v>46243.25</v>
      </c>
      <c r="P1035">
        <v>0.33333333333333331</v>
      </c>
      <c r="Q1035" t="s">
        <v>27</v>
      </c>
      <c r="R1035">
        <v>0.33333333333333331</v>
      </c>
    </row>
    <row r="1036" spans="1:18" x14ac:dyDescent="0.25">
      <c r="A1036">
        <v>26358</v>
      </c>
      <c r="B1036" s="6">
        <v>46223</v>
      </c>
      <c r="C1036">
        <v>0.58333333333333326</v>
      </c>
      <c r="D1036" t="s">
        <v>62</v>
      </c>
      <c r="E1036">
        <v>0.91666666666666663</v>
      </c>
      <c r="F1036">
        <v>30</v>
      </c>
      <c r="G1036">
        <v>7.5</v>
      </c>
      <c r="H1036" t="s">
        <v>49</v>
      </c>
      <c r="I1036" t="s">
        <v>50</v>
      </c>
      <c r="J1036" t="s">
        <v>143</v>
      </c>
      <c r="K1036" t="s">
        <v>35</v>
      </c>
      <c r="M1036" t="s">
        <v>107</v>
      </c>
      <c r="N1036" s="7">
        <v>46223.583333333336</v>
      </c>
      <c r="O1036" s="7">
        <v>46223.916666666664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>
        <v>26358</v>
      </c>
      <c r="B1037" s="6">
        <v>46224</v>
      </c>
      <c r="C1037">
        <v>0.58333333333333326</v>
      </c>
      <c r="D1037" t="s">
        <v>62</v>
      </c>
      <c r="E1037">
        <v>0.91666666666666663</v>
      </c>
      <c r="F1037">
        <v>30</v>
      </c>
      <c r="G1037">
        <v>7.5</v>
      </c>
      <c r="H1037" t="s">
        <v>49</v>
      </c>
      <c r="I1037" t="s">
        <v>50</v>
      </c>
      <c r="J1037" t="s">
        <v>143</v>
      </c>
      <c r="K1037" t="s">
        <v>35</v>
      </c>
      <c r="M1037" t="s">
        <v>107</v>
      </c>
      <c r="N1037" s="7">
        <v>46224.583333333336</v>
      </c>
      <c r="O1037" s="7">
        <v>46224.916666666664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>
        <v>26358</v>
      </c>
      <c r="B1038" s="6">
        <v>46228</v>
      </c>
      <c r="C1038">
        <v>0.58333333333333326</v>
      </c>
      <c r="D1038" t="s">
        <v>62</v>
      </c>
      <c r="E1038">
        <v>0.91666666666666663</v>
      </c>
      <c r="F1038">
        <v>30</v>
      </c>
      <c r="G1038">
        <v>7.5</v>
      </c>
      <c r="H1038" t="s">
        <v>49</v>
      </c>
      <c r="I1038" t="s">
        <v>50</v>
      </c>
      <c r="J1038" t="s">
        <v>143</v>
      </c>
      <c r="K1038" t="s">
        <v>35</v>
      </c>
      <c r="M1038" t="s">
        <v>107</v>
      </c>
      <c r="N1038" s="7">
        <v>46228.583333333336</v>
      </c>
      <c r="O1038" s="7">
        <v>46228.916666666664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26358</v>
      </c>
      <c r="B1039" s="6">
        <v>46232</v>
      </c>
      <c r="C1039">
        <v>0.58333333333333326</v>
      </c>
      <c r="D1039" t="s">
        <v>62</v>
      </c>
      <c r="E1039">
        <v>0.91666666666666663</v>
      </c>
      <c r="F1039">
        <v>30</v>
      </c>
      <c r="G1039">
        <v>7.5</v>
      </c>
      <c r="H1039" t="s">
        <v>49</v>
      </c>
      <c r="I1039" t="s">
        <v>50</v>
      </c>
      <c r="J1039" t="s">
        <v>143</v>
      </c>
      <c r="K1039" t="s">
        <v>35</v>
      </c>
      <c r="M1039" t="s">
        <v>107</v>
      </c>
      <c r="N1039" s="7">
        <v>46232.583333333336</v>
      </c>
      <c r="O1039" s="7">
        <v>46232.916666666664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26358</v>
      </c>
      <c r="B1040" s="6">
        <v>46246</v>
      </c>
      <c r="C1040">
        <v>0.58333333333333326</v>
      </c>
      <c r="D1040" t="s">
        <v>62</v>
      </c>
      <c r="E1040">
        <v>0.91666666666666663</v>
      </c>
      <c r="F1040">
        <v>30</v>
      </c>
      <c r="G1040">
        <v>7.5</v>
      </c>
      <c r="H1040" t="s">
        <v>49</v>
      </c>
      <c r="I1040" t="s">
        <v>50</v>
      </c>
      <c r="J1040" t="s">
        <v>143</v>
      </c>
      <c r="K1040" t="s">
        <v>35</v>
      </c>
      <c r="M1040" t="s">
        <v>107</v>
      </c>
      <c r="N1040" s="7">
        <v>46246.583333333336</v>
      </c>
      <c r="O1040" s="7">
        <v>46246.916666666664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26358</v>
      </c>
      <c r="B1041" s="6">
        <v>46247</v>
      </c>
      <c r="C1041">
        <v>0.58333333333333326</v>
      </c>
      <c r="D1041" t="s">
        <v>62</v>
      </c>
      <c r="E1041">
        <v>0.91666666666666663</v>
      </c>
      <c r="F1041">
        <v>30</v>
      </c>
      <c r="G1041">
        <v>7.5</v>
      </c>
      <c r="H1041" t="s">
        <v>49</v>
      </c>
      <c r="I1041" t="s">
        <v>50</v>
      </c>
      <c r="J1041" t="s">
        <v>143</v>
      </c>
      <c r="K1041" t="s">
        <v>35</v>
      </c>
      <c r="M1041" t="s">
        <v>107</v>
      </c>
      <c r="N1041" s="7">
        <v>46247.583333333336</v>
      </c>
      <c r="O1041" s="7">
        <v>46247.916666666664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23461</v>
      </c>
      <c r="B1042" s="6">
        <v>46231</v>
      </c>
      <c r="C1042">
        <v>0.25</v>
      </c>
      <c r="D1042" t="s">
        <v>53</v>
      </c>
      <c r="E1042">
        <v>0.60416666666666663</v>
      </c>
      <c r="F1042">
        <v>30</v>
      </c>
      <c r="G1042">
        <v>8</v>
      </c>
      <c r="H1042" t="s">
        <v>49</v>
      </c>
      <c r="I1042" t="s">
        <v>50</v>
      </c>
      <c r="J1042" t="s">
        <v>143</v>
      </c>
      <c r="K1042" t="s">
        <v>33</v>
      </c>
      <c r="M1042" t="s">
        <v>108</v>
      </c>
      <c r="N1042" s="7">
        <v>46231.25</v>
      </c>
      <c r="O1042" s="7">
        <v>46231.604166666664</v>
      </c>
      <c r="P1042">
        <v>0.35416666666666663</v>
      </c>
      <c r="Q1042" t="s">
        <v>7</v>
      </c>
      <c r="R1042">
        <v>0.35416666666666663</v>
      </c>
    </row>
    <row r="1043" spans="1:18" x14ac:dyDescent="0.25">
      <c r="A1043">
        <v>23461</v>
      </c>
      <c r="B1043" s="6">
        <v>46234</v>
      </c>
      <c r="C1043">
        <v>0.27083333333333331</v>
      </c>
      <c r="D1043" t="s">
        <v>53</v>
      </c>
      <c r="E1043">
        <v>0.625</v>
      </c>
      <c r="F1043">
        <v>30</v>
      </c>
      <c r="G1043">
        <v>8</v>
      </c>
      <c r="H1043" t="s">
        <v>49</v>
      </c>
      <c r="I1043" t="s">
        <v>50</v>
      </c>
      <c r="J1043" t="s">
        <v>143</v>
      </c>
      <c r="K1043" t="s">
        <v>33</v>
      </c>
      <c r="M1043" t="s">
        <v>108</v>
      </c>
      <c r="N1043" s="7">
        <v>46234.270833333336</v>
      </c>
      <c r="O1043" s="7">
        <v>46234.625</v>
      </c>
      <c r="P1043">
        <v>0.35416666666666663</v>
      </c>
      <c r="Q1043" t="s">
        <v>7</v>
      </c>
      <c r="R1043">
        <v>0.35416666666666663</v>
      </c>
    </row>
    <row r="1044" spans="1:18" x14ac:dyDescent="0.25">
      <c r="A1044">
        <v>23461</v>
      </c>
      <c r="B1044" s="6">
        <v>46245</v>
      </c>
      <c r="C1044">
        <v>0.25</v>
      </c>
      <c r="D1044" t="s">
        <v>53</v>
      </c>
      <c r="E1044">
        <v>0.60416666666666663</v>
      </c>
      <c r="F1044">
        <v>30</v>
      </c>
      <c r="G1044">
        <v>8</v>
      </c>
      <c r="H1044" t="s">
        <v>49</v>
      </c>
      <c r="I1044" t="s">
        <v>50</v>
      </c>
      <c r="J1044" t="s">
        <v>143</v>
      </c>
      <c r="K1044" t="s">
        <v>33</v>
      </c>
      <c r="M1044" t="s">
        <v>108</v>
      </c>
      <c r="N1044" s="7">
        <v>46245.25</v>
      </c>
      <c r="O1044" s="7">
        <v>46245.604166666664</v>
      </c>
      <c r="P1044">
        <v>0.35416666666666663</v>
      </c>
      <c r="Q1044" t="s">
        <v>7</v>
      </c>
      <c r="R1044">
        <v>0.35416666666666663</v>
      </c>
    </row>
    <row r="1045" spans="1:18" x14ac:dyDescent="0.25">
      <c r="A1045">
        <v>23461</v>
      </c>
      <c r="B1045" s="6">
        <v>46248</v>
      </c>
      <c r="C1045">
        <v>0.27083333333333331</v>
      </c>
      <c r="D1045" t="s">
        <v>53</v>
      </c>
      <c r="E1045">
        <v>0.625</v>
      </c>
      <c r="F1045">
        <v>30</v>
      </c>
      <c r="G1045">
        <v>8</v>
      </c>
      <c r="H1045" t="s">
        <v>49</v>
      </c>
      <c r="I1045" t="s">
        <v>50</v>
      </c>
      <c r="J1045" t="s">
        <v>143</v>
      </c>
      <c r="K1045" t="s">
        <v>33</v>
      </c>
      <c r="M1045" t="s">
        <v>108</v>
      </c>
      <c r="N1045" s="7">
        <v>46248.270833333336</v>
      </c>
      <c r="O1045" s="7">
        <v>46248.625</v>
      </c>
      <c r="P1045">
        <v>0.35416666666666663</v>
      </c>
      <c r="Q1045" t="s">
        <v>7</v>
      </c>
      <c r="R1045">
        <v>0.35416666666666663</v>
      </c>
    </row>
    <row r="1046" spans="1:18" x14ac:dyDescent="0.25">
      <c r="A1046">
        <v>19423</v>
      </c>
      <c r="B1046" s="6">
        <v>46225</v>
      </c>
      <c r="C1046">
        <v>0.25</v>
      </c>
      <c r="D1046" t="s">
        <v>53</v>
      </c>
      <c r="E1046">
        <v>0.58333333333333326</v>
      </c>
      <c r="F1046">
        <v>30</v>
      </c>
      <c r="G1046">
        <v>7.5</v>
      </c>
      <c r="H1046" t="s">
        <v>49</v>
      </c>
      <c r="I1046" t="s">
        <v>50</v>
      </c>
      <c r="J1046" t="s">
        <v>143</v>
      </c>
      <c r="K1046" t="s">
        <v>33</v>
      </c>
      <c r="M1046" t="s">
        <v>114</v>
      </c>
      <c r="N1046" s="7">
        <v>46225.25</v>
      </c>
      <c r="O1046" s="7">
        <v>46225.583333333336</v>
      </c>
      <c r="P1046">
        <v>0.33333333333333331</v>
      </c>
      <c r="Q1046" t="s">
        <v>7</v>
      </c>
      <c r="R1046">
        <v>0.33333333333333331</v>
      </c>
    </row>
    <row r="1047" spans="1:18" x14ac:dyDescent="0.25">
      <c r="A1047">
        <v>18462</v>
      </c>
      <c r="B1047" s="6">
        <v>46223</v>
      </c>
      <c r="C1047">
        <v>0.25</v>
      </c>
      <c r="D1047" t="s">
        <v>55</v>
      </c>
      <c r="E1047">
        <v>0.58333333333333326</v>
      </c>
      <c r="F1047">
        <v>30</v>
      </c>
      <c r="G1047">
        <v>7.5</v>
      </c>
      <c r="H1047" t="s">
        <v>49</v>
      </c>
      <c r="I1047" t="s">
        <v>50</v>
      </c>
      <c r="J1047" t="s">
        <v>143</v>
      </c>
      <c r="K1047" t="s">
        <v>35</v>
      </c>
      <c r="M1047" t="s">
        <v>109</v>
      </c>
      <c r="N1047" s="7">
        <v>46223.25</v>
      </c>
      <c r="O1047" s="7">
        <v>46223.583333333336</v>
      </c>
      <c r="P1047">
        <v>0.33333333333333331</v>
      </c>
      <c r="Q1047" t="s">
        <v>7</v>
      </c>
      <c r="R1047">
        <v>0.33333333333333331</v>
      </c>
    </row>
    <row r="1048" spans="1:18" x14ac:dyDescent="0.25">
      <c r="A1048">
        <v>18462</v>
      </c>
      <c r="B1048" s="6">
        <v>46244</v>
      </c>
      <c r="C1048">
        <v>0.25</v>
      </c>
      <c r="D1048" t="s">
        <v>55</v>
      </c>
      <c r="E1048">
        <v>0.58333333333333326</v>
      </c>
      <c r="F1048">
        <v>30</v>
      </c>
      <c r="G1048">
        <v>7.5</v>
      </c>
      <c r="H1048" t="s">
        <v>49</v>
      </c>
      <c r="I1048" t="s">
        <v>50</v>
      </c>
      <c r="J1048" t="s">
        <v>143</v>
      </c>
      <c r="K1048" t="s">
        <v>35</v>
      </c>
      <c r="M1048" t="s">
        <v>109</v>
      </c>
      <c r="N1048" s="7">
        <v>46244.25</v>
      </c>
      <c r="O1048" s="7">
        <v>46244.583333333336</v>
      </c>
      <c r="P1048">
        <v>0.33333333333333331</v>
      </c>
      <c r="Q1048" t="s">
        <v>7</v>
      </c>
      <c r="R1048">
        <v>0.33333333333333331</v>
      </c>
    </row>
    <row r="1049" spans="1:18" x14ac:dyDescent="0.25">
      <c r="A1049">
        <v>18462</v>
      </c>
      <c r="B1049" s="6">
        <v>46250</v>
      </c>
      <c r="C1049">
        <v>0.25</v>
      </c>
      <c r="D1049" t="s">
        <v>55</v>
      </c>
      <c r="E1049">
        <v>0.58333333333333326</v>
      </c>
      <c r="F1049">
        <v>30</v>
      </c>
      <c r="G1049">
        <v>7.5</v>
      </c>
      <c r="H1049" t="s">
        <v>49</v>
      </c>
      <c r="I1049" t="s">
        <v>50</v>
      </c>
      <c r="J1049" t="s">
        <v>143</v>
      </c>
      <c r="K1049" t="s">
        <v>35</v>
      </c>
      <c r="M1049" t="s">
        <v>109</v>
      </c>
      <c r="N1049" s="7">
        <v>46250.25</v>
      </c>
      <c r="O1049" s="7">
        <v>46250.583333333336</v>
      </c>
      <c r="P1049">
        <v>0.33333333333333331</v>
      </c>
      <c r="Q1049" t="s">
        <v>7</v>
      </c>
      <c r="R1049">
        <v>0.33333333333333331</v>
      </c>
    </row>
    <row r="1050" spans="1:18" x14ac:dyDescent="0.25">
      <c r="A1050">
        <v>19161</v>
      </c>
      <c r="B1050" s="6">
        <v>46225</v>
      </c>
      <c r="C1050">
        <v>0.91666666666666663</v>
      </c>
      <c r="D1050" t="s">
        <v>64</v>
      </c>
      <c r="E1050">
        <v>0.25</v>
      </c>
      <c r="F1050">
        <v>30</v>
      </c>
      <c r="G1050">
        <v>7.5</v>
      </c>
      <c r="H1050" t="s">
        <v>49</v>
      </c>
      <c r="I1050" t="s">
        <v>50</v>
      </c>
      <c r="J1050" t="s">
        <v>143</v>
      </c>
      <c r="K1050" t="s">
        <v>35</v>
      </c>
      <c r="M1050" t="s">
        <v>141</v>
      </c>
      <c r="N1050" s="7">
        <v>46225.916666666664</v>
      </c>
      <c r="O1050" s="7">
        <v>46226.25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>
        <v>19161</v>
      </c>
      <c r="B1051" s="6">
        <v>46230</v>
      </c>
      <c r="C1051">
        <v>0.91666666666666663</v>
      </c>
      <c r="D1051" t="s">
        <v>64</v>
      </c>
      <c r="E1051">
        <v>0.25</v>
      </c>
      <c r="F1051">
        <v>30</v>
      </c>
      <c r="G1051">
        <v>7.5</v>
      </c>
      <c r="H1051" t="s">
        <v>49</v>
      </c>
      <c r="I1051" t="s">
        <v>50</v>
      </c>
      <c r="J1051" t="s">
        <v>143</v>
      </c>
      <c r="K1051" t="s">
        <v>35</v>
      </c>
      <c r="M1051" t="s">
        <v>141</v>
      </c>
      <c r="N1051" s="7">
        <v>46230.916666666664</v>
      </c>
      <c r="O1051" s="7">
        <v>46231.25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>
        <v>19161</v>
      </c>
      <c r="B1052" s="6">
        <v>46231</v>
      </c>
      <c r="C1052">
        <v>0.91666666666666663</v>
      </c>
      <c r="D1052" t="s">
        <v>64</v>
      </c>
      <c r="E1052">
        <v>0.25</v>
      </c>
      <c r="F1052">
        <v>30</v>
      </c>
      <c r="G1052">
        <v>7.5</v>
      </c>
      <c r="H1052" t="s">
        <v>49</v>
      </c>
      <c r="I1052" t="s">
        <v>50</v>
      </c>
      <c r="J1052" t="s">
        <v>143</v>
      </c>
      <c r="K1052" t="s">
        <v>35</v>
      </c>
      <c r="M1052" t="s">
        <v>141</v>
      </c>
      <c r="N1052" s="7">
        <v>46231.916666666664</v>
      </c>
      <c r="O1052" s="7">
        <v>46232.25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>
        <v>19161</v>
      </c>
      <c r="B1053" s="6">
        <v>46232</v>
      </c>
      <c r="C1053">
        <v>0.91666666666666663</v>
      </c>
      <c r="D1053" t="s">
        <v>64</v>
      </c>
      <c r="E1053">
        <v>0.25</v>
      </c>
      <c r="F1053">
        <v>30</v>
      </c>
      <c r="G1053">
        <v>7.5</v>
      </c>
      <c r="H1053" t="s">
        <v>49</v>
      </c>
      <c r="I1053" t="s">
        <v>50</v>
      </c>
      <c r="J1053" t="s">
        <v>143</v>
      </c>
      <c r="K1053" t="s">
        <v>35</v>
      </c>
      <c r="M1053" t="s">
        <v>141</v>
      </c>
      <c r="N1053" s="7">
        <v>46232.916666666664</v>
      </c>
      <c r="O1053" s="7">
        <v>46233.25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>
        <v>19161</v>
      </c>
      <c r="B1054" s="6">
        <v>46239</v>
      </c>
      <c r="C1054">
        <v>0.91666666666666663</v>
      </c>
      <c r="D1054" t="s">
        <v>64</v>
      </c>
      <c r="E1054">
        <v>0.25</v>
      </c>
      <c r="F1054">
        <v>30</v>
      </c>
      <c r="G1054">
        <v>7.5</v>
      </c>
      <c r="H1054" t="s">
        <v>49</v>
      </c>
      <c r="I1054" t="s">
        <v>50</v>
      </c>
      <c r="J1054" t="s">
        <v>143</v>
      </c>
      <c r="K1054" t="s">
        <v>35</v>
      </c>
      <c r="M1054" t="s">
        <v>141</v>
      </c>
      <c r="N1054" s="7">
        <v>46239.916666666664</v>
      </c>
      <c r="O1054" s="7">
        <v>46240.25</v>
      </c>
      <c r="P1054">
        <v>0.33333333333333331</v>
      </c>
      <c r="Q1054" t="s">
        <v>27</v>
      </c>
      <c r="R1054">
        <v>0.33333333333333331</v>
      </c>
    </row>
    <row r="1055" spans="1:18" x14ac:dyDescent="0.25">
      <c r="A1055">
        <v>19161</v>
      </c>
      <c r="B1055" s="6">
        <v>46244</v>
      </c>
      <c r="C1055">
        <v>0.91666666666666663</v>
      </c>
      <c r="D1055" t="s">
        <v>64</v>
      </c>
      <c r="E1055">
        <v>0.25</v>
      </c>
      <c r="F1055">
        <v>30</v>
      </c>
      <c r="G1055">
        <v>7.5</v>
      </c>
      <c r="H1055" t="s">
        <v>49</v>
      </c>
      <c r="I1055" t="s">
        <v>50</v>
      </c>
      <c r="J1055" t="s">
        <v>143</v>
      </c>
      <c r="K1055" t="s">
        <v>35</v>
      </c>
      <c r="M1055" t="s">
        <v>141</v>
      </c>
      <c r="N1055" s="7">
        <v>46244.916666666664</v>
      </c>
      <c r="O1055" s="7">
        <v>46245.25</v>
      </c>
      <c r="P1055">
        <v>0.33333333333333331</v>
      </c>
      <c r="Q1055" t="s">
        <v>27</v>
      </c>
      <c r="R1055">
        <v>0.33333333333333331</v>
      </c>
    </row>
    <row r="1056" spans="1:18" x14ac:dyDescent="0.25">
      <c r="A1056">
        <v>19161</v>
      </c>
      <c r="B1056" s="6">
        <v>46245</v>
      </c>
      <c r="C1056">
        <v>0.91666666666666663</v>
      </c>
      <c r="D1056" t="s">
        <v>64</v>
      </c>
      <c r="E1056">
        <v>0.25</v>
      </c>
      <c r="F1056">
        <v>30</v>
      </c>
      <c r="G1056">
        <v>7.5</v>
      </c>
      <c r="H1056" t="s">
        <v>49</v>
      </c>
      <c r="I1056" t="s">
        <v>50</v>
      </c>
      <c r="J1056" t="s">
        <v>143</v>
      </c>
      <c r="K1056" t="s">
        <v>35</v>
      </c>
      <c r="M1056" t="s">
        <v>141</v>
      </c>
      <c r="N1056" s="7">
        <v>46245.916666666664</v>
      </c>
      <c r="O1056" s="7">
        <v>46246.25</v>
      </c>
      <c r="P1056">
        <v>0.33333333333333331</v>
      </c>
      <c r="Q1056" t="s">
        <v>27</v>
      </c>
      <c r="R1056">
        <v>0.33333333333333331</v>
      </c>
    </row>
    <row r="1057" spans="1:18" x14ac:dyDescent="0.25">
      <c r="A1057">
        <v>19161</v>
      </c>
      <c r="B1057" s="6">
        <v>46246</v>
      </c>
      <c r="C1057">
        <v>0.91666666666666663</v>
      </c>
      <c r="D1057" t="s">
        <v>64</v>
      </c>
      <c r="E1057">
        <v>0.25</v>
      </c>
      <c r="F1057">
        <v>30</v>
      </c>
      <c r="G1057">
        <v>7.5</v>
      </c>
      <c r="H1057" t="s">
        <v>49</v>
      </c>
      <c r="I1057" t="s">
        <v>50</v>
      </c>
      <c r="J1057" t="s">
        <v>143</v>
      </c>
      <c r="K1057" t="s">
        <v>35</v>
      </c>
      <c r="M1057" t="s">
        <v>141</v>
      </c>
      <c r="N1057" s="7">
        <v>46246.916666666664</v>
      </c>
      <c r="O1057" s="7">
        <v>46247.25</v>
      </c>
      <c r="P1057">
        <v>0.33333333333333331</v>
      </c>
      <c r="Q1057" t="s">
        <v>27</v>
      </c>
      <c r="R1057">
        <v>0.33333333333333331</v>
      </c>
    </row>
    <row r="1058" spans="1:18" x14ac:dyDescent="0.25">
      <c r="A1058">
        <v>23179</v>
      </c>
      <c r="B1058" s="6">
        <v>46233</v>
      </c>
      <c r="C1058">
        <v>0.25</v>
      </c>
      <c r="D1058" t="s">
        <v>55</v>
      </c>
      <c r="E1058">
        <v>0.58333333333333326</v>
      </c>
      <c r="F1058">
        <v>30</v>
      </c>
      <c r="G1058">
        <v>7.5</v>
      </c>
      <c r="H1058" t="s">
        <v>49</v>
      </c>
      <c r="I1058" t="s">
        <v>50</v>
      </c>
      <c r="J1058" t="s">
        <v>143</v>
      </c>
      <c r="K1058" t="s">
        <v>35</v>
      </c>
      <c r="M1058" t="s">
        <v>110</v>
      </c>
      <c r="N1058" s="7">
        <v>46233.25</v>
      </c>
      <c r="O1058" s="7">
        <v>46233.583333333336</v>
      </c>
      <c r="P1058">
        <v>0.33333333333333331</v>
      </c>
      <c r="Q1058" t="s">
        <v>7</v>
      </c>
      <c r="R1058">
        <v>0.33333333333333331</v>
      </c>
    </row>
    <row r="1059" spans="1:18" x14ac:dyDescent="0.25">
      <c r="A1059">
        <v>24208</v>
      </c>
      <c r="B1059" s="6">
        <v>46235</v>
      </c>
      <c r="C1059">
        <v>0.25</v>
      </c>
      <c r="D1059" t="s">
        <v>53</v>
      </c>
      <c r="E1059">
        <v>0.60416666666666663</v>
      </c>
      <c r="F1059">
        <v>30</v>
      </c>
      <c r="G1059">
        <v>8</v>
      </c>
      <c r="H1059" t="s">
        <v>49</v>
      </c>
      <c r="I1059" t="s">
        <v>50</v>
      </c>
      <c r="J1059" t="s">
        <v>143</v>
      </c>
      <c r="K1059" t="s">
        <v>33</v>
      </c>
      <c r="M1059" t="s">
        <v>152</v>
      </c>
      <c r="N1059" s="7">
        <v>46235.25</v>
      </c>
      <c r="O1059" s="7">
        <v>46235.604166666664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>
        <v>24208</v>
      </c>
      <c r="B1060" s="6">
        <v>46236</v>
      </c>
      <c r="C1060">
        <v>0.25</v>
      </c>
      <c r="D1060" t="s">
        <v>53</v>
      </c>
      <c r="E1060">
        <v>0.60416666666666663</v>
      </c>
      <c r="F1060">
        <v>30</v>
      </c>
      <c r="G1060">
        <v>8</v>
      </c>
      <c r="H1060" t="s">
        <v>49</v>
      </c>
      <c r="I1060" t="s">
        <v>50</v>
      </c>
      <c r="J1060" t="s">
        <v>143</v>
      </c>
      <c r="K1060" t="s">
        <v>33</v>
      </c>
      <c r="M1060" t="s">
        <v>152</v>
      </c>
      <c r="N1060" s="7">
        <v>46236.25</v>
      </c>
      <c r="O1060" s="7">
        <v>46236.604166666664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>
        <v>24208</v>
      </c>
      <c r="B1061" s="6">
        <v>46249</v>
      </c>
      <c r="C1061">
        <v>0.25</v>
      </c>
      <c r="D1061" t="s">
        <v>53</v>
      </c>
      <c r="E1061">
        <v>0.60416666666666663</v>
      </c>
      <c r="F1061">
        <v>30</v>
      </c>
      <c r="G1061">
        <v>8</v>
      </c>
      <c r="H1061" t="s">
        <v>49</v>
      </c>
      <c r="I1061" t="s">
        <v>50</v>
      </c>
      <c r="J1061" t="s">
        <v>143</v>
      </c>
      <c r="K1061" t="s">
        <v>33</v>
      </c>
      <c r="M1061" t="s">
        <v>152</v>
      </c>
      <c r="N1061" s="7">
        <v>46249.25</v>
      </c>
      <c r="O1061" s="7">
        <v>46249.604166666664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>
        <v>24208</v>
      </c>
      <c r="B1062" s="6">
        <v>46250</v>
      </c>
      <c r="C1062">
        <v>0.25</v>
      </c>
      <c r="D1062" t="s">
        <v>53</v>
      </c>
      <c r="E1062">
        <v>0.60416666666666663</v>
      </c>
      <c r="F1062">
        <v>30</v>
      </c>
      <c r="G1062">
        <v>8</v>
      </c>
      <c r="H1062" t="s">
        <v>49</v>
      </c>
      <c r="I1062" t="s">
        <v>50</v>
      </c>
      <c r="J1062" t="s">
        <v>143</v>
      </c>
      <c r="K1062" t="s">
        <v>33</v>
      </c>
      <c r="M1062" t="s">
        <v>152</v>
      </c>
      <c r="N1062" s="7">
        <v>46250.25</v>
      </c>
      <c r="O1062" s="7">
        <v>46250.604166666664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>
        <v>24208</v>
      </c>
      <c r="B1063" s="6">
        <v>46224</v>
      </c>
      <c r="C1063">
        <v>0.58333333333333326</v>
      </c>
      <c r="D1063" t="s">
        <v>48</v>
      </c>
      <c r="E1063">
        <v>0.9375</v>
      </c>
      <c r="F1063">
        <v>30</v>
      </c>
      <c r="G1063">
        <v>8</v>
      </c>
      <c r="H1063" t="s">
        <v>49</v>
      </c>
      <c r="I1063" t="s">
        <v>50</v>
      </c>
      <c r="J1063" t="s">
        <v>143</v>
      </c>
      <c r="K1063" t="s">
        <v>33</v>
      </c>
      <c r="M1063" t="s">
        <v>152</v>
      </c>
      <c r="N1063" s="7">
        <v>46224.583333333336</v>
      </c>
      <c r="O1063" s="7">
        <v>46224.9375</v>
      </c>
      <c r="P1063">
        <v>0.35416666666666663</v>
      </c>
      <c r="Q1063" t="s">
        <v>7</v>
      </c>
      <c r="R1063">
        <v>0.35416666666666663</v>
      </c>
    </row>
    <row r="1064" spans="1:18" x14ac:dyDescent="0.25">
      <c r="A1064">
        <v>24208</v>
      </c>
      <c r="B1064" s="6">
        <v>46238</v>
      </c>
      <c r="C1064">
        <v>0.58333333333333326</v>
      </c>
      <c r="D1064" t="s">
        <v>48</v>
      </c>
      <c r="E1064">
        <v>0.9375</v>
      </c>
      <c r="F1064">
        <v>30</v>
      </c>
      <c r="G1064">
        <v>8</v>
      </c>
      <c r="H1064" t="s">
        <v>49</v>
      </c>
      <c r="I1064" t="s">
        <v>50</v>
      </c>
      <c r="J1064" t="s">
        <v>143</v>
      </c>
      <c r="K1064" t="s">
        <v>33</v>
      </c>
      <c r="M1064" t="s">
        <v>152</v>
      </c>
      <c r="N1064" s="7">
        <v>46238.583333333336</v>
      </c>
      <c r="O1064" s="7">
        <v>46238.9375</v>
      </c>
      <c r="P1064">
        <v>0.35416666666666663</v>
      </c>
      <c r="Q1064" t="s">
        <v>7</v>
      </c>
      <c r="R1064">
        <v>0.35416666666666663</v>
      </c>
    </row>
    <row r="1065" spans="1:18" x14ac:dyDescent="0.25">
      <c r="A1065">
        <v>24208</v>
      </c>
      <c r="B1065" s="6">
        <v>46239</v>
      </c>
      <c r="C1065">
        <v>0.58333333333333326</v>
      </c>
      <c r="D1065" t="s">
        <v>48</v>
      </c>
      <c r="E1065">
        <v>0.9375</v>
      </c>
      <c r="F1065">
        <v>30</v>
      </c>
      <c r="G1065">
        <v>8</v>
      </c>
      <c r="H1065" t="s">
        <v>49</v>
      </c>
      <c r="I1065" t="s">
        <v>50</v>
      </c>
      <c r="J1065" t="s">
        <v>143</v>
      </c>
      <c r="K1065" t="s">
        <v>33</v>
      </c>
      <c r="M1065" t="s">
        <v>152</v>
      </c>
      <c r="N1065" s="7">
        <v>46239.583333333336</v>
      </c>
      <c r="O1065" s="7">
        <v>46239.9375</v>
      </c>
      <c r="P1065">
        <v>0.35416666666666663</v>
      </c>
      <c r="Q1065" t="s">
        <v>7</v>
      </c>
      <c r="R1065">
        <v>0.35416666666666663</v>
      </c>
    </row>
    <row r="1066" spans="1:18" x14ac:dyDescent="0.25">
      <c r="A1066">
        <v>20696</v>
      </c>
      <c r="B1066" s="6">
        <v>46223</v>
      </c>
      <c r="C1066">
        <v>0.25</v>
      </c>
      <c r="D1066" t="s">
        <v>53</v>
      </c>
      <c r="E1066">
        <v>0.60416666666666663</v>
      </c>
      <c r="F1066">
        <v>30</v>
      </c>
      <c r="G1066">
        <v>8</v>
      </c>
      <c r="H1066" t="s">
        <v>49</v>
      </c>
      <c r="I1066" t="s">
        <v>50</v>
      </c>
      <c r="J1066" t="s">
        <v>143</v>
      </c>
      <c r="K1066" t="s">
        <v>33</v>
      </c>
      <c r="M1066" t="s">
        <v>115</v>
      </c>
      <c r="N1066" s="7">
        <v>46223.25</v>
      </c>
      <c r="O1066" s="7">
        <v>46223.604166666664</v>
      </c>
      <c r="P1066">
        <v>0.35416666666666663</v>
      </c>
      <c r="Q1066" t="s">
        <v>7</v>
      </c>
      <c r="R1066">
        <v>0.35416666666666663</v>
      </c>
    </row>
    <row r="1067" spans="1:18" x14ac:dyDescent="0.25">
      <c r="A1067">
        <v>25911</v>
      </c>
      <c r="B1067" s="6">
        <v>46237</v>
      </c>
      <c r="C1067">
        <v>0.58333333333333326</v>
      </c>
      <c r="D1067" t="s">
        <v>62</v>
      </c>
      <c r="E1067">
        <v>0.91666666666666663</v>
      </c>
      <c r="F1067">
        <v>30</v>
      </c>
      <c r="G1067">
        <v>7.5</v>
      </c>
      <c r="H1067" t="s">
        <v>49</v>
      </c>
      <c r="I1067" t="s">
        <v>50</v>
      </c>
      <c r="J1067" t="s">
        <v>143</v>
      </c>
      <c r="K1067" t="s">
        <v>35</v>
      </c>
      <c r="M1067" t="s">
        <v>111</v>
      </c>
      <c r="N1067" s="7">
        <v>46237.583333333336</v>
      </c>
      <c r="O1067" s="7">
        <v>46237.916666666664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25911</v>
      </c>
      <c r="B1068" s="6">
        <v>46246</v>
      </c>
      <c r="C1068">
        <v>0.58333333333333326</v>
      </c>
      <c r="D1068" t="s">
        <v>62</v>
      </c>
      <c r="E1068">
        <v>0.91666666666666663</v>
      </c>
      <c r="F1068">
        <v>30</v>
      </c>
      <c r="G1068">
        <v>7.5</v>
      </c>
      <c r="H1068" t="s">
        <v>49</v>
      </c>
      <c r="I1068" t="s">
        <v>50</v>
      </c>
      <c r="J1068" t="s">
        <v>143</v>
      </c>
      <c r="K1068" t="s">
        <v>35</v>
      </c>
      <c r="M1068" t="s">
        <v>111</v>
      </c>
      <c r="N1068" s="7">
        <v>46246.583333333336</v>
      </c>
      <c r="O1068" s="7">
        <v>46246.916666666664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25989</v>
      </c>
      <c r="B1069" s="6">
        <v>46231</v>
      </c>
      <c r="C1069">
        <v>0.25</v>
      </c>
      <c r="D1069" t="s">
        <v>55</v>
      </c>
      <c r="E1069">
        <v>0.58333333333333326</v>
      </c>
      <c r="F1069">
        <v>30</v>
      </c>
      <c r="G1069">
        <v>7.5</v>
      </c>
      <c r="H1069" t="s">
        <v>49</v>
      </c>
      <c r="I1069" t="s">
        <v>50</v>
      </c>
      <c r="J1069" t="s">
        <v>153</v>
      </c>
      <c r="K1069" t="s">
        <v>35</v>
      </c>
      <c r="M1069" t="s">
        <v>59</v>
      </c>
      <c r="N1069" s="7">
        <v>46231.25</v>
      </c>
      <c r="O1069" s="7">
        <v>46231.583333333336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25989</v>
      </c>
      <c r="B1070" s="6">
        <v>46238</v>
      </c>
      <c r="C1070">
        <v>0.25</v>
      </c>
      <c r="D1070" t="s">
        <v>55</v>
      </c>
      <c r="E1070">
        <v>0.58333333333333326</v>
      </c>
      <c r="F1070">
        <v>30</v>
      </c>
      <c r="G1070">
        <v>7.5</v>
      </c>
      <c r="H1070" t="s">
        <v>49</v>
      </c>
      <c r="I1070" t="s">
        <v>50</v>
      </c>
      <c r="J1070" t="s">
        <v>153</v>
      </c>
      <c r="K1070" t="s">
        <v>35</v>
      </c>
      <c r="M1070" t="s">
        <v>59</v>
      </c>
      <c r="N1070" s="7">
        <v>46238.25</v>
      </c>
      <c r="O1070" s="7">
        <v>46238.583333333336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25989</v>
      </c>
      <c r="B1071" s="6">
        <v>46245</v>
      </c>
      <c r="C1071">
        <v>0.25</v>
      </c>
      <c r="D1071" t="s">
        <v>55</v>
      </c>
      <c r="E1071">
        <v>0.58333333333333326</v>
      </c>
      <c r="F1071">
        <v>30</v>
      </c>
      <c r="G1071">
        <v>7.5</v>
      </c>
      <c r="H1071" t="s">
        <v>49</v>
      </c>
      <c r="I1071" t="s">
        <v>50</v>
      </c>
      <c r="J1071" t="s">
        <v>153</v>
      </c>
      <c r="K1071" t="s">
        <v>35</v>
      </c>
      <c r="M1071" t="s">
        <v>59</v>
      </c>
      <c r="N1071" s="7">
        <v>46245.25</v>
      </c>
      <c r="O1071" s="7">
        <v>46245.583333333336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25989</v>
      </c>
      <c r="B1072" s="6">
        <v>46247</v>
      </c>
      <c r="C1072">
        <v>0.25</v>
      </c>
      <c r="D1072" t="s">
        <v>55</v>
      </c>
      <c r="E1072">
        <v>0.58333333333333326</v>
      </c>
      <c r="F1072">
        <v>30</v>
      </c>
      <c r="G1072">
        <v>7.5</v>
      </c>
      <c r="H1072" t="s">
        <v>49</v>
      </c>
      <c r="I1072" t="s">
        <v>50</v>
      </c>
      <c r="J1072" t="s">
        <v>153</v>
      </c>
      <c r="K1072" t="s">
        <v>35</v>
      </c>
      <c r="M1072" t="s">
        <v>59</v>
      </c>
      <c r="N1072" s="7">
        <v>46247.25</v>
      </c>
      <c r="O1072" s="7">
        <v>46247.583333333336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23673</v>
      </c>
      <c r="B1073" s="6">
        <v>46244</v>
      </c>
      <c r="C1073">
        <v>0.25</v>
      </c>
      <c r="D1073" t="s">
        <v>160</v>
      </c>
      <c r="E1073">
        <v>0.60416666666666663</v>
      </c>
      <c r="F1073">
        <v>30</v>
      </c>
      <c r="G1073">
        <v>8</v>
      </c>
      <c r="H1073" t="s">
        <v>49</v>
      </c>
      <c r="I1073" t="s">
        <v>50</v>
      </c>
      <c r="J1073" t="s">
        <v>153</v>
      </c>
      <c r="K1073" t="s">
        <v>34</v>
      </c>
      <c r="M1073" t="s">
        <v>161</v>
      </c>
      <c r="N1073" s="7">
        <v>46244.25</v>
      </c>
      <c r="O1073" s="7">
        <v>46244.604166666664</v>
      </c>
      <c r="P1073">
        <v>0.35416666666666663</v>
      </c>
      <c r="Q1073" t="s">
        <v>7</v>
      </c>
      <c r="R1073">
        <v>0.35416666666666663</v>
      </c>
    </row>
    <row r="1074" spans="1:18" x14ac:dyDescent="0.25">
      <c r="A1074">
        <v>22913</v>
      </c>
      <c r="B1074" s="6">
        <v>46241</v>
      </c>
      <c r="C1074">
        <v>0.58333333333333326</v>
      </c>
      <c r="D1074" t="s">
        <v>62</v>
      </c>
      <c r="E1074">
        <v>0.91666666666666663</v>
      </c>
      <c r="F1074">
        <v>30</v>
      </c>
      <c r="G1074">
        <v>7.5</v>
      </c>
      <c r="H1074" t="s">
        <v>49</v>
      </c>
      <c r="I1074" t="s">
        <v>50</v>
      </c>
      <c r="J1074" t="s">
        <v>153</v>
      </c>
      <c r="K1074" t="s">
        <v>35</v>
      </c>
      <c r="M1074" t="s">
        <v>135</v>
      </c>
      <c r="N1074" s="7">
        <v>46241.583333333336</v>
      </c>
      <c r="O1074" s="7">
        <v>46241.916666666664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25109</v>
      </c>
      <c r="B1075" s="6">
        <v>46223</v>
      </c>
      <c r="C1075">
        <v>0.58333333333333326</v>
      </c>
      <c r="D1075" t="s">
        <v>62</v>
      </c>
      <c r="E1075">
        <v>0.91666666666666663</v>
      </c>
      <c r="F1075">
        <v>30</v>
      </c>
      <c r="G1075">
        <v>7.5</v>
      </c>
      <c r="H1075" t="s">
        <v>49</v>
      </c>
      <c r="I1075" t="s">
        <v>50</v>
      </c>
      <c r="J1075" t="s">
        <v>153</v>
      </c>
      <c r="K1075" t="s">
        <v>35</v>
      </c>
      <c r="M1075" t="s">
        <v>63</v>
      </c>
      <c r="N1075" s="7">
        <v>46223.583333333336</v>
      </c>
      <c r="O1075" s="7">
        <v>46223.916666666664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25109</v>
      </c>
      <c r="B1076" s="6">
        <v>46230</v>
      </c>
      <c r="C1076">
        <v>0.58333333333333326</v>
      </c>
      <c r="D1076" t="s">
        <v>62</v>
      </c>
      <c r="E1076">
        <v>0.91666666666666663</v>
      </c>
      <c r="F1076">
        <v>30</v>
      </c>
      <c r="G1076">
        <v>7.5</v>
      </c>
      <c r="H1076" t="s">
        <v>49</v>
      </c>
      <c r="I1076" t="s">
        <v>50</v>
      </c>
      <c r="J1076" t="s">
        <v>153</v>
      </c>
      <c r="K1076" t="s">
        <v>35</v>
      </c>
      <c r="M1076" t="s">
        <v>63</v>
      </c>
      <c r="N1076" s="7">
        <v>46230.583333333336</v>
      </c>
      <c r="O1076" s="7">
        <v>46230.916666666664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25109</v>
      </c>
      <c r="B1077" s="6">
        <v>46231</v>
      </c>
      <c r="C1077">
        <v>0.58333333333333326</v>
      </c>
      <c r="D1077" t="s">
        <v>62</v>
      </c>
      <c r="E1077">
        <v>0.91666666666666663</v>
      </c>
      <c r="F1077">
        <v>30</v>
      </c>
      <c r="G1077">
        <v>7.5</v>
      </c>
      <c r="H1077" t="s">
        <v>49</v>
      </c>
      <c r="I1077" t="s">
        <v>50</v>
      </c>
      <c r="J1077" t="s">
        <v>153</v>
      </c>
      <c r="K1077" t="s">
        <v>35</v>
      </c>
      <c r="M1077" t="s">
        <v>63</v>
      </c>
      <c r="N1077" s="7">
        <v>46231.583333333336</v>
      </c>
      <c r="O1077" s="7">
        <v>46231.916666666664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25109</v>
      </c>
      <c r="B1078" s="6">
        <v>46235</v>
      </c>
      <c r="C1078">
        <v>0.58333333333333326</v>
      </c>
      <c r="D1078" t="s">
        <v>62</v>
      </c>
      <c r="E1078">
        <v>0.91666666666666663</v>
      </c>
      <c r="F1078">
        <v>30</v>
      </c>
      <c r="G1078">
        <v>7.5</v>
      </c>
      <c r="H1078" t="s">
        <v>49</v>
      </c>
      <c r="I1078" t="s">
        <v>50</v>
      </c>
      <c r="J1078" t="s">
        <v>153</v>
      </c>
      <c r="K1078" t="s">
        <v>35</v>
      </c>
      <c r="M1078" t="s">
        <v>63</v>
      </c>
      <c r="N1078" s="7">
        <v>46235.583333333336</v>
      </c>
      <c r="O1078" s="7">
        <v>46235.916666666664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25109</v>
      </c>
      <c r="B1079" s="6">
        <v>46236</v>
      </c>
      <c r="C1079">
        <v>0.58333333333333326</v>
      </c>
      <c r="D1079" t="s">
        <v>62</v>
      </c>
      <c r="E1079">
        <v>0.91666666666666663</v>
      </c>
      <c r="F1079">
        <v>30</v>
      </c>
      <c r="G1079">
        <v>7.5</v>
      </c>
      <c r="H1079" t="s">
        <v>49</v>
      </c>
      <c r="I1079" t="s">
        <v>50</v>
      </c>
      <c r="J1079" t="s">
        <v>153</v>
      </c>
      <c r="K1079" t="s">
        <v>35</v>
      </c>
      <c r="M1079" t="s">
        <v>63</v>
      </c>
      <c r="N1079" s="7">
        <v>46236.583333333336</v>
      </c>
      <c r="O1079" s="7">
        <v>46236.916666666664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25109</v>
      </c>
      <c r="B1080" s="6">
        <v>46237</v>
      </c>
      <c r="C1080">
        <v>0.5</v>
      </c>
      <c r="D1080" t="s">
        <v>62</v>
      </c>
      <c r="E1080">
        <v>0.83333333333333326</v>
      </c>
      <c r="F1080">
        <v>30</v>
      </c>
      <c r="G1080">
        <v>7.5</v>
      </c>
      <c r="H1080" t="s">
        <v>49</v>
      </c>
      <c r="I1080" t="s">
        <v>50</v>
      </c>
      <c r="J1080" t="s">
        <v>153</v>
      </c>
      <c r="K1080" t="s">
        <v>35</v>
      </c>
      <c r="M1080" t="s">
        <v>63</v>
      </c>
      <c r="N1080" s="7">
        <v>46237.5</v>
      </c>
      <c r="O1080" s="7">
        <v>46237.833333333336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25109</v>
      </c>
      <c r="B1081" s="6">
        <v>46244</v>
      </c>
      <c r="C1081">
        <v>0.58333333333333326</v>
      </c>
      <c r="D1081" t="s">
        <v>62</v>
      </c>
      <c r="E1081">
        <v>0.91666666666666663</v>
      </c>
      <c r="F1081">
        <v>30</v>
      </c>
      <c r="G1081">
        <v>7.5</v>
      </c>
      <c r="H1081" t="s">
        <v>49</v>
      </c>
      <c r="I1081" t="s">
        <v>50</v>
      </c>
      <c r="J1081" t="s">
        <v>153</v>
      </c>
      <c r="K1081" t="s">
        <v>35</v>
      </c>
      <c r="M1081" t="s">
        <v>63</v>
      </c>
      <c r="N1081" s="7">
        <v>46244.583333333336</v>
      </c>
      <c r="O1081" s="7">
        <v>46244.916666666664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>
        <v>25109</v>
      </c>
      <c r="B1082" s="6">
        <v>46245</v>
      </c>
      <c r="C1082">
        <v>0.58333333333333326</v>
      </c>
      <c r="D1082" t="s">
        <v>62</v>
      </c>
      <c r="E1082">
        <v>0.91666666666666663</v>
      </c>
      <c r="F1082">
        <v>30</v>
      </c>
      <c r="G1082">
        <v>7.5</v>
      </c>
      <c r="H1082" t="s">
        <v>49</v>
      </c>
      <c r="I1082" t="s">
        <v>50</v>
      </c>
      <c r="J1082" t="s">
        <v>153</v>
      </c>
      <c r="K1082" t="s">
        <v>35</v>
      </c>
      <c r="M1082" t="s">
        <v>63</v>
      </c>
      <c r="N1082" s="7">
        <v>46245.583333333336</v>
      </c>
      <c r="O1082" s="7">
        <v>46245.916666666664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>
        <v>25109</v>
      </c>
      <c r="B1083" s="6">
        <v>46249</v>
      </c>
      <c r="C1083">
        <v>0.58333333333333326</v>
      </c>
      <c r="D1083" t="s">
        <v>62</v>
      </c>
      <c r="E1083">
        <v>0.91666666666666663</v>
      </c>
      <c r="F1083">
        <v>30</v>
      </c>
      <c r="G1083">
        <v>7.5</v>
      </c>
      <c r="H1083" t="s">
        <v>49</v>
      </c>
      <c r="I1083" t="s">
        <v>50</v>
      </c>
      <c r="J1083" t="s">
        <v>153</v>
      </c>
      <c r="K1083" t="s">
        <v>35</v>
      </c>
      <c r="M1083" t="s">
        <v>63</v>
      </c>
      <c r="N1083" s="7">
        <v>46249.583333333336</v>
      </c>
      <c r="O1083" s="7">
        <v>46249.916666666664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>
        <v>25109</v>
      </c>
      <c r="B1084" s="6">
        <v>46250</v>
      </c>
      <c r="C1084">
        <v>0.58333333333333326</v>
      </c>
      <c r="D1084" t="s">
        <v>62</v>
      </c>
      <c r="E1084">
        <v>0.91666666666666663</v>
      </c>
      <c r="F1084">
        <v>30</v>
      </c>
      <c r="G1084">
        <v>7.5</v>
      </c>
      <c r="H1084" t="s">
        <v>49</v>
      </c>
      <c r="I1084" t="s">
        <v>50</v>
      </c>
      <c r="J1084" t="s">
        <v>153</v>
      </c>
      <c r="K1084" t="s">
        <v>35</v>
      </c>
      <c r="M1084" t="s">
        <v>63</v>
      </c>
      <c r="N1084" s="7">
        <v>46250.583333333336</v>
      </c>
      <c r="O1084" s="7">
        <v>46250.916666666664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>
        <v>26384</v>
      </c>
      <c r="B1085" s="6">
        <v>46248</v>
      </c>
      <c r="C1085">
        <v>0.58333333333333326</v>
      </c>
      <c r="D1085" t="s">
        <v>62</v>
      </c>
      <c r="E1085">
        <v>0.91666666666666663</v>
      </c>
      <c r="F1085">
        <v>30</v>
      </c>
      <c r="G1085">
        <v>7.5</v>
      </c>
      <c r="H1085" t="s">
        <v>49</v>
      </c>
      <c r="I1085" t="s">
        <v>50</v>
      </c>
      <c r="J1085" t="s">
        <v>153</v>
      </c>
      <c r="K1085" t="s">
        <v>35</v>
      </c>
      <c r="M1085" t="s">
        <v>65</v>
      </c>
      <c r="N1085" s="7">
        <v>46248.583333333336</v>
      </c>
      <c r="O1085" s="7">
        <v>46248.916666666664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>
        <v>25376</v>
      </c>
      <c r="B1086" s="6">
        <v>46227</v>
      </c>
      <c r="C1086">
        <v>0.58333333333333326</v>
      </c>
      <c r="D1086" t="s">
        <v>62</v>
      </c>
      <c r="E1086">
        <v>0.91666666666666663</v>
      </c>
      <c r="F1086">
        <v>30</v>
      </c>
      <c r="G1086">
        <v>7.5</v>
      </c>
      <c r="H1086" t="s">
        <v>49</v>
      </c>
      <c r="I1086" t="s">
        <v>50</v>
      </c>
      <c r="J1086" t="s">
        <v>153</v>
      </c>
      <c r="K1086" t="s">
        <v>35</v>
      </c>
      <c r="M1086" t="s">
        <v>66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>
        <v>25376</v>
      </c>
      <c r="B1087" s="6">
        <v>46241</v>
      </c>
      <c r="C1087">
        <v>0.58333333333333326</v>
      </c>
      <c r="D1087" t="s">
        <v>62</v>
      </c>
      <c r="E1087">
        <v>0.91666666666666663</v>
      </c>
      <c r="F1087">
        <v>30</v>
      </c>
      <c r="G1087">
        <v>7.5</v>
      </c>
      <c r="H1087" t="s">
        <v>49</v>
      </c>
      <c r="I1087" t="s">
        <v>50</v>
      </c>
      <c r="J1087" t="s">
        <v>153</v>
      </c>
      <c r="K1087" t="s">
        <v>35</v>
      </c>
      <c r="M1087" t="s">
        <v>66</v>
      </c>
      <c r="N1087" s="7">
        <v>46241.583333333336</v>
      </c>
      <c r="O1087" s="7">
        <v>46241.916666666664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22035</v>
      </c>
      <c r="B1088" s="6">
        <v>46228</v>
      </c>
      <c r="C1088">
        <v>0.25</v>
      </c>
      <c r="D1088" t="s">
        <v>55</v>
      </c>
      <c r="E1088">
        <v>0.58333333333333326</v>
      </c>
      <c r="F1088">
        <v>30</v>
      </c>
      <c r="G1088">
        <v>7.5</v>
      </c>
      <c r="H1088" t="s">
        <v>49</v>
      </c>
      <c r="I1088" t="s">
        <v>50</v>
      </c>
      <c r="J1088" t="s">
        <v>153</v>
      </c>
      <c r="K1088" t="s">
        <v>35</v>
      </c>
      <c r="M1088" t="s">
        <v>67</v>
      </c>
      <c r="N1088" s="7">
        <v>46228.25</v>
      </c>
      <c r="O1088" s="7">
        <v>46228.583333333336</v>
      </c>
      <c r="P1088">
        <v>0.33333333333333331</v>
      </c>
      <c r="Q1088" t="s">
        <v>7</v>
      </c>
      <c r="R1088">
        <v>0.33333333333333331</v>
      </c>
    </row>
    <row r="1089" spans="1:18" x14ac:dyDescent="0.25">
      <c r="A1089">
        <v>22035</v>
      </c>
      <c r="B1089" s="6">
        <v>46242</v>
      </c>
      <c r="C1089">
        <v>0.25</v>
      </c>
      <c r="D1089" t="s">
        <v>55</v>
      </c>
      <c r="E1089">
        <v>0.58333333333333326</v>
      </c>
      <c r="F1089">
        <v>30</v>
      </c>
      <c r="G1089">
        <v>7.5</v>
      </c>
      <c r="H1089" t="s">
        <v>49</v>
      </c>
      <c r="I1089" t="s">
        <v>50</v>
      </c>
      <c r="J1089" t="s">
        <v>153</v>
      </c>
      <c r="K1089" t="s">
        <v>35</v>
      </c>
      <c r="M1089" t="s">
        <v>67</v>
      </c>
      <c r="N1089" s="7">
        <v>46242.25</v>
      </c>
      <c r="O1089" s="7">
        <v>46242.583333333336</v>
      </c>
      <c r="P1089">
        <v>0.33333333333333331</v>
      </c>
      <c r="Q1089" t="s">
        <v>7</v>
      </c>
      <c r="R1089">
        <v>0.33333333333333331</v>
      </c>
    </row>
    <row r="1090" spans="1:18" x14ac:dyDescent="0.25">
      <c r="A1090">
        <v>24562</v>
      </c>
      <c r="B1090" s="6">
        <v>46227</v>
      </c>
      <c r="C1090">
        <v>0.58333333333333326</v>
      </c>
      <c r="D1090" t="s">
        <v>62</v>
      </c>
      <c r="E1090">
        <v>0.91666666666666663</v>
      </c>
      <c r="F1090">
        <v>30</v>
      </c>
      <c r="G1090">
        <v>7.5</v>
      </c>
      <c r="H1090" t="s">
        <v>49</v>
      </c>
      <c r="I1090" t="s">
        <v>50</v>
      </c>
      <c r="J1090" t="s">
        <v>153</v>
      </c>
      <c r="K1090" t="s">
        <v>35</v>
      </c>
      <c r="M1090" t="s">
        <v>68</v>
      </c>
      <c r="N1090" s="7">
        <v>46227.583333333336</v>
      </c>
      <c r="O1090" s="7">
        <v>46227.916666666664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>
        <v>23964</v>
      </c>
      <c r="B1091" s="6">
        <v>46235</v>
      </c>
      <c r="C1091">
        <v>0.25</v>
      </c>
      <c r="D1091" t="s">
        <v>55</v>
      </c>
      <c r="E1091">
        <v>0.58333333333333326</v>
      </c>
      <c r="F1091">
        <v>30</v>
      </c>
      <c r="G1091">
        <v>7.5</v>
      </c>
      <c r="H1091" t="s">
        <v>49</v>
      </c>
      <c r="I1091" t="s">
        <v>50</v>
      </c>
      <c r="J1091" t="s">
        <v>153</v>
      </c>
      <c r="K1091" t="s">
        <v>35</v>
      </c>
      <c r="M1091" t="s">
        <v>154</v>
      </c>
      <c r="N1091" s="7">
        <v>46235.25</v>
      </c>
      <c r="O1091" s="7">
        <v>46235.583333333336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>
        <v>26319</v>
      </c>
      <c r="B1092" s="6">
        <v>46233</v>
      </c>
      <c r="C1092">
        <v>0.25</v>
      </c>
      <c r="D1092" t="s">
        <v>160</v>
      </c>
      <c r="E1092">
        <v>0.60416666666666663</v>
      </c>
      <c r="F1092">
        <v>30</v>
      </c>
      <c r="G1092">
        <v>8</v>
      </c>
      <c r="H1092" t="s">
        <v>49</v>
      </c>
      <c r="I1092" t="s">
        <v>50</v>
      </c>
      <c r="J1092" t="s">
        <v>153</v>
      </c>
      <c r="K1092" t="s">
        <v>34</v>
      </c>
      <c r="M1092" t="s">
        <v>165</v>
      </c>
      <c r="N1092" s="7">
        <v>46233.25</v>
      </c>
      <c r="O1092" s="7">
        <v>46233.604166666664</v>
      </c>
      <c r="P1092">
        <v>0.35416666666666663</v>
      </c>
      <c r="Q1092" t="s">
        <v>7</v>
      </c>
      <c r="R1092">
        <v>0.35416666666666663</v>
      </c>
    </row>
    <row r="1093" spans="1:18" x14ac:dyDescent="0.25">
      <c r="A1093">
        <v>26319</v>
      </c>
      <c r="B1093" s="6">
        <v>46247</v>
      </c>
      <c r="C1093">
        <v>0.25</v>
      </c>
      <c r="D1093" t="s">
        <v>160</v>
      </c>
      <c r="E1093">
        <v>0.60416666666666663</v>
      </c>
      <c r="F1093">
        <v>30</v>
      </c>
      <c r="G1093">
        <v>8</v>
      </c>
      <c r="H1093" t="s">
        <v>49</v>
      </c>
      <c r="I1093" t="s">
        <v>50</v>
      </c>
      <c r="J1093" t="s">
        <v>153</v>
      </c>
      <c r="K1093" t="s">
        <v>34</v>
      </c>
      <c r="M1093" t="s">
        <v>165</v>
      </c>
      <c r="N1093" s="7">
        <v>46247.25</v>
      </c>
      <c r="O1093" s="7">
        <v>46247.604166666664</v>
      </c>
      <c r="P1093">
        <v>0.35416666666666663</v>
      </c>
      <c r="Q1093" t="s">
        <v>7</v>
      </c>
      <c r="R1093">
        <v>0.35416666666666663</v>
      </c>
    </row>
    <row r="1094" spans="1:18" x14ac:dyDescent="0.25">
      <c r="A1094">
        <v>20950</v>
      </c>
      <c r="B1094" s="6">
        <v>46230</v>
      </c>
      <c r="C1094">
        <v>0.58333333333333326</v>
      </c>
      <c r="D1094" t="s">
        <v>162</v>
      </c>
      <c r="E1094">
        <v>0.91666666666666663</v>
      </c>
      <c r="F1094">
        <v>30</v>
      </c>
      <c r="G1094">
        <v>7.5</v>
      </c>
      <c r="H1094" t="s">
        <v>49</v>
      </c>
      <c r="I1094" t="s">
        <v>50</v>
      </c>
      <c r="J1094" t="s">
        <v>153</v>
      </c>
      <c r="K1094" t="s">
        <v>34</v>
      </c>
      <c r="M1094" t="s">
        <v>166</v>
      </c>
      <c r="N1094" s="7">
        <v>46230.583333333336</v>
      </c>
      <c r="O1094" s="7">
        <v>46230.916666666664</v>
      </c>
      <c r="P1094">
        <v>0.33333333333333331</v>
      </c>
      <c r="Q1094" t="s">
        <v>7</v>
      </c>
      <c r="R1094">
        <v>0.33333333333333331</v>
      </c>
    </row>
    <row r="1095" spans="1:18" x14ac:dyDescent="0.25">
      <c r="A1095">
        <v>20950</v>
      </c>
      <c r="B1095" s="6">
        <v>46231</v>
      </c>
      <c r="C1095">
        <v>0.58333333333333326</v>
      </c>
      <c r="D1095" t="s">
        <v>162</v>
      </c>
      <c r="E1095">
        <v>0.91666666666666663</v>
      </c>
      <c r="F1095">
        <v>30</v>
      </c>
      <c r="G1095">
        <v>7.5</v>
      </c>
      <c r="H1095" t="s">
        <v>49</v>
      </c>
      <c r="I1095" t="s">
        <v>50</v>
      </c>
      <c r="J1095" t="s">
        <v>153</v>
      </c>
      <c r="K1095" t="s">
        <v>34</v>
      </c>
      <c r="M1095" t="s">
        <v>166</v>
      </c>
      <c r="N1095" s="7">
        <v>46231.583333333336</v>
      </c>
      <c r="O1095" s="7">
        <v>46231.916666666664</v>
      </c>
      <c r="P1095">
        <v>0.33333333333333331</v>
      </c>
      <c r="Q1095" t="s">
        <v>7</v>
      </c>
      <c r="R1095">
        <v>0.33333333333333331</v>
      </c>
    </row>
    <row r="1096" spans="1:18" x14ac:dyDescent="0.25">
      <c r="A1096">
        <v>20950</v>
      </c>
      <c r="B1096" s="6">
        <v>46244</v>
      </c>
      <c r="C1096">
        <v>0.58333333333333326</v>
      </c>
      <c r="D1096" t="s">
        <v>162</v>
      </c>
      <c r="E1096">
        <v>0.91666666666666663</v>
      </c>
      <c r="F1096">
        <v>30</v>
      </c>
      <c r="G1096">
        <v>7.5</v>
      </c>
      <c r="H1096" t="s">
        <v>49</v>
      </c>
      <c r="I1096" t="s">
        <v>50</v>
      </c>
      <c r="J1096" t="s">
        <v>153</v>
      </c>
      <c r="K1096" t="s">
        <v>34</v>
      </c>
      <c r="M1096" t="s">
        <v>166</v>
      </c>
      <c r="N1096" s="7">
        <v>46244.583333333336</v>
      </c>
      <c r="O1096" s="7">
        <v>46244.916666666664</v>
      </c>
      <c r="P1096">
        <v>0.33333333333333331</v>
      </c>
      <c r="Q1096" t="s">
        <v>7</v>
      </c>
      <c r="R1096">
        <v>0.33333333333333331</v>
      </c>
    </row>
    <row r="1097" spans="1:18" x14ac:dyDescent="0.25">
      <c r="A1097">
        <v>20950</v>
      </c>
      <c r="B1097" s="6">
        <v>46245</v>
      </c>
      <c r="C1097">
        <v>0.58333333333333326</v>
      </c>
      <c r="D1097" t="s">
        <v>162</v>
      </c>
      <c r="E1097">
        <v>0.91666666666666663</v>
      </c>
      <c r="F1097">
        <v>30</v>
      </c>
      <c r="G1097">
        <v>7.5</v>
      </c>
      <c r="H1097" t="s">
        <v>49</v>
      </c>
      <c r="I1097" t="s">
        <v>50</v>
      </c>
      <c r="J1097" t="s">
        <v>153</v>
      </c>
      <c r="K1097" t="s">
        <v>34</v>
      </c>
      <c r="M1097" t="s">
        <v>166</v>
      </c>
      <c r="N1097" s="7">
        <v>46245.583333333336</v>
      </c>
      <c r="O1097" s="7">
        <v>46245.916666666664</v>
      </c>
      <c r="P1097">
        <v>0.33333333333333331</v>
      </c>
      <c r="Q1097" t="s">
        <v>7</v>
      </c>
      <c r="R1097">
        <v>0.33333333333333331</v>
      </c>
    </row>
    <row r="1098" spans="1:18" x14ac:dyDescent="0.25">
      <c r="A1098">
        <v>20088</v>
      </c>
      <c r="B1098" s="6">
        <v>46231</v>
      </c>
      <c r="C1098">
        <v>0.91666666666666663</v>
      </c>
      <c r="D1098" t="s">
        <v>64</v>
      </c>
      <c r="E1098">
        <v>0.25</v>
      </c>
      <c r="F1098">
        <v>30</v>
      </c>
      <c r="G1098">
        <v>7.5</v>
      </c>
      <c r="H1098" t="s">
        <v>49</v>
      </c>
      <c r="I1098" t="s">
        <v>50</v>
      </c>
      <c r="J1098" t="s">
        <v>153</v>
      </c>
      <c r="K1098" t="s">
        <v>35</v>
      </c>
      <c r="M1098" t="s">
        <v>144</v>
      </c>
      <c r="N1098" s="7">
        <v>46231.916666666664</v>
      </c>
      <c r="O1098" s="7">
        <v>46232.25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>
        <v>20088</v>
      </c>
      <c r="B1099" s="6">
        <v>46232</v>
      </c>
      <c r="C1099">
        <v>0.91666666666666663</v>
      </c>
      <c r="D1099" t="s">
        <v>64</v>
      </c>
      <c r="E1099">
        <v>0.25</v>
      </c>
      <c r="F1099">
        <v>30</v>
      </c>
      <c r="G1099">
        <v>7.5</v>
      </c>
      <c r="H1099" t="s">
        <v>49</v>
      </c>
      <c r="I1099" t="s">
        <v>50</v>
      </c>
      <c r="J1099" t="s">
        <v>153</v>
      </c>
      <c r="K1099" t="s">
        <v>35</v>
      </c>
      <c r="M1099" t="s">
        <v>144</v>
      </c>
      <c r="N1099" s="7">
        <v>46232.916666666664</v>
      </c>
      <c r="O1099" s="7">
        <v>46233.25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>
        <v>20088</v>
      </c>
      <c r="B1100" s="6">
        <v>46236</v>
      </c>
      <c r="C1100">
        <v>0.91666666666666663</v>
      </c>
      <c r="D1100" t="s">
        <v>64</v>
      </c>
      <c r="E1100">
        <v>0.25</v>
      </c>
      <c r="F1100">
        <v>30</v>
      </c>
      <c r="G1100">
        <v>7.5</v>
      </c>
      <c r="H1100" t="s">
        <v>49</v>
      </c>
      <c r="I1100" t="s">
        <v>50</v>
      </c>
      <c r="J1100" t="s">
        <v>153</v>
      </c>
      <c r="K1100" t="s">
        <v>35</v>
      </c>
      <c r="M1100" t="s">
        <v>144</v>
      </c>
      <c r="N1100" s="7">
        <v>46236.916666666664</v>
      </c>
      <c r="O1100" s="7">
        <v>46237.25</v>
      </c>
      <c r="P1100">
        <v>0.33333333333333331</v>
      </c>
      <c r="Q1100" t="s">
        <v>27</v>
      </c>
      <c r="R1100">
        <v>0.33333333333333331</v>
      </c>
    </row>
    <row r="1101" spans="1:18" x14ac:dyDescent="0.25">
      <c r="A1101">
        <v>20088</v>
      </c>
      <c r="B1101" s="6">
        <v>46245</v>
      </c>
      <c r="C1101">
        <v>0.91666666666666663</v>
      </c>
      <c r="D1101" t="s">
        <v>64</v>
      </c>
      <c r="E1101">
        <v>0.25</v>
      </c>
      <c r="F1101">
        <v>30</v>
      </c>
      <c r="G1101">
        <v>7.5</v>
      </c>
      <c r="H1101" t="s">
        <v>49</v>
      </c>
      <c r="I1101" t="s">
        <v>50</v>
      </c>
      <c r="J1101" t="s">
        <v>153</v>
      </c>
      <c r="K1101" t="s">
        <v>35</v>
      </c>
      <c r="M1101" t="s">
        <v>144</v>
      </c>
      <c r="N1101" s="7">
        <v>46245.916666666664</v>
      </c>
      <c r="O1101" s="7">
        <v>46246.25</v>
      </c>
      <c r="P1101">
        <v>0.33333333333333331</v>
      </c>
      <c r="Q1101" t="s">
        <v>27</v>
      </c>
      <c r="R1101">
        <v>0.33333333333333331</v>
      </c>
    </row>
    <row r="1102" spans="1:18" x14ac:dyDescent="0.25">
      <c r="A1102">
        <v>20088</v>
      </c>
      <c r="B1102" s="6">
        <v>46246</v>
      </c>
      <c r="C1102">
        <v>0.91666666666666663</v>
      </c>
      <c r="D1102" t="s">
        <v>64</v>
      </c>
      <c r="E1102">
        <v>0.25</v>
      </c>
      <c r="F1102">
        <v>30</v>
      </c>
      <c r="G1102">
        <v>7.5</v>
      </c>
      <c r="H1102" t="s">
        <v>49</v>
      </c>
      <c r="I1102" t="s">
        <v>50</v>
      </c>
      <c r="J1102" t="s">
        <v>153</v>
      </c>
      <c r="K1102" t="s">
        <v>35</v>
      </c>
      <c r="M1102" t="s">
        <v>144</v>
      </c>
      <c r="N1102" s="7">
        <v>46246.916666666664</v>
      </c>
      <c r="O1102" s="7">
        <v>46247.25</v>
      </c>
      <c r="P1102">
        <v>0.33333333333333331</v>
      </c>
      <c r="Q1102" t="s">
        <v>27</v>
      </c>
      <c r="R1102">
        <v>0.33333333333333331</v>
      </c>
    </row>
    <row r="1103" spans="1:18" x14ac:dyDescent="0.25">
      <c r="A1103">
        <v>20088</v>
      </c>
      <c r="B1103" s="6">
        <v>46250</v>
      </c>
      <c r="C1103">
        <v>0.91666666666666663</v>
      </c>
      <c r="D1103" t="s">
        <v>64</v>
      </c>
      <c r="E1103">
        <v>0.25</v>
      </c>
      <c r="F1103">
        <v>30</v>
      </c>
      <c r="G1103">
        <v>7.5</v>
      </c>
      <c r="H1103" t="s">
        <v>49</v>
      </c>
      <c r="I1103" t="s">
        <v>50</v>
      </c>
      <c r="J1103" t="s">
        <v>153</v>
      </c>
      <c r="K1103" t="s">
        <v>35</v>
      </c>
      <c r="M1103" t="s">
        <v>144</v>
      </c>
      <c r="N1103" s="7">
        <v>46250.916666666664</v>
      </c>
      <c r="O1103" s="7">
        <v>46251.25</v>
      </c>
      <c r="P1103">
        <v>0.33333333333333331</v>
      </c>
      <c r="Q1103" t="s">
        <v>27</v>
      </c>
      <c r="R1103">
        <v>0.33333333333333331</v>
      </c>
    </row>
    <row r="1104" spans="1:18" x14ac:dyDescent="0.25">
      <c r="A1104">
        <v>23204</v>
      </c>
      <c r="B1104" s="6">
        <v>46224</v>
      </c>
      <c r="C1104">
        <v>0.25</v>
      </c>
      <c r="D1104" t="s">
        <v>55</v>
      </c>
      <c r="E1104">
        <v>0.58333333333333326</v>
      </c>
      <c r="F1104">
        <v>30</v>
      </c>
      <c r="G1104">
        <v>7.5</v>
      </c>
      <c r="H1104" t="s">
        <v>49</v>
      </c>
      <c r="I1104" t="s">
        <v>50</v>
      </c>
      <c r="J1104" t="s">
        <v>153</v>
      </c>
      <c r="K1104" t="s">
        <v>35</v>
      </c>
      <c r="M1104" t="s">
        <v>155</v>
      </c>
      <c r="N1104" s="7">
        <v>46224.25</v>
      </c>
      <c r="O1104" s="7">
        <v>46224.583333333336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>
        <v>23204</v>
      </c>
      <c r="B1105" s="6">
        <v>46225</v>
      </c>
      <c r="C1105">
        <v>0.25</v>
      </c>
      <c r="D1105" t="s">
        <v>55</v>
      </c>
      <c r="E1105">
        <v>0.58333333333333326</v>
      </c>
      <c r="F1105">
        <v>30</v>
      </c>
      <c r="G1105">
        <v>7.5</v>
      </c>
      <c r="H1105" t="s">
        <v>49</v>
      </c>
      <c r="I1105" t="s">
        <v>50</v>
      </c>
      <c r="J1105" t="s">
        <v>153</v>
      </c>
      <c r="K1105" t="s">
        <v>35</v>
      </c>
      <c r="M1105" t="s">
        <v>155</v>
      </c>
      <c r="N1105" s="7">
        <v>46225.25</v>
      </c>
      <c r="O1105" s="7">
        <v>46225.583333333336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>
        <v>23204</v>
      </c>
      <c r="B1106" s="6">
        <v>46226</v>
      </c>
      <c r="C1106">
        <v>0.25</v>
      </c>
      <c r="D1106" t="s">
        <v>55</v>
      </c>
      <c r="E1106">
        <v>0.58333333333333326</v>
      </c>
      <c r="F1106">
        <v>30</v>
      </c>
      <c r="G1106">
        <v>7.5</v>
      </c>
      <c r="H1106" t="s">
        <v>49</v>
      </c>
      <c r="I1106" t="s">
        <v>50</v>
      </c>
      <c r="J1106" t="s">
        <v>153</v>
      </c>
      <c r="K1106" t="s">
        <v>35</v>
      </c>
      <c r="M1106" t="s">
        <v>155</v>
      </c>
      <c r="N1106" s="7">
        <v>46226.25</v>
      </c>
      <c r="O1106" s="7">
        <v>46226.583333333336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>
        <v>23204</v>
      </c>
      <c r="B1107" s="6">
        <v>46227</v>
      </c>
      <c r="C1107">
        <v>0.25</v>
      </c>
      <c r="D1107" t="s">
        <v>55</v>
      </c>
      <c r="E1107">
        <v>0.58333333333333326</v>
      </c>
      <c r="F1107">
        <v>30</v>
      </c>
      <c r="G1107">
        <v>7.5</v>
      </c>
      <c r="H1107" t="s">
        <v>49</v>
      </c>
      <c r="I1107" t="s">
        <v>50</v>
      </c>
      <c r="J1107" t="s">
        <v>153</v>
      </c>
      <c r="K1107" t="s">
        <v>35</v>
      </c>
      <c r="M1107" t="s">
        <v>155</v>
      </c>
      <c r="N1107" s="7">
        <v>46227.25</v>
      </c>
      <c r="O1107" s="7">
        <v>46227.583333333336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>
        <v>23204</v>
      </c>
      <c r="B1108" s="6">
        <v>46228</v>
      </c>
      <c r="C1108">
        <v>0.25</v>
      </c>
      <c r="D1108" t="s">
        <v>55</v>
      </c>
      <c r="E1108">
        <v>0.58333333333333326</v>
      </c>
      <c r="F1108">
        <v>30</v>
      </c>
      <c r="G1108">
        <v>7.5</v>
      </c>
      <c r="H1108" t="s">
        <v>49</v>
      </c>
      <c r="I1108" t="s">
        <v>50</v>
      </c>
      <c r="J1108" t="s">
        <v>153</v>
      </c>
      <c r="K1108" t="s">
        <v>35</v>
      </c>
      <c r="M1108" t="s">
        <v>155</v>
      </c>
      <c r="N1108" s="7">
        <v>46228.25</v>
      </c>
      <c r="O1108" s="7">
        <v>46228.583333333336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>
        <v>23204</v>
      </c>
      <c r="B1109" s="6">
        <v>46229</v>
      </c>
      <c r="C1109">
        <v>0.25</v>
      </c>
      <c r="D1109" t="s">
        <v>55</v>
      </c>
      <c r="E1109">
        <v>0.58333333333333326</v>
      </c>
      <c r="F1109">
        <v>30</v>
      </c>
      <c r="G1109">
        <v>7.5</v>
      </c>
      <c r="H1109" t="s">
        <v>49</v>
      </c>
      <c r="I1109" t="s">
        <v>50</v>
      </c>
      <c r="J1109" t="s">
        <v>153</v>
      </c>
      <c r="K1109" t="s">
        <v>35</v>
      </c>
      <c r="M1109" t="s">
        <v>155</v>
      </c>
      <c r="N1109" s="7">
        <v>46229.25</v>
      </c>
      <c r="O1109" s="7">
        <v>46229.583333333336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>
        <v>23204</v>
      </c>
      <c r="B1110" s="6">
        <v>46230</v>
      </c>
      <c r="C1110">
        <v>0.25</v>
      </c>
      <c r="D1110" t="s">
        <v>55</v>
      </c>
      <c r="E1110">
        <v>0.58333333333333326</v>
      </c>
      <c r="F1110">
        <v>30</v>
      </c>
      <c r="G1110">
        <v>7.5</v>
      </c>
      <c r="H1110" t="s">
        <v>49</v>
      </c>
      <c r="I1110" t="s">
        <v>50</v>
      </c>
      <c r="J1110" t="s">
        <v>153</v>
      </c>
      <c r="K1110" t="s">
        <v>35</v>
      </c>
      <c r="M1110" t="s">
        <v>155</v>
      </c>
      <c r="N1110" s="7">
        <v>46230.25</v>
      </c>
      <c r="O1110" s="7">
        <v>46230.583333333336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>
        <v>23204</v>
      </c>
      <c r="B1111" s="6">
        <v>46232</v>
      </c>
      <c r="C1111">
        <v>0.25</v>
      </c>
      <c r="D1111" t="s">
        <v>55</v>
      </c>
      <c r="E1111">
        <v>0.58333333333333326</v>
      </c>
      <c r="F1111">
        <v>30</v>
      </c>
      <c r="G1111">
        <v>7.5</v>
      </c>
      <c r="H1111" t="s">
        <v>49</v>
      </c>
      <c r="I1111" t="s">
        <v>50</v>
      </c>
      <c r="J1111" t="s">
        <v>153</v>
      </c>
      <c r="K1111" t="s">
        <v>35</v>
      </c>
      <c r="M1111" t="s">
        <v>155</v>
      </c>
      <c r="N1111" s="7">
        <v>46232.25</v>
      </c>
      <c r="O1111" s="7">
        <v>46232.583333333336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>
        <v>23204</v>
      </c>
      <c r="B1112" s="6">
        <v>46233</v>
      </c>
      <c r="C1112">
        <v>0.25</v>
      </c>
      <c r="D1112" t="s">
        <v>55</v>
      </c>
      <c r="E1112">
        <v>0.58333333333333326</v>
      </c>
      <c r="F1112">
        <v>30</v>
      </c>
      <c r="G1112">
        <v>7.5</v>
      </c>
      <c r="H1112" t="s">
        <v>49</v>
      </c>
      <c r="I1112" t="s">
        <v>50</v>
      </c>
      <c r="J1112" t="s">
        <v>153</v>
      </c>
      <c r="K1112" t="s">
        <v>35</v>
      </c>
      <c r="M1112" t="s">
        <v>155</v>
      </c>
      <c r="N1112" s="7">
        <v>46233.25</v>
      </c>
      <c r="O1112" s="7">
        <v>46233.583333333336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>
        <v>23204</v>
      </c>
      <c r="B1113" s="6">
        <v>46234</v>
      </c>
      <c r="C1113">
        <v>0.25</v>
      </c>
      <c r="D1113" t="s">
        <v>55</v>
      </c>
      <c r="E1113">
        <v>0.58333333333333326</v>
      </c>
      <c r="F1113">
        <v>30</v>
      </c>
      <c r="G1113">
        <v>7.5</v>
      </c>
      <c r="H1113" t="s">
        <v>49</v>
      </c>
      <c r="I1113" t="s">
        <v>50</v>
      </c>
      <c r="J1113" t="s">
        <v>153</v>
      </c>
      <c r="K1113" t="s">
        <v>35</v>
      </c>
      <c r="M1113" t="s">
        <v>155</v>
      </c>
      <c r="N1113" s="7">
        <v>46234.25</v>
      </c>
      <c r="O1113" s="7">
        <v>46234.583333333336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>
        <v>23204</v>
      </c>
      <c r="B1114" s="6">
        <v>46238</v>
      </c>
      <c r="C1114">
        <v>0.25</v>
      </c>
      <c r="D1114" t="s">
        <v>55</v>
      </c>
      <c r="E1114">
        <v>0.58333333333333326</v>
      </c>
      <c r="F1114">
        <v>30</v>
      </c>
      <c r="G1114">
        <v>7.5</v>
      </c>
      <c r="H1114" t="s">
        <v>49</v>
      </c>
      <c r="I1114" t="s">
        <v>50</v>
      </c>
      <c r="J1114" t="s">
        <v>153</v>
      </c>
      <c r="K1114" t="s">
        <v>35</v>
      </c>
      <c r="M1114" t="s">
        <v>155</v>
      </c>
      <c r="N1114" s="7">
        <v>46238.25</v>
      </c>
      <c r="O1114" s="7">
        <v>46238.583333333336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>
        <v>23204</v>
      </c>
      <c r="B1115" s="6">
        <v>46239</v>
      </c>
      <c r="C1115">
        <v>0.25</v>
      </c>
      <c r="D1115" t="s">
        <v>55</v>
      </c>
      <c r="E1115">
        <v>0.58333333333333326</v>
      </c>
      <c r="F1115">
        <v>30</v>
      </c>
      <c r="G1115">
        <v>7.5</v>
      </c>
      <c r="H1115" t="s">
        <v>49</v>
      </c>
      <c r="I1115" t="s">
        <v>50</v>
      </c>
      <c r="J1115" t="s">
        <v>153</v>
      </c>
      <c r="K1115" t="s">
        <v>35</v>
      </c>
      <c r="M1115" t="s">
        <v>155</v>
      </c>
      <c r="N1115" s="7">
        <v>46239.25</v>
      </c>
      <c r="O1115" s="7">
        <v>46239.583333333336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>
        <v>23204</v>
      </c>
      <c r="B1116" s="6">
        <v>46240</v>
      </c>
      <c r="C1116">
        <v>0.25</v>
      </c>
      <c r="D1116" t="s">
        <v>55</v>
      </c>
      <c r="E1116">
        <v>0.58333333333333326</v>
      </c>
      <c r="F1116">
        <v>30</v>
      </c>
      <c r="G1116">
        <v>7.5</v>
      </c>
      <c r="H1116" t="s">
        <v>49</v>
      </c>
      <c r="I1116" t="s">
        <v>50</v>
      </c>
      <c r="J1116" t="s">
        <v>153</v>
      </c>
      <c r="K1116" t="s">
        <v>35</v>
      </c>
      <c r="M1116" t="s">
        <v>155</v>
      </c>
      <c r="N1116" s="7">
        <v>46240.25</v>
      </c>
      <c r="O1116" s="7">
        <v>46240.583333333336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>
        <v>23204</v>
      </c>
      <c r="B1117" s="6">
        <v>46241</v>
      </c>
      <c r="C1117">
        <v>0.25</v>
      </c>
      <c r="D1117" t="s">
        <v>55</v>
      </c>
      <c r="E1117">
        <v>0.58333333333333326</v>
      </c>
      <c r="F1117">
        <v>30</v>
      </c>
      <c r="G1117">
        <v>7.5</v>
      </c>
      <c r="H1117" t="s">
        <v>49</v>
      </c>
      <c r="I1117" t="s">
        <v>50</v>
      </c>
      <c r="J1117" t="s">
        <v>153</v>
      </c>
      <c r="K1117" t="s">
        <v>35</v>
      </c>
      <c r="M1117" t="s">
        <v>155</v>
      </c>
      <c r="N1117" s="7">
        <v>46241.25</v>
      </c>
      <c r="O1117" s="7">
        <v>46241.583333333336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>
        <v>23204</v>
      </c>
      <c r="B1118" s="6">
        <v>46242</v>
      </c>
      <c r="C1118">
        <v>0.25</v>
      </c>
      <c r="D1118" t="s">
        <v>55</v>
      </c>
      <c r="E1118">
        <v>0.58333333333333326</v>
      </c>
      <c r="F1118">
        <v>30</v>
      </c>
      <c r="G1118">
        <v>7.5</v>
      </c>
      <c r="H1118" t="s">
        <v>49</v>
      </c>
      <c r="I1118" t="s">
        <v>50</v>
      </c>
      <c r="J1118" t="s">
        <v>153</v>
      </c>
      <c r="K1118" t="s">
        <v>35</v>
      </c>
      <c r="M1118" t="s">
        <v>155</v>
      </c>
      <c r="N1118" s="7">
        <v>46242.25</v>
      </c>
      <c r="O1118" s="7">
        <v>46242.583333333336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>
        <v>23204</v>
      </c>
      <c r="B1119" s="6">
        <v>46243</v>
      </c>
      <c r="C1119">
        <v>0.25</v>
      </c>
      <c r="D1119" t="s">
        <v>55</v>
      </c>
      <c r="E1119">
        <v>0.58333333333333326</v>
      </c>
      <c r="F1119">
        <v>30</v>
      </c>
      <c r="G1119">
        <v>7.5</v>
      </c>
      <c r="H1119" t="s">
        <v>49</v>
      </c>
      <c r="I1119" t="s">
        <v>50</v>
      </c>
      <c r="J1119" t="s">
        <v>153</v>
      </c>
      <c r="K1119" t="s">
        <v>35</v>
      </c>
      <c r="M1119" t="s">
        <v>155</v>
      </c>
      <c r="N1119" s="7">
        <v>46243.25</v>
      </c>
      <c r="O1119" s="7">
        <v>46243.583333333336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>
        <v>23204</v>
      </c>
      <c r="B1120" s="6">
        <v>46244</v>
      </c>
      <c r="C1120">
        <v>0.25</v>
      </c>
      <c r="D1120" t="s">
        <v>55</v>
      </c>
      <c r="E1120">
        <v>0.58333333333333326</v>
      </c>
      <c r="F1120">
        <v>30</v>
      </c>
      <c r="G1120">
        <v>7.5</v>
      </c>
      <c r="H1120" t="s">
        <v>49</v>
      </c>
      <c r="I1120" t="s">
        <v>50</v>
      </c>
      <c r="J1120" t="s">
        <v>153</v>
      </c>
      <c r="K1120" t="s">
        <v>35</v>
      </c>
      <c r="M1120" t="s">
        <v>155</v>
      </c>
      <c r="N1120" s="7">
        <v>46244.25</v>
      </c>
      <c r="O1120" s="7">
        <v>46244.583333333336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>
        <v>23204</v>
      </c>
      <c r="B1121" s="6">
        <v>46246</v>
      </c>
      <c r="C1121">
        <v>0.25</v>
      </c>
      <c r="D1121" t="s">
        <v>55</v>
      </c>
      <c r="E1121">
        <v>0.58333333333333326</v>
      </c>
      <c r="F1121">
        <v>30</v>
      </c>
      <c r="G1121">
        <v>7.5</v>
      </c>
      <c r="H1121" t="s">
        <v>49</v>
      </c>
      <c r="I1121" t="s">
        <v>50</v>
      </c>
      <c r="J1121" t="s">
        <v>153</v>
      </c>
      <c r="K1121" t="s">
        <v>35</v>
      </c>
      <c r="M1121" t="s">
        <v>155</v>
      </c>
      <c r="N1121" s="7">
        <v>46246.25</v>
      </c>
      <c r="O1121" s="7">
        <v>46246.583333333336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>
        <v>23204</v>
      </c>
      <c r="B1122" s="6">
        <v>46247</v>
      </c>
      <c r="C1122">
        <v>0.25</v>
      </c>
      <c r="D1122" t="s">
        <v>55</v>
      </c>
      <c r="E1122">
        <v>0.58333333333333326</v>
      </c>
      <c r="F1122">
        <v>30</v>
      </c>
      <c r="G1122">
        <v>7.5</v>
      </c>
      <c r="H1122" t="s">
        <v>49</v>
      </c>
      <c r="I1122" t="s">
        <v>50</v>
      </c>
      <c r="J1122" t="s">
        <v>153</v>
      </c>
      <c r="K1122" t="s">
        <v>35</v>
      </c>
      <c r="M1122" t="s">
        <v>155</v>
      </c>
      <c r="N1122" s="7">
        <v>46247.25</v>
      </c>
      <c r="O1122" s="7">
        <v>46247.583333333336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>
        <v>23204</v>
      </c>
      <c r="B1123" s="6">
        <v>46248</v>
      </c>
      <c r="C1123">
        <v>0.25</v>
      </c>
      <c r="D1123" t="s">
        <v>55</v>
      </c>
      <c r="E1123">
        <v>0.58333333333333326</v>
      </c>
      <c r="F1123">
        <v>30</v>
      </c>
      <c r="G1123">
        <v>7.5</v>
      </c>
      <c r="H1123" t="s">
        <v>49</v>
      </c>
      <c r="I1123" t="s">
        <v>50</v>
      </c>
      <c r="J1123" t="s">
        <v>153</v>
      </c>
      <c r="K1123" t="s">
        <v>35</v>
      </c>
      <c r="M1123" t="s">
        <v>155</v>
      </c>
      <c r="N1123" s="7">
        <v>46248.25</v>
      </c>
      <c r="O1123" s="7">
        <v>46248.583333333336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>
        <v>19440</v>
      </c>
      <c r="B1124" s="6">
        <v>46225</v>
      </c>
      <c r="C1124">
        <v>0.58333333333333326</v>
      </c>
      <c r="D1124" t="s">
        <v>62</v>
      </c>
      <c r="E1124">
        <v>0.91666666666666663</v>
      </c>
      <c r="F1124">
        <v>30</v>
      </c>
      <c r="G1124">
        <v>7.5</v>
      </c>
      <c r="H1124" t="s">
        <v>49</v>
      </c>
      <c r="I1124" t="s">
        <v>50</v>
      </c>
      <c r="J1124" t="s">
        <v>153</v>
      </c>
      <c r="K1124" t="s">
        <v>35</v>
      </c>
      <c r="M1124" t="s">
        <v>156</v>
      </c>
      <c r="N1124" s="7">
        <v>46225.583333333336</v>
      </c>
      <c r="O1124" s="7">
        <v>46225.916666666664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>
        <v>19440</v>
      </c>
      <c r="B1125" s="6">
        <v>46226</v>
      </c>
      <c r="C1125">
        <v>0.58333333333333326</v>
      </c>
      <c r="D1125" t="s">
        <v>62</v>
      </c>
      <c r="E1125">
        <v>0.91666666666666663</v>
      </c>
      <c r="F1125">
        <v>30</v>
      </c>
      <c r="G1125">
        <v>7.5</v>
      </c>
      <c r="H1125" t="s">
        <v>49</v>
      </c>
      <c r="I1125" t="s">
        <v>50</v>
      </c>
      <c r="J1125" t="s">
        <v>153</v>
      </c>
      <c r="K1125" t="s">
        <v>35</v>
      </c>
      <c r="M1125" t="s">
        <v>156</v>
      </c>
      <c r="N1125" s="7">
        <v>46226.583333333336</v>
      </c>
      <c r="O1125" s="7">
        <v>46226.916666666664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>
        <v>19440</v>
      </c>
      <c r="B1126" s="6">
        <v>46227</v>
      </c>
      <c r="C1126">
        <v>0.58333333333333326</v>
      </c>
      <c r="D1126" t="s">
        <v>62</v>
      </c>
      <c r="E1126">
        <v>0.91666666666666663</v>
      </c>
      <c r="F1126">
        <v>30</v>
      </c>
      <c r="G1126">
        <v>7.5</v>
      </c>
      <c r="H1126" t="s">
        <v>49</v>
      </c>
      <c r="I1126" t="s">
        <v>50</v>
      </c>
      <c r="J1126" t="s">
        <v>153</v>
      </c>
      <c r="K1126" t="s">
        <v>35</v>
      </c>
      <c r="M1126" t="s">
        <v>156</v>
      </c>
      <c r="N1126" s="7">
        <v>46227.583333333336</v>
      </c>
      <c r="O1126" s="7">
        <v>46227.916666666664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>
        <v>19440</v>
      </c>
      <c r="B1127" s="6">
        <v>46228</v>
      </c>
      <c r="C1127">
        <v>0.58333333333333326</v>
      </c>
      <c r="D1127" t="s">
        <v>62</v>
      </c>
      <c r="E1127">
        <v>0.91666666666666663</v>
      </c>
      <c r="F1127">
        <v>30</v>
      </c>
      <c r="G1127">
        <v>7.5</v>
      </c>
      <c r="H1127" t="s">
        <v>49</v>
      </c>
      <c r="I1127" t="s">
        <v>50</v>
      </c>
      <c r="J1127" t="s">
        <v>153</v>
      </c>
      <c r="K1127" t="s">
        <v>35</v>
      </c>
      <c r="M1127" t="s">
        <v>156</v>
      </c>
      <c r="N1127" s="7">
        <v>46228.583333333336</v>
      </c>
      <c r="O1127" s="7">
        <v>46228.916666666664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>
        <v>19440</v>
      </c>
      <c r="B1128" s="6">
        <v>46229</v>
      </c>
      <c r="C1128">
        <v>0.58333333333333326</v>
      </c>
      <c r="D1128" t="s">
        <v>62</v>
      </c>
      <c r="E1128">
        <v>0.91666666666666663</v>
      </c>
      <c r="F1128">
        <v>30</v>
      </c>
      <c r="G1128">
        <v>7.5</v>
      </c>
      <c r="H1128" t="s">
        <v>49</v>
      </c>
      <c r="I1128" t="s">
        <v>50</v>
      </c>
      <c r="J1128" t="s">
        <v>153</v>
      </c>
      <c r="K1128" t="s">
        <v>35</v>
      </c>
      <c r="M1128" t="s">
        <v>156</v>
      </c>
      <c r="N1128" s="7">
        <v>46229.583333333336</v>
      </c>
      <c r="O1128" s="7">
        <v>46229.916666666664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>
        <v>19440</v>
      </c>
      <c r="B1129" s="6">
        <v>46232</v>
      </c>
      <c r="C1129">
        <v>0.58333333333333326</v>
      </c>
      <c r="D1129" t="s">
        <v>62</v>
      </c>
      <c r="E1129">
        <v>0.91666666666666663</v>
      </c>
      <c r="F1129">
        <v>30</v>
      </c>
      <c r="G1129">
        <v>7.5</v>
      </c>
      <c r="H1129" t="s">
        <v>49</v>
      </c>
      <c r="I1129" t="s">
        <v>50</v>
      </c>
      <c r="J1129" t="s">
        <v>153</v>
      </c>
      <c r="K1129" t="s">
        <v>35</v>
      </c>
      <c r="M1129" t="s">
        <v>156</v>
      </c>
      <c r="N1129" s="7">
        <v>46232.583333333336</v>
      </c>
      <c r="O1129" s="7">
        <v>46232.916666666664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>
        <v>19440</v>
      </c>
      <c r="B1130" s="6">
        <v>46233</v>
      </c>
      <c r="C1130">
        <v>0.58333333333333326</v>
      </c>
      <c r="D1130" t="s">
        <v>62</v>
      </c>
      <c r="E1130">
        <v>0.91666666666666663</v>
      </c>
      <c r="F1130">
        <v>30</v>
      </c>
      <c r="G1130">
        <v>7.5</v>
      </c>
      <c r="H1130" t="s">
        <v>49</v>
      </c>
      <c r="I1130" t="s">
        <v>50</v>
      </c>
      <c r="J1130" t="s">
        <v>153</v>
      </c>
      <c r="K1130" t="s">
        <v>35</v>
      </c>
      <c r="M1130" t="s">
        <v>156</v>
      </c>
      <c r="N1130" s="7">
        <v>46233.583333333336</v>
      </c>
      <c r="O1130" s="7">
        <v>46233.916666666664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>
        <v>19440</v>
      </c>
      <c r="B1131" s="6">
        <v>46234</v>
      </c>
      <c r="C1131">
        <v>0.58333333333333326</v>
      </c>
      <c r="D1131" t="s">
        <v>62</v>
      </c>
      <c r="E1131">
        <v>0.91666666666666663</v>
      </c>
      <c r="F1131">
        <v>30</v>
      </c>
      <c r="G1131">
        <v>7.5</v>
      </c>
      <c r="H1131" t="s">
        <v>49</v>
      </c>
      <c r="I1131" t="s">
        <v>50</v>
      </c>
      <c r="J1131" t="s">
        <v>153</v>
      </c>
      <c r="K1131" t="s">
        <v>35</v>
      </c>
      <c r="M1131" t="s">
        <v>156</v>
      </c>
      <c r="N1131" s="7">
        <v>46234.583333333336</v>
      </c>
      <c r="O1131" s="7">
        <v>46234.916666666664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>
        <v>19440</v>
      </c>
      <c r="B1132" s="6">
        <v>46239</v>
      </c>
      <c r="C1132">
        <v>0.58333333333333326</v>
      </c>
      <c r="D1132" t="s">
        <v>62</v>
      </c>
      <c r="E1132">
        <v>0.91666666666666663</v>
      </c>
      <c r="F1132">
        <v>30</v>
      </c>
      <c r="G1132">
        <v>7.5</v>
      </c>
      <c r="H1132" t="s">
        <v>49</v>
      </c>
      <c r="I1132" t="s">
        <v>50</v>
      </c>
      <c r="J1132" t="s">
        <v>153</v>
      </c>
      <c r="K1132" t="s">
        <v>35</v>
      </c>
      <c r="M1132" t="s">
        <v>156</v>
      </c>
      <c r="N1132" s="7">
        <v>46239.583333333336</v>
      </c>
      <c r="O1132" s="7">
        <v>46239.916666666664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>
        <v>19440</v>
      </c>
      <c r="B1133" s="6">
        <v>46240</v>
      </c>
      <c r="C1133">
        <v>0.58333333333333326</v>
      </c>
      <c r="D1133" t="s">
        <v>62</v>
      </c>
      <c r="E1133">
        <v>0.91666666666666663</v>
      </c>
      <c r="F1133">
        <v>30</v>
      </c>
      <c r="G1133">
        <v>7.5</v>
      </c>
      <c r="H1133" t="s">
        <v>49</v>
      </c>
      <c r="I1133" t="s">
        <v>50</v>
      </c>
      <c r="J1133" t="s">
        <v>153</v>
      </c>
      <c r="K1133" t="s">
        <v>35</v>
      </c>
      <c r="M1133" t="s">
        <v>156</v>
      </c>
      <c r="N1133" s="7">
        <v>46240.583333333336</v>
      </c>
      <c r="O1133" s="7">
        <v>46240.916666666664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>
        <v>19440</v>
      </c>
      <c r="B1134" s="6">
        <v>46241</v>
      </c>
      <c r="C1134">
        <v>0.58333333333333326</v>
      </c>
      <c r="D1134" t="s">
        <v>62</v>
      </c>
      <c r="E1134">
        <v>0.91666666666666663</v>
      </c>
      <c r="F1134">
        <v>30</v>
      </c>
      <c r="G1134">
        <v>7.5</v>
      </c>
      <c r="H1134" t="s">
        <v>49</v>
      </c>
      <c r="I1134" t="s">
        <v>50</v>
      </c>
      <c r="J1134" t="s">
        <v>153</v>
      </c>
      <c r="K1134" t="s">
        <v>35</v>
      </c>
      <c r="M1134" t="s">
        <v>156</v>
      </c>
      <c r="N1134" s="7">
        <v>46241.583333333336</v>
      </c>
      <c r="O1134" s="7">
        <v>46241.916666666664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>
        <v>19440</v>
      </c>
      <c r="B1135" s="6">
        <v>46242</v>
      </c>
      <c r="C1135">
        <v>0.58333333333333326</v>
      </c>
      <c r="D1135" t="s">
        <v>62</v>
      </c>
      <c r="E1135">
        <v>0.91666666666666663</v>
      </c>
      <c r="F1135">
        <v>30</v>
      </c>
      <c r="G1135">
        <v>7.5</v>
      </c>
      <c r="H1135" t="s">
        <v>49</v>
      </c>
      <c r="I1135" t="s">
        <v>50</v>
      </c>
      <c r="J1135" t="s">
        <v>153</v>
      </c>
      <c r="K1135" t="s">
        <v>35</v>
      </c>
      <c r="M1135" t="s">
        <v>156</v>
      </c>
      <c r="N1135" s="7">
        <v>46242.583333333336</v>
      </c>
      <c r="O1135" s="7">
        <v>46242.916666666664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>
        <v>19440</v>
      </c>
      <c r="B1136" s="6">
        <v>46243</v>
      </c>
      <c r="C1136">
        <v>0.58333333333333326</v>
      </c>
      <c r="D1136" t="s">
        <v>62</v>
      </c>
      <c r="E1136">
        <v>0.91666666666666663</v>
      </c>
      <c r="F1136">
        <v>30</v>
      </c>
      <c r="G1136">
        <v>7.5</v>
      </c>
      <c r="H1136" t="s">
        <v>49</v>
      </c>
      <c r="I1136" t="s">
        <v>50</v>
      </c>
      <c r="J1136" t="s">
        <v>153</v>
      </c>
      <c r="K1136" t="s">
        <v>35</v>
      </c>
      <c r="M1136" t="s">
        <v>156</v>
      </c>
      <c r="N1136" s="7">
        <v>46243.583333333336</v>
      </c>
      <c r="O1136" s="7">
        <v>46243.916666666664</v>
      </c>
      <c r="P1136">
        <v>0.33333333333333331</v>
      </c>
      <c r="Q1136" t="s">
        <v>7</v>
      </c>
      <c r="R1136">
        <v>0.33333333333333331</v>
      </c>
    </row>
    <row r="1137" spans="1:18" x14ac:dyDescent="0.25">
      <c r="A1137">
        <v>19440</v>
      </c>
      <c r="B1137" s="6">
        <v>46246</v>
      </c>
      <c r="C1137">
        <v>0.58333333333333326</v>
      </c>
      <c r="D1137" t="s">
        <v>62</v>
      </c>
      <c r="E1137">
        <v>0.91666666666666663</v>
      </c>
      <c r="F1137">
        <v>30</v>
      </c>
      <c r="G1137">
        <v>7.5</v>
      </c>
      <c r="H1137" t="s">
        <v>49</v>
      </c>
      <c r="I1137" t="s">
        <v>50</v>
      </c>
      <c r="J1137" t="s">
        <v>153</v>
      </c>
      <c r="K1137" t="s">
        <v>35</v>
      </c>
      <c r="M1137" t="s">
        <v>156</v>
      </c>
      <c r="N1137" s="7">
        <v>46246.583333333336</v>
      </c>
      <c r="O1137" s="7">
        <v>46246.916666666664</v>
      </c>
      <c r="P1137">
        <v>0.33333333333333331</v>
      </c>
      <c r="Q1137" t="s">
        <v>7</v>
      </c>
      <c r="R1137">
        <v>0.33333333333333331</v>
      </c>
    </row>
    <row r="1138" spans="1:18" x14ac:dyDescent="0.25">
      <c r="A1138">
        <v>19440</v>
      </c>
      <c r="B1138" s="6">
        <v>46247</v>
      </c>
      <c r="C1138">
        <v>0.58333333333333326</v>
      </c>
      <c r="D1138" t="s">
        <v>62</v>
      </c>
      <c r="E1138">
        <v>0.91666666666666663</v>
      </c>
      <c r="F1138">
        <v>30</v>
      </c>
      <c r="G1138">
        <v>7.5</v>
      </c>
      <c r="H1138" t="s">
        <v>49</v>
      </c>
      <c r="I1138" t="s">
        <v>50</v>
      </c>
      <c r="J1138" t="s">
        <v>153</v>
      </c>
      <c r="K1138" t="s">
        <v>35</v>
      </c>
      <c r="M1138" t="s">
        <v>156</v>
      </c>
      <c r="N1138" s="7">
        <v>46247.583333333336</v>
      </c>
      <c r="O1138" s="7">
        <v>46247.916666666664</v>
      </c>
      <c r="P1138">
        <v>0.33333333333333331</v>
      </c>
      <c r="Q1138" t="s">
        <v>7</v>
      </c>
      <c r="R1138">
        <v>0.33333333333333331</v>
      </c>
    </row>
    <row r="1139" spans="1:18" x14ac:dyDescent="0.25">
      <c r="A1139">
        <v>19440</v>
      </c>
      <c r="B1139" s="6">
        <v>46248</v>
      </c>
      <c r="C1139">
        <v>0.58333333333333326</v>
      </c>
      <c r="D1139" t="s">
        <v>62</v>
      </c>
      <c r="E1139">
        <v>0.91666666666666663</v>
      </c>
      <c r="F1139">
        <v>30</v>
      </c>
      <c r="G1139">
        <v>7.5</v>
      </c>
      <c r="H1139" t="s">
        <v>49</v>
      </c>
      <c r="I1139" t="s">
        <v>50</v>
      </c>
      <c r="J1139" t="s">
        <v>153</v>
      </c>
      <c r="K1139" t="s">
        <v>35</v>
      </c>
      <c r="M1139" t="s">
        <v>156</v>
      </c>
      <c r="N1139" s="7">
        <v>46248.583333333336</v>
      </c>
      <c r="O1139" s="7">
        <v>46248.916666666664</v>
      </c>
      <c r="P1139">
        <v>0.33333333333333331</v>
      </c>
      <c r="Q1139" t="s">
        <v>7</v>
      </c>
      <c r="R1139">
        <v>0.33333333333333331</v>
      </c>
    </row>
    <row r="1140" spans="1:18" x14ac:dyDescent="0.25">
      <c r="A1140">
        <v>23282</v>
      </c>
      <c r="B1140" s="6">
        <v>46226</v>
      </c>
      <c r="C1140">
        <v>0.91666666666666663</v>
      </c>
      <c r="D1140" t="s">
        <v>64</v>
      </c>
      <c r="E1140">
        <v>0.25</v>
      </c>
      <c r="F1140">
        <v>30</v>
      </c>
      <c r="G1140">
        <v>7.5</v>
      </c>
      <c r="H1140" t="s">
        <v>49</v>
      </c>
      <c r="I1140" t="s">
        <v>50</v>
      </c>
      <c r="J1140" t="s">
        <v>153</v>
      </c>
      <c r="K1140" t="s">
        <v>35</v>
      </c>
      <c r="M1140" t="s">
        <v>129</v>
      </c>
      <c r="N1140" s="7">
        <v>46226.916666666664</v>
      </c>
      <c r="O1140" s="7">
        <v>46227.25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>
        <v>23282</v>
      </c>
      <c r="B1141" s="6">
        <v>46233</v>
      </c>
      <c r="C1141">
        <v>0.91666666666666663</v>
      </c>
      <c r="D1141" t="s">
        <v>64</v>
      </c>
      <c r="E1141">
        <v>0.25</v>
      </c>
      <c r="F1141">
        <v>30</v>
      </c>
      <c r="G1141">
        <v>7.5</v>
      </c>
      <c r="H1141" t="s">
        <v>49</v>
      </c>
      <c r="I1141" t="s">
        <v>50</v>
      </c>
      <c r="J1141" t="s">
        <v>153</v>
      </c>
      <c r="K1141" t="s">
        <v>35</v>
      </c>
      <c r="M1141" t="s">
        <v>129</v>
      </c>
      <c r="N1141" s="7">
        <v>46233.916666666664</v>
      </c>
      <c r="O1141" s="7">
        <v>46234.25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>
        <v>23282</v>
      </c>
      <c r="B1142" s="6">
        <v>46234</v>
      </c>
      <c r="C1142">
        <v>0.91666666666666663</v>
      </c>
      <c r="D1142" t="s">
        <v>64</v>
      </c>
      <c r="E1142">
        <v>0.25</v>
      </c>
      <c r="F1142">
        <v>30</v>
      </c>
      <c r="G1142">
        <v>7.5</v>
      </c>
      <c r="H1142" t="s">
        <v>49</v>
      </c>
      <c r="I1142" t="s">
        <v>50</v>
      </c>
      <c r="J1142" t="s">
        <v>153</v>
      </c>
      <c r="K1142" t="s">
        <v>35</v>
      </c>
      <c r="M1142" t="s">
        <v>129</v>
      </c>
      <c r="N1142" s="7">
        <v>46234.916666666664</v>
      </c>
      <c r="O1142" s="7">
        <v>46235.25</v>
      </c>
      <c r="P1142">
        <v>0.33333333333333331</v>
      </c>
      <c r="Q1142" t="s">
        <v>27</v>
      </c>
      <c r="R1142">
        <v>0.33333333333333331</v>
      </c>
    </row>
    <row r="1143" spans="1:18" x14ac:dyDescent="0.25">
      <c r="A1143">
        <v>23282</v>
      </c>
      <c r="B1143" s="6">
        <v>46247</v>
      </c>
      <c r="C1143">
        <v>0.91666666666666663</v>
      </c>
      <c r="D1143" t="s">
        <v>64</v>
      </c>
      <c r="E1143">
        <v>0.25</v>
      </c>
      <c r="F1143">
        <v>30</v>
      </c>
      <c r="G1143">
        <v>7.5</v>
      </c>
      <c r="H1143" t="s">
        <v>49</v>
      </c>
      <c r="I1143" t="s">
        <v>50</v>
      </c>
      <c r="J1143" t="s">
        <v>153</v>
      </c>
      <c r="K1143" t="s">
        <v>35</v>
      </c>
      <c r="M1143" t="s">
        <v>129</v>
      </c>
      <c r="N1143" s="7">
        <v>46247.916666666664</v>
      </c>
      <c r="O1143" s="7">
        <v>46248.25</v>
      </c>
      <c r="P1143">
        <v>0.33333333333333331</v>
      </c>
      <c r="Q1143" t="s">
        <v>27</v>
      </c>
      <c r="R1143">
        <v>0.33333333333333331</v>
      </c>
    </row>
    <row r="1144" spans="1:18" x14ac:dyDescent="0.25">
      <c r="A1144">
        <v>23282</v>
      </c>
      <c r="B1144" s="6">
        <v>46248</v>
      </c>
      <c r="C1144">
        <v>0.91666666666666663</v>
      </c>
      <c r="D1144" t="s">
        <v>64</v>
      </c>
      <c r="E1144">
        <v>0.25</v>
      </c>
      <c r="F1144">
        <v>30</v>
      </c>
      <c r="G1144">
        <v>7.5</v>
      </c>
      <c r="H1144" t="s">
        <v>49</v>
      </c>
      <c r="I1144" t="s">
        <v>50</v>
      </c>
      <c r="J1144" t="s">
        <v>153</v>
      </c>
      <c r="K1144" t="s">
        <v>35</v>
      </c>
      <c r="M1144" t="s">
        <v>129</v>
      </c>
      <c r="N1144" s="7">
        <v>46248.916666666664</v>
      </c>
      <c r="O1144" s="7">
        <v>46249.25</v>
      </c>
      <c r="P1144">
        <v>0.33333333333333331</v>
      </c>
      <c r="Q1144" t="s">
        <v>27</v>
      </c>
      <c r="R1144">
        <v>0.33333333333333331</v>
      </c>
    </row>
    <row r="1145" spans="1:18" x14ac:dyDescent="0.25">
      <c r="A1145">
        <v>19822</v>
      </c>
      <c r="B1145" s="6">
        <v>46240</v>
      </c>
      <c r="C1145">
        <v>0.91666666666666663</v>
      </c>
      <c r="D1145" t="s">
        <v>64</v>
      </c>
      <c r="E1145">
        <v>0.25</v>
      </c>
      <c r="F1145">
        <v>30</v>
      </c>
      <c r="G1145">
        <v>7.5</v>
      </c>
      <c r="H1145" t="s">
        <v>49</v>
      </c>
      <c r="I1145" t="s">
        <v>50</v>
      </c>
      <c r="J1145" t="s">
        <v>153</v>
      </c>
      <c r="K1145" t="s">
        <v>35</v>
      </c>
      <c r="M1145" t="s">
        <v>72</v>
      </c>
      <c r="N1145" s="7">
        <v>46240.916666666664</v>
      </c>
      <c r="O1145" s="7">
        <v>46241.25</v>
      </c>
      <c r="P1145">
        <v>0.33333333333333331</v>
      </c>
      <c r="Q1145" t="s">
        <v>27</v>
      </c>
      <c r="R1145">
        <v>0.33333333333333331</v>
      </c>
    </row>
    <row r="1146" spans="1:18" x14ac:dyDescent="0.25">
      <c r="A1146">
        <v>26401</v>
      </c>
      <c r="B1146" s="6">
        <v>46239</v>
      </c>
      <c r="C1146">
        <v>0.58333333333333326</v>
      </c>
      <c r="D1146" t="s">
        <v>62</v>
      </c>
      <c r="E1146">
        <v>0.91666666666666663</v>
      </c>
      <c r="F1146">
        <v>30</v>
      </c>
      <c r="G1146">
        <v>7.5</v>
      </c>
      <c r="H1146" t="s">
        <v>49</v>
      </c>
      <c r="I1146" t="s">
        <v>50</v>
      </c>
      <c r="J1146" t="s">
        <v>153</v>
      </c>
      <c r="K1146" t="s">
        <v>35</v>
      </c>
      <c r="M1146" t="s">
        <v>75</v>
      </c>
      <c r="N1146" s="7">
        <v>46239.583333333336</v>
      </c>
      <c r="O1146" s="7">
        <v>46239.916666666664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>
        <v>21589</v>
      </c>
      <c r="B1147" s="6">
        <v>46224</v>
      </c>
      <c r="C1147">
        <v>0.58333333333333326</v>
      </c>
      <c r="D1147" t="s">
        <v>62</v>
      </c>
      <c r="E1147">
        <v>0.91666666666666663</v>
      </c>
      <c r="F1147">
        <v>30</v>
      </c>
      <c r="G1147">
        <v>7.5</v>
      </c>
      <c r="H1147" t="s">
        <v>49</v>
      </c>
      <c r="I1147" t="s">
        <v>50</v>
      </c>
      <c r="J1147" t="s">
        <v>153</v>
      </c>
      <c r="K1147" t="s">
        <v>35</v>
      </c>
      <c r="M1147" t="s">
        <v>76</v>
      </c>
      <c r="N1147" s="7">
        <v>46224.583333333336</v>
      </c>
      <c r="O1147" s="7">
        <v>46224.916666666664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>
        <v>23973</v>
      </c>
      <c r="B1148" s="6">
        <v>46235</v>
      </c>
      <c r="C1148">
        <v>0.58333333333333326</v>
      </c>
      <c r="D1148" t="s">
        <v>162</v>
      </c>
      <c r="E1148">
        <v>0.91666666666666663</v>
      </c>
      <c r="F1148">
        <v>30</v>
      </c>
      <c r="G1148">
        <v>7.5</v>
      </c>
      <c r="H1148" t="s">
        <v>49</v>
      </c>
      <c r="I1148" t="s">
        <v>50</v>
      </c>
      <c r="J1148" t="s">
        <v>153</v>
      </c>
      <c r="K1148" t="s">
        <v>34</v>
      </c>
      <c r="M1148" t="s">
        <v>168</v>
      </c>
      <c r="N1148" s="7">
        <v>46235.583333333336</v>
      </c>
      <c r="O1148" s="7">
        <v>46235.916666666664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>
        <v>23973</v>
      </c>
      <c r="B1149" s="6">
        <v>46249</v>
      </c>
      <c r="C1149">
        <v>0.58333333333333326</v>
      </c>
      <c r="D1149" t="s">
        <v>162</v>
      </c>
      <c r="E1149">
        <v>0.91666666666666663</v>
      </c>
      <c r="F1149">
        <v>30</v>
      </c>
      <c r="G1149">
        <v>7.5</v>
      </c>
      <c r="H1149" t="s">
        <v>49</v>
      </c>
      <c r="I1149" t="s">
        <v>50</v>
      </c>
      <c r="J1149" t="s">
        <v>153</v>
      </c>
      <c r="K1149" t="s">
        <v>34</v>
      </c>
      <c r="M1149" t="s">
        <v>168</v>
      </c>
      <c r="N1149" s="7">
        <v>46249.583333333336</v>
      </c>
      <c r="O1149" s="7">
        <v>46249.916666666664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>
        <v>24059</v>
      </c>
      <c r="B1150" s="6">
        <v>46248</v>
      </c>
      <c r="C1150">
        <v>0.25</v>
      </c>
      <c r="D1150" t="s">
        <v>55</v>
      </c>
      <c r="E1150">
        <v>0.58333333333333326</v>
      </c>
      <c r="F1150">
        <v>30</v>
      </c>
      <c r="G1150">
        <v>7.5</v>
      </c>
      <c r="H1150" t="s">
        <v>49</v>
      </c>
      <c r="I1150" t="s">
        <v>50</v>
      </c>
      <c r="J1150" t="s">
        <v>153</v>
      </c>
      <c r="K1150" t="s">
        <v>35</v>
      </c>
      <c r="M1150" t="s">
        <v>145</v>
      </c>
      <c r="N1150" s="7">
        <v>46248.25</v>
      </c>
      <c r="O1150" s="7">
        <v>46248.583333333336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>
        <v>19136</v>
      </c>
      <c r="B1151" s="6">
        <v>46223</v>
      </c>
      <c r="C1151">
        <v>0.25</v>
      </c>
      <c r="D1151" t="s">
        <v>55</v>
      </c>
      <c r="E1151">
        <v>0.58333333333333326</v>
      </c>
      <c r="F1151">
        <v>30</v>
      </c>
      <c r="G1151">
        <v>7.5</v>
      </c>
      <c r="H1151" t="s">
        <v>49</v>
      </c>
      <c r="I1151" t="s">
        <v>50</v>
      </c>
      <c r="J1151" t="s">
        <v>153</v>
      </c>
      <c r="K1151" t="s">
        <v>35</v>
      </c>
      <c r="M1151" t="s">
        <v>147</v>
      </c>
      <c r="N1151" s="7">
        <v>46223.25</v>
      </c>
      <c r="O1151" s="7">
        <v>46223.583333333336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>
        <v>19136</v>
      </c>
      <c r="B1152" s="6">
        <v>46232</v>
      </c>
      <c r="C1152">
        <v>0.25</v>
      </c>
      <c r="D1152" t="s">
        <v>55</v>
      </c>
      <c r="E1152">
        <v>0.58333333333333326</v>
      </c>
      <c r="F1152">
        <v>30</v>
      </c>
      <c r="G1152">
        <v>7.5</v>
      </c>
      <c r="H1152" t="s">
        <v>49</v>
      </c>
      <c r="I1152" t="s">
        <v>50</v>
      </c>
      <c r="J1152" t="s">
        <v>153</v>
      </c>
      <c r="K1152" t="s">
        <v>35</v>
      </c>
      <c r="M1152" t="s">
        <v>147</v>
      </c>
      <c r="N1152" s="7">
        <v>46232.25</v>
      </c>
      <c r="O1152" s="7">
        <v>46232.583333333336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>
        <v>19136</v>
      </c>
      <c r="B1153" s="6">
        <v>46235</v>
      </c>
      <c r="C1153">
        <v>0.25</v>
      </c>
      <c r="D1153" t="s">
        <v>55</v>
      </c>
      <c r="E1153">
        <v>0.58333333333333326</v>
      </c>
      <c r="F1153">
        <v>30</v>
      </c>
      <c r="G1153">
        <v>7.5</v>
      </c>
      <c r="H1153" t="s">
        <v>49</v>
      </c>
      <c r="I1153" t="s">
        <v>50</v>
      </c>
      <c r="J1153" t="s">
        <v>153</v>
      </c>
      <c r="K1153" t="s">
        <v>35</v>
      </c>
      <c r="M1153" t="s">
        <v>147</v>
      </c>
      <c r="N1153" s="7">
        <v>46235.25</v>
      </c>
      <c r="O1153" s="7">
        <v>46235.583333333336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>
        <v>19136</v>
      </c>
      <c r="B1154" s="6">
        <v>46237</v>
      </c>
      <c r="C1154">
        <v>0.25</v>
      </c>
      <c r="D1154" t="s">
        <v>55</v>
      </c>
      <c r="E1154">
        <v>0.58333333333333326</v>
      </c>
      <c r="F1154">
        <v>30</v>
      </c>
      <c r="G1154">
        <v>7.5</v>
      </c>
      <c r="H1154" t="s">
        <v>49</v>
      </c>
      <c r="I1154" t="s">
        <v>50</v>
      </c>
      <c r="J1154" t="s">
        <v>153</v>
      </c>
      <c r="K1154" t="s">
        <v>35</v>
      </c>
      <c r="M1154" t="s">
        <v>147</v>
      </c>
      <c r="N1154" s="7">
        <v>46237.25</v>
      </c>
      <c r="O1154" s="7">
        <v>46237.583333333336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>
        <v>19136</v>
      </c>
      <c r="B1155" s="6">
        <v>46239</v>
      </c>
      <c r="C1155">
        <v>0.25</v>
      </c>
      <c r="D1155" t="s">
        <v>55</v>
      </c>
      <c r="E1155">
        <v>0.58333333333333326</v>
      </c>
      <c r="F1155">
        <v>30</v>
      </c>
      <c r="G1155">
        <v>7.5</v>
      </c>
      <c r="H1155" t="s">
        <v>49</v>
      </c>
      <c r="I1155" t="s">
        <v>50</v>
      </c>
      <c r="J1155" t="s">
        <v>153</v>
      </c>
      <c r="K1155" t="s">
        <v>35</v>
      </c>
      <c r="M1155" t="s">
        <v>147</v>
      </c>
      <c r="N1155" s="7">
        <v>46239.25</v>
      </c>
      <c r="O1155" s="7">
        <v>46239.583333333336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>
        <v>19136</v>
      </c>
      <c r="B1156" s="6">
        <v>46245</v>
      </c>
      <c r="C1156">
        <v>0.25</v>
      </c>
      <c r="D1156" t="s">
        <v>55</v>
      </c>
      <c r="E1156">
        <v>0.58333333333333326</v>
      </c>
      <c r="F1156">
        <v>30</v>
      </c>
      <c r="G1156">
        <v>7.5</v>
      </c>
      <c r="H1156" t="s">
        <v>49</v>
      </c>
      <c r="I1156" t="s">
        <v>50</v>
      </c>
      <c r="J1156" t="s">
        <v>153</v>
      </c>
      <c r="K1156" t="s">
        <v>35</v>
      </c>
      <c r="M1156" t="s">
        <v>147</v>
      </c>
      <c r="N1156" s="7">
        <v>46245.25</v>
      </c>
      <c r="O1156" s="7">
        <v>46245.583333333336</v>
      </c>
      <c r="P1156">
        <v>0.33333333333333331</v>
      </c>
      <c r="Q1156" t="s">
        <v>7</v>
      </c>
      <c r="R1156">
        <v>0.33333333333333331</v>
      </c>
    </row>
    <row r="1157" spans="1:18" x14ac:dyDescent="0.25">
      <c r="A1157">
        <v>19136</v>
      </c>
      <c r="B1157" s="6">
        <v>46246</v>
      </c>
      <c r="C1157">
        <v>0.25</v>
      </c>
      <c r="D1157" t="s">
        <v>55</v>
      </c>
      <c r="E1157">
        <v>0.58333333333333326</v>
      </c>
      <c r="F1157">
        <v>30</v>
      </c>
      <c r="G1157">
        <v>7.5</v>
      </c>
      <c r="H1157" t="s">
        <v>49</v>
      </c>
      <c r="I1157" t="s">
        <v>50</v>
      </c>
      <c r="J1157" t="s">
        <v>153</v>
      </c>
      <c r="K1157" t="s">
        <v>35</v>
      </c>
      <c r="M1157" t="s">
        <v>147</v>
      </c>
      <c r="N1157" s="7">
        <v>46246.25</v>
      </c>
      <c r="O1157" s="7">
        <v>46246.583333333336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>
        <v>19136</v>
      </c>
      <c r="B1158" s="6">
        <v>46249</v>
      </c>
      <c r="C1158">
        <v>0.25</v>
      </c>
      <c r="D1158" t="s">
        <v>55</v>
      </c>
      <c r="E1158">
        <v>0.58333333333333326</v>
      </c>
      <c r="F1158">
        <v>30</v>
      </c>
      <c r="G1158">
        <v>7.5</v>
      </c>
      <c r="H1158" t="s">
        <v>49</v>
      </c>
      <c r="I1158" t="s">
        <v>50</v>
      </c>
      <c r="J1158" t="s">
        <v>153</v>
      </c>
      <c r="K1158" t="s">
        <v>35</v>
      </c>
      <c r="M1158" t="s">
        <v>147</v>
      </c>
      <c r="N1158" s="7">
        <v>46249.25</v>
      </c>
      <c r="O1158" s="7">
        <v>46249.583333333336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>
        <v>25988</v>
      </c>
      <c r="B1159" s="6">
        <v>46223</v>
      </c>
      <c r="C1159">
        <v>0.25</v>
      </c>
      <c r="D1159" t="s">
        <v>55</v>
      </c>
      <c r="E1159">
        <v>0.58333333333333326</v>
      </c>
      <c r="F1159">
        <v>30</v>
      </c>
      <c r="G1159">
        <v>7.5</v>
      </c>
      <c r="H1159" t="s">
        <v>49</v>
      </c>
      <c r="I1159" t="s">
        <v>50</v>
      </c>
      <c r="J1159" t="s">
        <v>153</v>
      </c>
      <c r="K1159" t="s">
        <v>35</v>
      </c>
      <c r="M1159" t="s">
        <v>131</v>
      </c>
      <c r="N1159" s="7">
        <v>46223.25</v>
      </c>
      <c r="O1159" s="7">
        <v>46223.583333333336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>
        <v>25988</v>
      </c>
      <c r="B1160" s="6">
        <v>46224</v>
      </c>
      <c r="C1160">
        <v>0.375</v>
      </c>
      <c r="D1160" t="s">
        <v>55</v>
      </c>
      <c r="E1160">
        <v>0.54166666666666663</v>
      </c>
      <c r="G1160">
        <v>4</v>
      </c>
      <c r="H1160" t="s">
        <v>49</v>
      </c>
      <c r="I1160" t="s">
        <v>50</v>
      </c>
      <c r="J1160" t="s">
        <v>153</v>
      </c>
      <c r="K1160" t="s">
        <v>35</v>
      </c>
      <c r="M1160" t="s">
        <v>131</v>
      </c>
      <c r="N1160" s="7">
        <v>46224.375</v>
      </c>
      <c r="O1160" s="7">
        <v>46224.541666666664</v>
      </c>
      <c r="P1160">
        <v>0.16666666666666666</v>
      </c>
      <c r="Q1160" t="s">
        <v>7</v>
      </c>
      <c r="R1160">
        <v>0.16666666666666666</v>
      </c>
    </row>
    <row r="1161" spans="1:18" x14ac:dyDescent="0.25">
      <c r="A1161">
        <v>25209</v>
      </c>
      <c r="B1161" s="6">
        <v>46243</v>
      </c>
      <c r="C1161">
        <v>0.25</v>
      </c>
      <c r="D1161" t="s">
        <v>55</v>
      </c>
      <c r="E1161">
        <v>0.58333333333333326</v>
      </c>
      <c r="F1161">
        <v>30</v>
      </c>
      <c r="G1161">
        <v>7.5</v>
      </c>
      <c r="H1161" t="s">
        <v>49</v>
      </c>
      <c r="I1161" t="s">
        <v>50</v>
      </c>
      <c r="J1161" t="s">
        <v>153</v>
      </c>
      <c r="K1161" t="s">
        <v>35</v>
      </c>
      <c r="M1161" t="s">
        <v>81</v>
      </c>
      <c r="N1161" s="7">
        <v>46243.25</v>
      </c>
      <c r="O1161" s="7">
        <v>46243.583333333336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>
        <v>19381</v>
      </c>
      <c r="B1162" s="6">
        <v>46223</v>
      </c>
      <c r="C1162">
        <v>0.58333333333333326</v>
      </c>
      <c r="D1162" t="s">
        <v>62</v>
      </c>
      <c r="E1162">
        <v>0.91666666666666663</v>
      </c>
      <c r="F1162">
        <v>30</v>
      </c>
      <c r="G1162">
        <v>7.5</v>
      </c>
      <c r="H1162" t="s">
        <v>49</v>
      </c>
      <c r="I1162" t="s">
        <v>50</v>
      </c>
      <c r="J1162" t="s">
        <v>153</v>
      </c>
      <c r="K1162" t="s">
        <v>35</v>
      </c>
      <c r="M1162" t="s">
        <v>148</v>
      </c>
      <c r="N1162" s="7">
        <v>46223.583333333336</v>
      </c>
      <c r="O1162" s="7">
        <v>46223.916666666664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>
        <v>19381</v>
      </c>
      <c r="B1163" s="6">
        <v>46229</v>
      </c>
      <c r="C1163">
        <v>0.58333333333333326</v>
      </c>
      <c r="D1163" t="s">
        <v>62</v>
      </c>
      <c r="E1163">
        <v>0.91666666666666663</v>
      </c>
      <c r="F1163">
        <v>30</v>
      </c>
      <c r="G1163">
        <v>7.5</v>
      </c>
      <c r="H1163" t="s">
        <v>49</v>
      </c>
      <c r="I1163" t="s">
        <v>50</v>
      </c>
      <c r="J1163" t="s">
        <v>153</v>
      </c>
      <c r="K1163" t="s">
        <v>35</v>
      </c>
      <c r="M1163" t="s">
        <v>148</v>
      </c>
      <c r="N1163" s="7">
        <v>46229.583333333336</v>
      </c>
      <c r="O1163" s="7">
        <v>46229.916666666664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>
        <v>19381</v>
      </c>
      <c r="B1164" s="6">
        <v>46230</v>
      </c>
      <c r="C1164">
        <v>0.5</v>
      </c>
      <c r="D1164" t="s">
        <v>62</v>
      </c>
      <c r="E1164">
        <v>0.91666666666666663</v>
      </c>
      <c r="F1164">
        <v>30</v>
      </c>
      <c r="G1164">
        <v>9.5</v>
      </c>
      <c r="H1164" t="s">
        <v>49</v>
      </c>
      <c r="I1164" t="s">
        <v>50</v>
      </c>
      <c r="J1164" t="s">
        <v>153</v>
      </c>
      <c r="K1164" t="s">
        <v>35</v>
      </c>
      <c r="M1164" t="s">
        <v>148</v>
      </c>
      <c r="N1164" s="7">
        <v>46230.5</v>
      </c>
      <c r="O1164" s="7">
        <v>46230.916666666664</v>
      </c>
      <c r="P1164">
        <v>0.41666666666666663</v>
      </c>
      <c r="Q1164" t="s">
        <v>7</v>
      </c>
      <c r="R1164">
        <v>0.41666666666666663</v>
      </c>
    </row>
    <row r="1165" spans="1:18" x14ac:dyDescent="0.25">
      <c r="A1165">
        <v>19381</v>
      </c>
      <c r="B1165" s="6">
        <v>46236</v>
      </c>
      <c r="C1165">
        <v>0.58333333333333326</v>
      </c>
      <c r="D1165" t="s">
        <v>62</v>
      </c>
      <c r="E1165">
        <v>0.91666666666666663</v>
      </c>
      <c r="F1165">
        <v>30</v>
      </c>
      <c r="G1165">
        <v>7.5</v>
      </c>
      <c r="H1165" t="s">
        <v>49</v>
      </c>
      <c r="I1165" t="s">
        <v>50</v>
      </c>
      <c r="J1165" t="s">
        <v>153</v>
      </c>
      <c r="K1165" t="s">
        <v>35</v>
      </c>
      <c r="M1165" t="s">
        <v>148</v>
      </c>
      <c r="N1165" s="7">
        <v>46236.583333333336</v>
      </c>
      <c r="O1165" s="7">
        <v>46236.916666666664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>
        <v>19381</v>
      </c>
      <c r="B1166" s="6">
        <v>46237</v>
      </c>
      <c r="C1166">
        <v>0.58333333333333326</v>
      </c>
      <c r="D1166" t="s">
        <v>62</v>
      </c>
      <c r="E1166">
        <v>0.91666666666666663</v>
      </c>
      <c r="F1166">
        <v>30</v>
      </c>
      <c r="G1166">
        <v>7.5</v>
      </c>
      <c r="H1166" t="s">
        <v>49</v>
      </c>
      <c r="I1166" t="s">
        <v>50</v>
      </c>
      <c r="J1166" t="s">
        <v>153</v>
      </c>
      <c r="K1166" t="s">
        <v>35</v>
      </c>
      <c r="M1166" t="s">
        <v>148</v>
      </c>
      <c r="N1166" s="7">
        <v>46237.583333333336</v>
      </c>
      <c r="O1166" s="7">
        <v>46237.916666666664</v>
      </c>
      <c r="P1166">
        <v>0.33333333333333331</v>
      </c>
      <c r="Q1166" t="s">
        <v>7</v>
      </c>
      <c r="R1166">
        <v>0.33333333333333331</v>
      </c>
    </row>
    <row r="1167" spans="1:18" x14ac:dyDescent="0.25">
      <c r="A1167">
        <v>19381</v>
      </c>
      <c r="B1167" s="6">
        <v>46243</v>
      </c>
      <c r="C1167">
        <v>0.58333333333333326</v>
      </c>
      <c r="D1167" t="s">
        <v>62</v>
      </c>
      <c r="E1167">
        <v>0.91666666666666663</v>
      </c>
      <c r="F1167">
        <v>30</v>
      </c>
      <c r="G1167">
        <v>7.5</v>
      </c>
      <c r="H1167" t="s">
        <v>49</v>
      </c>
      <c r="I1167" t="s">
        <v>50</v>
      </c>
      <c r="J1167" t="s">
        <v>153</v>
      </c>
      <c r="K1167" t="s">
        <v>35</v>
      </c>
      <c r="M1167" t="s">
        <v>148</v>
      </c>
      <c r="N1167" s="7">
        <v>46243.583333333336</v>
      </c>
      <c r="O1167" s="7">
        <v>46243.916666666664</v>
      </c>
      <c r="P1167">
        <v>0.33333333333333331</v>
      </c>
      <c r="Q1167" t="s">
        <v>7</v>
      </c>
      <c r="R1167">
        <v>0.33333333333333331</v>
      </c>
    </row>
    <row r="1168" spans="1:18" x14ac:dyDescent="0.25">
      <c r="A1168">
        <v>19381</v>
      </c>
      <c r="B1168" s="6">
        <v>46244</v>
      </c>
      <c r="C1168">
        <v>0.58333333333333326</v>
      </c>
      <c r="D1168" t="s">
        <v>62</v>
      </c>
      <c r="E1168">
        <v>0.91666666666666663</v>
      </c>
      <c r="F1168">
        <v>30</v>
      </c>
      <c r="G1168">
        <v>7.5</v>
      </c>
      <c r="H1168" t="s">
        <v>49</v>
      </c>
      <c r="I1168" t="s">
        <v>50</v>
      </c>
      <c r="J1168" t="s">
        <v>153</v>
      </c>
      <c r="K1168" t="s">
        <v>35</v>
      </c>
      <c r="M1168" t="s">
        <v>148</v>
      </c>
      <c r="N1168" s="7">
        <v>46244.583333333336</v>
      </c>
      <c r="O1168" s="7">
        <v>46244.916666666664</v>
      </c>
      <c r="P1168">
        <v>0.33333333333333331</v>
      </c>
      <c r="Q1168" t="s">
        <v>7</v>
      </c>
      <c r="R1168">
        <v>0.33333333333333331</v>
      </c>
    </row>
    <row r="1169" spans="1:18" x14ac:dyDescent="0.25">
      <c r="A1169">
        <v>19381</v>
      </c>
      <c r="B1169" s="6">
        <v>46250</v>
      </c>
      <c r="C1169">
        <v>0.58333333333333326</v>
      </c>
      <c r="D1169" t="s">
        <v>62</v>
      </c>
      <c r="E1169">
        <v>0.91666666666666663</v>
      </c>
      <c r="F1169">
        <v>30</v>
      </c>
      <c r="G1169">
        <v>7.5</v>
      </c>
      <c r="H1169" t="s">
        <v>49</v>
      </c>
      <c r="I1169" t="s">
        <v>50</v>
      </c>
      <c r="J1169" t="s">
        <v>153</v>
      </c>
      <c r="K1169" t="s">
        <v>35</v>
      </c>
      <c r="M1169" t="s">
        <v>148</v>
      </c>
      <c r="N1169" s="7">
        <v>46250.583333333336</v>
      </c>
      <c r="O1169" s="7">
        <v>46250.916666666664</v>
      </c>
      <c r="P1169">
        <v>0.33333333333333331</v>
      </c>
      <c r="Q1169" t="s">
        <v>7</v>
      </c>
      <c r="R1169">
        <v>0.33333333333333331</v>
      </c>
    </row>
    <row r="1170" spans="1:18" x14ac:dyDescent="0.25">
      <c r="A1170">
        <v>19843</v>
      </c>
      <c r="B1170" s="6">
        <v>46223</v>
      </c>
      <c r="C1170">
        <v>0.25</v>
      </c>
      <c r="D1170" t="s">
        <v>160</v>
      </c>
      <c r="E1170">
        <v>0.60416666666666663</v>
      </c>
      <c r="F1170">
        <v>30</v>
      </c>
      <c r="G1170">
        <v>8</v>
      </c>
      <c r="H1170" t="s">
        <v>49</v>
      </c>
      <c r="I1170" t="s">
        <v>50</v>
      </c>
      <c r="J1170" t="s">
        <v>153</v>
      </c>
      <c r="K1170" t="s">
        <v>34</v>
      </c>
      <c r="M1170" t="s">
        <v>170</v>
      </c>
      <c r="N1170" s="7">
        <v>46223.25</v>
      </c>
      <c r="O1170" s="7">
        <v>46223.604166666664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>
        <v>19843</v>
      </c>
      <c r="B1171" s="6">
        <v>46229</v>
      </c>
      <c r="C1171">
        <v>0.25</v>
      </c>
      <c r="D1171" t="s">
        <v>160</v>
      </c>
      <c r="E1171">
        <v>0.60416666666666663</v>
      </c>
      <c r="F1171">
        <v>30</v>
      </c>
      <c r="G1171">
        <v>8</v>
      </c>
      <c r="H1171" t="s">
        <v>49</v>
      </c>
      <c r="I1171" t="s">
        <v>50</v>
      </c>
      <c r="J1171" t="s">
        <v>153</v>
      </c>
      <c r="K1171" t="s">
        <v>34</v>
      </c>
      <c r="M1171" t="s">
        <v>170</v>
      </c>
      <c r="N1171" s="7">
        <v>46229.25</v>
      </c>
      <c r="O1171" s="7">
        <v>46229.604166666664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>
        <v>19843</v>
      </c>
      <c r="B1172" s="6">
        <v>46235</v>
      </c>
      <c r="C1172">
        <v>0.25</v>
      </c>
      <c r="D1172" t="s">
        <v>160</v>
      </c>
      <c r="E1172">
        <v>0.60416666666666663</v>
      </c>
      <c r="F1172">
        <v>30</v>
      </c>
      <c r="G1172">
        <v>8</v>
      </c>
      <c r="H1172" t="s">
        <v>49</v>
      </c>
      <c r="I1172" t="s">
        <v>50</v>
      </c>
      <c r="J1172" t="s">
        <v>153</v>
      </c>
      <c r="K1172" t="s">
        <v>34</v>
      </c>
      <c r="M1172" t="s">
        <v>170</v>
      </c>
      <c r="N1172" s="7">
        <v>46235.25</v>
      </c>
      <c r="O1172" s="7">
        <v>46235.604166666664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>
        <v>19843</v>
      </c>
      <c r="B1173" s="6">
        <v>46236</v>
      </c>
      <c r="C1173">
        <v>0.25</v>
      </c>
      <c r="D1173" t="s">
        <v>160</v>
      </c>
      <c r="E1173">
        <v>0.60416666666666663</v>
      </c>
      <c r="F1173">
        <v>30</v>
      </c>
      <c r="G1173">
        <v>8</v>
      </c>
      <c r="H1173" t="s">
        <v>49</v>
      </c>
      <c r="I1173" t="s">
        <v>50</v>
      </c>
      <c r="J1173" t="s">
        <v>153</v>
      </c>
      <c r="K1173" t="s">
        <v>34</v>
      </c>
      <c r="M1173" t="s">
        <v>170</v>
      </c>
      <c r="N1173" s="7">
        <v>46236.25</v>
      </c>
      <c r="O1173" s="7">
        <v>46236.604166666664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>
        <v>19843</v>
      </c>
      <c r="B1174" s="6">
        <v>46237</v>
      </c>
      <c r="C1174">
        <v>0.25</v>
      </c>
      <c r="D1174" t="s">
        <v>160</v>
      </c>
      <c r="E1174">
        <v>0.60416666666666663</v>
      </c>
      <c r="F1174">
        <v>30</v>
      </c>
      <c r="G1174">
        <v>8</v>
      </c>
      <c r="H1174" t="s">
        <v>49</v>
      </c>
      <c r="I1174" t="s">
        <v>50</v>
      </c>
      <c r="J1174" t="s">
        <v>153</v>
      </c>
      <c r="K1174" t="s">
        <v>34</v>
      </c>
      <c r="M1174" t="s">
        <v>170</v>
      </c>
      <c r="N1174" s="7">
        <v>46237.25</v>
      </c>
      <c r="O1174" s="7">
        <v>46237.604166666664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>
        <v>19843</v>
      </c>
      <c r="B1175" s="6">
        <v>46242</v>
      </c>
      <c r="C1175">
        <v>0.25</v>
      </c>
      <c r="D1175" t="s">
        <v>160</v>
      </c>
      <c r="E1175">
        <v>0.60416666666666663</v>
      </c>
      <c r="F1175">
        <v>30</v>
      </c>
      <c r="G1175">
        <v>8</v>
      </c>
      <c r="H1175" t="s">
        <v>49</v>
      </c>
      <c r="I1175" t="s">
        <v>50</v>
      </c>
      <c r="J1175" t="s">
        <v>153</v>
      </c>
      <c r="K1175" t="s">
        <v>34</v>
      </c>
      <c r="M1175" t="s">
        <v>170</v>
      </c>
      <c r="N1175" s="7">
        <v>46242.25</v>
      </c>
      <c r="O1175" s="7">
        <v>46242.604166666664</v>
      </c>
      <c r="P1175">
        <v>0.35416666666666663</v>
      </c>
      <c r="Q1175" t="s">
        <v>7</v>
      </c>
      <c r="R1175">
        <v>0.35416666666666663</v>
      </c>
    </row>
    <row r="1176" spans="1:18" x14ac:dyDescent="0.25">
      <c r="A1176">
        <v>19843</v>
      </c>
      <c r="B1176" s="6">
        <v>46243</v>
      </c>
      <c r="C1176">
        <v>0.25</v>
      </c>
      <c r="D1176" t="s">
        <v>160</v>
      </c>
      <c r="E1176">
        <v>0.60416666666666663</v>
      </c>
      <c r="F1176">
        <v>30</v>
      </c>
      <c r="G1176">
        <v>8</v>
      </c>
      <c r="H1176" t="s">
        <v>49</v>
      </c>
      <c r="I1176" t="s">
        <v>50</v>
      </c>
      <c r="J1176" t="s">
        <v>153</v>
      </c>
      <c r="K1176" t="s">
        <v>34</v>
      </c>
      <c r="M1176" t="s">
        <v>170</v>
      </c>
      <c r="N1176" s="7">
        <v>46243.25</v>
      </c>
      <c r="O1176" s="7">
        <v>46243.604166666664</v>
      </c>
      <c r="P1176">
        <v>0.35416666666666663</v>
      </c>
      <c r="Q1176" t="s">
        <v>7</v>
      </c>
      <c r="R1176">
        <v>0.35416666666666663</v>
      </c>
    </row>
    <row r="1177" spans="1:18" x14ac:dyDescent="0.25">
      <c r="A1177">
        <v>19843</v>
      </c>
      <c r="B1177" s="6">
        <v>46249</v>
      </c>
      <c r="C1177">
        <v>0.25</v>
      </c>
      <c r="D1177" t="s">
        <v>160</v>
      </c>
      <c r="E1177">
        <v>0.60416666666666663</v>
      </c>
      <c r="F1177">
        <v>30</v>
      </c>
      <c r="G1177">
        <v>8</v>
      </c>
      <c r="H1177" t="s">
        <v>49</v>
      </c>
      <c r="I1177" t="s">
        <v>50</v>
      </c>
      <c r="J1177" t="s">
        <v>153</v>
      </c>
      <c r="K1177" t="s">
        <v>34</v>
      </c>
      <c r="M1177" t="s">
        <v>170</v>
      </c>
      <c r="N1177" s="7">
        <v>46249.25</v>
      </c>
      <c r="O1177" s="7">
        <v>46249.604166666664</v>
      </c>
      <c r="P1177">
        <v>0.35416666666666663</v>
      </c>
      <c r="Q1177" t="s">
        <v>7</v>
      </c>
      <c r="R1177">
        <v>0.35416666666666663</v>
      </c>
    </row>
    <row r="1178" spans="1:18" x14ac:dyDescent="0.25">
      <c r="A1178">
        <v>19843</v>
      </c>
      <c r="B1178" s="6">
        <v>46250</v>
      </c>
      <c r="C1178">
        <v>0.25</v>
      </c>
      <c r="D1178" t="s">
        <v>160</v>
      </c>
      <c r="E1178">
        <v>0.60416666666666663</v>
      </c>
      <c r="F1178">
        <v>30</v>
      </c>
      <c r="G1178">
        <v>8</v>
      </c>
      <c r="H1178" t="s">
        <v>49</v>
      </c>
      <c r="I1178" t="s">
        <v>50</v>
      </c>
      <c r="J1178" t="s">
        <v>153</v>
      </c>
      <c r="K1178" t="s">
        <v>34</v>
      </c>
      <c r="M1178" t="s">
        <v>170</v>
      </c>
      <c r="N1178" s="7">
        <v>46250.25</v>
      </c>
      <c r="O1178" s="7">
        <v>46250.604166666664</v>
      </c>
      <c r="P1178">
        <v>0.35416666666666663</v>
      </c>
      <c r="Q1178" t="s">
        <v>7</v>
      </c>
      <c r="R1178">
        <v>0.35416666666666663</v>
      </c>
    </row>
    <row r="1179" spans="1:18" x14ac:dyDescent="0.25">
      <c r="A1179">
        <v>19843</v>
      </c>
      <c r="B1179" s="6">
        <v>46224</v>
      </c>
      <c r="C1179">
        <v>0.58333333333333326</v>
      </c>
      <c r="D1179" t="s">
        <v>162</v>
      </c>
      <c r="E1179">
        <v>0.91666666666666663</v>
      </c>
      <c r="F1179">
        <v>30</v>
      </c>
      <c r="G1179">
        <v>7.5</v>
      </c>
      <c r="H1179" t="s">
        <v>49</v>
      </c>
      <c r="I1179" t="s">
        <v>50</v>
      </c>
      <c r="J1179" t="s">
        <v>153</v>
      </c>
      <c r="K1179" t="s">
        <v>34</v>
      </c>
      <c r="M1179" t="s">
        <v>170</v>
      </c>
      <c r="N1179" s="7">
        <v>46224.583333333336</v>
      </c>
      <c r="O1179" s="7">
        <v>46224.916666666664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>
        <v>19843</v>
      </c>
      <c r="B1180" s="6">
        <v>46238</v>
      </c>
      <c r="C1180">
        <v>0.58333333333333326</v>
      </c>
      <c r="D1180" t="s">
        <v>162</v>
      </c>
      <c r="E1180">
        <v>0.91666666666666663</v>
      </c>
      <c r="F1180">
        <v>30</v>
      </c>
      <c r="G1180">
        <v>7.5</v>
      </c>
      <c r="H1180" t="s">
        <v>49</v>
      </c>
      <c r="I1180" t="s">
        <v>50</v>
      </c>
      <c r="J1180" t="s">
        <v>153</v>
      </c>
      <c r="K1180" t="s">
        <v>34</v>
      </c>
      <c r="M1180" t="s">
        <v>170</v>
      </c>
      <c r="N1180" s="7">
        <v>46238.583333333336</v>
      </c>
      <c r="O1180" s="7">
        <v>46238.916666666664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>
        <v>24217</v>
      </c>
      <c r="B1181" s="6">
        <v>46223</v>
      </c>
      <c r="C1181">
        <v>0.25</v>
      </c>
      <c r="D1181" t="s">
        <v>55</v>
      </c>
      <c r="E1181">
        <v>0.58333333333333326</v>
      </c>
      <c r="F1181">
        <v>30</v>
      </c>
      <c r="G1181">
        <v>7.5</v>
      </c>
      <c r="H1181" t="s">
        <v>49</v>
      </c>
      <c r="I1181" t="s">
        <v>50</v>
      </c>
      <c r="J1181" t="s">
        <v>153</v>
      </c>
      <c r="K1181" t="s">
        <v>35</v>
      </c>
      <c r="M1181" t="s">
        <v>149</v>
      </c>
      <c r="N1181" s="7">
        <v>46223.25</v>
      </c>
      <c r="O1181" s="7">
        <v>46223.583333333336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>
        <v>24217</v>
      </c>
      <c r="B1182" s="6">
        <v>46224</v>
      </c>
      <c r="C1182">
        <v>0.25</v>
      </c>
      <c r="D1182" t="s">
        <v>55</v>
      </c>
      <c r="E1182">
        <v>0.58333333333333326</v>
      </c>
      <c r="F1182">
        <v>30</v>
      </c>
      <c r="G1182">
        <v>7.5</v>
      </c>
      <c r="H1182" t="s">
        <v>49</v>
      </c>
      <c r="I1182" t="s">
        <v>50</v>
      </c>
      <c r="J1182" t="s">
        <v>153</v>
      </c>
      <c r="K1182" t="s">
        <v>35</v>
      </c>
      <c r="M1182" t="s">
        <v>149</v>
      </c>
      <c r="N1182" s="7">
        <v>46224.25</v>
      </c>
      <c r="O1182" s="7">
        <v>46224.583333333336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>
        <v>24217</v>
      </c>
      <c r="B1183" s="6">
        <v>46225</v>
      </c>
      <c r="C1183">
        <v>0.25</v>
      </c>
      <c r="D1183" t="s">
        <v>55</v>
      </c>
      <c r="E1183">
        <v>0.58333333333333326</v>
      </c>
      <c r="F1183">
        <v>30</v>
      </c>
      <c r="G1183">
        <v>7.5</v>
      </c>
      <c r="H1183" t="s">
        <v>49</v>
      </c>
      <c r="I1183" t="s">
        <v>50</v>
      </c>
      <c r="J1183" t="s">
        <v>153</v>
      </c>
      <c r="K1183" t="s">
        <v>35</v>
      </c>
      <c r="M1183" t="s">
        <v>149</v>
      </c>
      <c r="N1183" s="7">
        <v>46225.25</v>
      </c>
      <c r="O1183" s="7">
        <v>46225.583333333336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>
        <v>24217</v>
      </c>
      <c r="B1184" s="6">
        <v>46226</v>
      </c>
      <c r="C1184">
        <v>0.25</v>
      </c>
      <c r="D1184" t="s">
        <v>55</v>
      </c>
      <c r="E1184">
        <v>0.58333333333333326</v>
      </c>
      <c r="F1184">
        <v>30</v>
      </c>
      <c r="G1184">
        <v>7.5</v>
      </c>
      <c r="H1184" t="s">
        <v>49</v>
      </c>
      <c r="I1184" t="s">
        <v>50</v>
      </c>
      <c r="J1184" t="s">
        <v>153</v>
      </c>
      <c r="K1184" t="s">
        <v>35</v>
      </c>
      <c r="M1184" t="s">
        <v>149</v>
      </c>
      <c r="N1184" s="7">
        <v>46226.25</v>
      </c>
      <c r="O1184" s="7">
        <v>46226.583333333336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>
        <v>24217</v>
      </c>
      <c r="B1185" s="6">
        <v>46227</v>
      </c>
      <c r="C1185">
        <v>0.25</v>
      </c>
      <c r="D1185" t="s">
        <v>55</v>
      </c>
      <c r="E1185">
        <v>0.58333333333333326</v>
      </c>
      <c r="F1185">
        <v>30</v>
      </c>
      <c r="G1185">
        <v>7.5</v>
      </c>
      <c r="H1185" t="s">
        <v>49</v>
      </c>
      <c r="I1185" t="s">
        <v>50</v>
      </c>
      <c r="J1185" t="s">
        <v>153</v>
      </c>
      <c r="K1185" t="s">
        <v>35</v>
      </c>
      <c r="M1185" t="s">
        <v>149</v>
      </c>
      <c r="N1185" s="7">
        <v>46227.25</v>
      </c>
      <c r="O1185" s="7">
        <v>46227.583333333336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>
        <v>24217</v>
      </c>
      <c r="B1186" s="6">
        <v>46232</v>
      </c>
      <c r="C1186">
        <v>0.25</v>
      </c>
      <c r="D1186" t="s">
        <v>55</v>
      </c>
      <c r="E1186">
        <v>0.58333333333333326</v>
      </c>
      <c r="F1186">
        <v>30</v>
      </c>
      <c r="G1186">
        <v>7.5</v>
      </c>
      <c r="H1186" t="s">
        <v>49</v>
      </c>
      <c r="I1186" t="s">
        <v>50</v>
      </c>
      <c r="J1186" t="s">
        <v>153</v>
      </c>
      <c r="K1186" t="s">
        <v>35</v>
      </c>
      <c r="M1186" t="s">
        <v>149</v>
      </c>
      <c r="N1186" s="7">
        <v>46232.25</v>
      </c>
      <c r="O1186" s="7">
        <v>46232.583333333336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>
        <v>24217</v>
      </c>
      <c r="B1187" s="6">
        <v>46234</v>
      </c>
      <c r="C1187">
        <v>0.25</v>
      </c>
      <c r="D1187" t="s">
        <v>55</v>
      </c>
      <c r="E1187">
        <v>0.58333333333333326</v>
      </c>
      <c r="F1187">
        <v>30</v>
      </c>
      <c r="G1187">
        <v>7.5</v>
      </c>
      <c r="H1187" t="s">
        <v>49</v>
      </c>
      <c r="I1187" t="s">
        <v>50</v>
      </c>
      <c r="J1187" t="s">
        <v>153</v>
      </c>
      <c r="K1187" t="s">
        <v>35</v>
      </c>
      <c r="M1187" t="s">
        <v>149</v>
      </c>
      <c r="N1187" s="7">
        <v>46234.25</v>
      </c>
      <c r="O1187" s="7">
        <v>46234.583333333336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>
        <v>24217</v>
      </c>
      <c r="B1188" s="6">
        <v>46237</v>
      </c>
      <c r="C1188">
        <v>0.25</v>
      </c>
      <c r="D1188" t="s">
        <v>55</v>
      </c>
      <c r="E1188">
        <v>0.58333333333333326</v>
      </c>
      <c r="F1188">
        <v>30</v>
      </c>
      <c r="G1188">
        <v>7.5</v>
      </c>
      <c r="H1188" t="s">
        <v>49</v>
      </c>
      <c r="I1188" t="s">
        <v>50</v>
      </c>
      <c r="J1188" t="s">
        <v>153</v>
      </c>
      <c r="K1188" t="s">
        <v>35</v>
      </c>
      <c r="M1188" t="s">
        <v>149</v>
      </c>
      <c r="N1188" s="7">
        <v>46237.25</v>
      </c>
      <c r="O1188" s="7">
        <v>46237.583333333336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>
        <v>24217</v>
      </c>
      <c r="B1189" s="6">
        <v>46238</v>
      </c>
      <c r="C1189">
        <v>0.25</v>
      </c>
      <c r="D1189" t="s">
        <v>55</v>
      </c>
      <c r="E1189">
        <v>0.58333333333333326</v>
      </c>
      <c r="F1189">
        <v>30</v>
      </c>
      <c r="G1189">
        <v>7.5</v>
      </c>
      <c r="H1189" t="s">
        <v>49</v>
      </c>
      <c r="I1189" t="s">
        <v>50</v>
      </c>
      <c r="J1189" t="s">
        <v>153</v>
      </c>
      <c r="K1189" t="s">
        <v>35</v>
      </c>
      <c r="M1189" t="s">
        <v>149</v>
      </c>
      <c r="N1189" s="7">
        <v>46238.25</v>
      </c>
      <c r="O1189" s="7">
        <v>46238.583333333336</v>
      </c>
      <c r="P1189">
        <v>0.33333333333333331</v>
      </c>
      <c r="Q1189" t="s">
        <v>7</v>
      </c>
      <c r="R1189">
        <v>0.33333333333333331</v>
      </c>
    </row>
    <row r="1190" spans="1:18" x14ac:dyDescent="0.25">
      <c r="A1190">
        <v>24217</v>
      </c>
      <c r="B1190" s="6">
        <v>46239</v>
      </c>
      <c r="C1190">
        <v>0.25</v>
      </c>
      <c r="D1190" t="s">
        <v>55</v>
      </c>
      <c r="E1190">
        <v>0.58333333333333326</v>
      </c>
      <c r="F1190">
        <v>30</v>
      </c>
      <c r="G1190">
        <v>7.5</v>
      </c>
      <c r="H1190" t="s">
        <v>49</v>
      </c>
      <c r="I1190" t="s">
        <v>50</v>
      </c>
      <c r="J1190" t="s">
        <v>153</v>
      </c>
      <c r="K1190" t="s">
        <v>35</v>
      </c>
      <c r="M1190" t="s">
        <v>149</v>
      </c>
      <c r="N1190" s="7">
        <v>46239.25</v>
      </c>
      <c r="O1190" s="7">
        <v>46239.583333333336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>
        <v>24217</v>
      </c>
      <c r="B1191" s="6">
        <v>46240</v>
      </c>
      <c r="C1191">
        <v>0.25</v>
      </c>
      <c r="D1191" t="s">
        <v>55</v>
      </c>
      <c r="E1191">
        <v>0.58333333333333326</v>
      </c>
      <c r="F1191">
        <v>30</v>
      </c>
      <c r="G1191">
        <v>7.5</v>
      </c>
      <c r="H1191" t="s">
        <v>49</v>
      </c>
      <c r="I1191" t="s">
        <v>50</v>
      </c>
      <c r="J1191" t="s">
        <v>153</v>
      </c>
      <c r="K1191" t="s">
        <v>35</v>
      </c>
      <c r="M1191" t="s">
        <v>149</v>
      </c>
      <c r="N1191" s="7">
        <v>46240.25</v>
      </c>
      <c r="O1191" s="7">
        <v>46240.583333333336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>
        <v>24217</v>
      </c>
      <c r="B1192" s="6">
        <v>46241</v>
      </c>
      <c r="C1192">
        <v>0.25</v>
      </c>
      <c r="D1192" t="s">
        <v>55</v>
      </c>
      <c r="E1192">
        <v>0.58333333333333326</v>
      </c>
      <c r="F1192">
        <v>30</v>
      </c>
      <c r="G1192">
        <v>7.5</v>
      </c>
      <c r="H1192" t="s">
        <v>49</v>
      </c>
      <c r="I1192" t="s">
        <v>50</v>
      </c>
      <c r="J1192" t="s">
        <v>153</v>
      </c>
      <c r="K1192" t="s">
        <v>35</v>
      </c>
      <c r="M1192" t="s">
        <v>149</v>
      </c>
      <c r="N1192" s="7">
        <v>46241.25</v>
      </c>
      <c r="O1192" s="7">
        <v>46241.583333333336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>
        <v>20862</v>
      </c>
      <c r="B1193" s="6">
        <v>46234</v>
      </c>
      <c r="C1193">
        <v>0.25</v>
      </c>
      <c r="D1193" t="s">
        <v>160</v>
      </c>
      <c r="E1193">
        <v>0.60416666666666663</v>
      </c>
      <c r="F1193">
        <v>30</v>
      </c>
      <c r="G1193">
        <v>8</v>
      </c>
      <c r="H1193" t="s">
        <v>49</v>
      </c>
      <c r="I1193" t="s">
        <v>50</v>
      </c>
      <c r="J1193" t="s">
        <v>153</v>
      </c>
      <c r="K1193" t="s">
        <v>34</v>
      </c>
      <c r="M1193" t="s">
        <v>171</v>
      </c>
      <c r="N1193" s="7">
        <v>46234.25</v>
      </c>
      <c r="O1193" s="7">
        <v>46234.604166666664</v>
      </c>
      <c r="P1193">
        <v>0.35416666666666663</v>
      </c>
      <c r="Q1193" t="s">
        <v>7</v>
      </c>
      <c r="R1193">
        <v>0.35416666666666663</v>
      </c>
    </row>
    <row r="1194" spans="1:18" x14ac:dyDescent="0.25">
      <c r="A1194">
        <v>24479</v>
      </c>
      <c r="B1194" s="6">
        <v>46225</v>
      </c>
      <c r="C1194">
        <v>0.25</v>
      </c>
      <c r="D1194" t="s">
        <v>55</v>
      </c>
      <c r="E1194">
        <v>0.58333333333333326</v>
      </c>
      <c r="F1194">
        <v>30</v>
      </c>
      <c r="G1194">
        <v>7.5</v>
      </c>
      <c r="H1194" t="s">
        <v>49</v>
      </c>
      <c r="I1194" t="s">
        <v>50</v>
      </c>
      <c r="J1194" t="s">
        <v>153</v>
      </c>
      <c r="K1194" t="s">
        <v>35</v>
      </c>
      <c r="M1194" t="s">
        <v>83</v>
      </c>
      <c r="N1194" s="7">
        <v>46225.25</v>
      </c>
      <c r="O1194" s="7">
        <v>46225.583333333336</v>
      </c>
      <c r="P1194">
        <v>0.33333333333333331</v>
      </c>
      <c r="Q1194" t="s">
        <v>7</v>
      </c>
      <c r="R1194">
        <v>0.33333333333333331</v>
      </c>
    </row>
    <row r="1195" spans="1:18" x14ac:dyDescent="0.25">
      <c r="A1195">
        <v>24479</v>
      </c>
      <c r="B1195" s="6">
        <v>46227</v>
      </c>
      <c r="C1195">
        <v>0.25</v>
      </c>
      <c r="D1195" t="s">
        <v>55</v>
      </c>
      <c r="E1195">
        <v>0.58333333333333326</v>
      </c>
      <c r="F1195">
        <v>30</v>
      </c>
      <c r="G1195">
        <v>7.5</v>
      </c>
      <c r="H1195" t="s">
        <v>49</v>
      </c>
      <c r="I1195" t="s">
        <v>50</v>
      </c>
      <c r="J1195" t="s">
        <v>153</v>
      </c>
      <c r="K1195" t="s">
        <v>35</v>
      </c>
      <c r="M1195" t="s">
        <v>83</v>
      </c>
      <c r="N1195" s="7">
        <v>46227.25</v>
      </c>
      <c r="O1195" s="7">
        <v>46227.583333333336</v>
      </c>
      <c r="P1195">
        <v>0.33333333333333331</v>
      </c>
      <c r="Q1195" t="s">
        <v>7</v>
      </c>
      <c r="R1195">
        <v>0.33333333333333331</v>
      </c>
    </row>
    <row r="1196" spans="1:18" x14ac:dyDescent="0.25">
      <c r="A1196">
        <v>24479</v>
      </c>
      <c r="B1196" s="6">
        <v>46230</v>
      </c>
      <c r="C1196">
        <v>0.25</v>
      </c>
      <c r="D1196" t="s">
        <v>55</v>
      </c>
      <c r="E1196">
        <v>0.58333333333333326</v>
      </c>
      <c r="F1196">
        <v>30</v>
      </c>
      <c r="G1196">
        <v>7.5</v>
      </c>
      <c r="H1196" t="s">
        <v>49</v>
      </c>
      <c r="I1196" t="s">
        <v>50</v>
      </c>
      <c r="J1196" t="s">
        <v>153</v>
      </c>
      <c r="K1196" t="s">
        <v>35</v>
      </c>
      <c r="M1196" t="s">
        <v>83</v>
      </c>
      <c r="N1196" s="7">
        <v>46230.25</v>
      </c>
      <c r="O1196" s="7">
        <v>46230.583333333336</v>
      </c>
      <c r="P1196">
        <v>0.33333333333333331</v>
      </c>
      <c r="Q1196" t="s">
        <v>7</v>
      </c>
      <c r="R1196">
        <v>0.33333333333333331</v>
      </c>
    </row>
    <row r="1197" spans="1:18" x14ac:dyDescent="0.25">
      <c r="A1197">
        <v>24479</v>
      </c>
      <c r="B1197" s="6">
        <v>46239</v>
      </c>
      <c r="C1197">
        <v>0.25</v>
      </c>
      <c r="D1197" t="s">
        <v>55</v>
      </c>
      <c r="E1197">
        <v>0.58333333333333326</v>
      </c>
      <c r="F1197">
        <v>30</v>
      </c>
      <c r="G1197">
        <v>7.5</v>
      </c>
      <c r="H1197" t="s">
        <v>49</v>
      </c>
      <c r="I1197" t="s">
        <v>50</v>
      </c>
      <c r="J1197" t="s">
        <v>153</v>
      </c>
      <c r="K1197" t="s">
        <v>35</v>
      </c>
      <c r="M1197" t="s">
        <v>83</v>
      </c>
      <c r="N1197" s="7">
        <v>46239.25</v>
      </c>
      <c r="O1197" s="7">
        <v>46239.583333333336</v>
      </c>
      <c r="P1197">
        <v>0.33333333333333331</v>
      </c>
      <c r="Q1197" t="s">
        <v>7</v>
      </c>
      <c r="R1197">
        <v>0.33333333333333331</v>
      </c>
    </row>
    <row r="1198" spans="1:18" x14ac:dyDescent="0.25">
      <c r="A1198">
        <v>19442</v>
      </c>
      <c r="B1198" s="6">
        <v>46229</v>
      </c>
      <c r="C1198">
        <v>0.91666666666666663</v>
      </c>
      <c r="D1198" t="s">
        <v>64</v>
      </c>
      <c r="E1198">
        <v>0.25</v>
      </c>
      <c r="F1198">
        <v>30</v>
      </c>
      <c r="G1198">
        <v>7.5</v>
      </c>
      <c r="H1198" t="s">
        <v>49</v>
      </c>
      <c r="I1198" t="s">
        <v>50</v>
      </c>
      <c r="J1198" t="s">
        <v>153</v>
      </c>
      <c r="K1198" t="s">
        <v>35</v>
      </c>
      <c r="M1198" t="s">
        <v>137</v>
      </c>
      <c r="N1198" s="7">
        <v>46229.916666666664</v>
      </c>
      <c r="O1198" s="7">
        <v>46230.25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>
        <v>19442</v>
      </c>
      <c r="B1199" s="6">
        <v>46230</v>
      </c>
      <c r="C1199">
        <v>0.91666666666666663</v>
      </c>
      <c r="D1199" t="s">
        <v>64</v>
      </c>
      <c r="E1199">
        <v>0.25</v>
      </c>
      <c r="F1199">
        <v>30</v>
      </c>
      <c r="G1199">
        <v>7.5</v>
      </c>
      <c r="H1199" t="s">
        <v>49</v>
      </c>
      <c r="I1199" t="s">
        <v>50</v>
      </c>
      <c r="J1199" t="s">
        <v>153</v>
      </c>
      <c r="K1199" t="s">
        <v>35</v>
      </c>
      <c r="M1199" t="s">
        <v>137</v>
      </c>
      <c r="N1199" s="7">
        <v>46230.916666666664</v>
      </c>
      <c r="O1199" s="7">
        <v>46231.25</v>
      </c>
      <c r="P1199">
        <v>0.33333333333333331</v>
      </c>
      <c r="Q1199" t="s">
        <v>27</v>
      </c>
      <c r="R1199">
        <v>0.33333333333333331</v>
      </c>
    </row>
    <row r="1200" spans="1:18" x14ac:dyDescent="0.25">
      <c r="A1200">
        <v>19442</v>
      </c>
      <c r="B1200" s="6">
        <v>46235</v>
      </c>
      <c r="C1200">
        <v>0.91666666666666663</v>
      </c>
      <c r="D1200" t="s">
        <v>64</v>
      </c>
      <c r="E1200">
        <v>0.25</v>
      </c>
      <c r="F1200">
        <v>30</v>
      </c>
      <c r="G1200">
        <v>7.5</v>
      </c>
      <c r="H1200" t="s">
        <v>49</v>
      </c>
      <c r="I1200" t="s">
        <v>50</v>
      </c>
      <c r="J1200" t="s">
        <v>153</v>
      </c>
      <c r="K1200" t="s">
        <v>35</v>
      </c>
      <c r="M1200" t="s">
        <v>137</v>
      </c>
      <c r="N1200" s="7">
        <v>46235.916666666664</v>
      </c>
      <c r="O1200" s="7">
        <v>46236.25</v>
      </c>
      <c r="P1200">
        <v>0.33333333333333331</v>
      </c>
      <c r="Q1200" t="s">
        <v>27</v>
      </c>
      <c r="R1200">
        <v>0.33333333333333331</v>
      </c>
    </row>
    <row r="1201" spans="1:18" x14ac:dyDescent="0.25">
      <c r="A1201">
        <v>19442</v>
      </c>
      <c r="B1201" s="6">
        <v>46239</v>
      </c>
      <c r="C1201">
        <v>0.91666666666666663</v>
      </c>
      <c r="D1201" t="s">
        <v>64</v>
      </c>
      <c r="E1201">
        <v>0.25</v>
      </c>
      <c r="F1201">
        <v>30</v>
      </c>
      <c r="G1201">
        <v>7.5</v>
      </c>
      <c r="H1201" t="s">
        <v>49</v>
      </c>
      <c r="I1201" t="s">
        <v>50</v>
      </c>
      <c r="J1201" t="s">
        <v>153</v>
      </c>
      <c r="K1201" t="s">
        <v>35</v>
      </c>
      <c r="M1201" t="s">
        <v>137</v>
      </c>
      <c r="N1201" s="7">
        <v>46239.916666666664</v>
      </c>
      <c r="O1201" s="7">
        <v>46240.25</v>
      </c>
      <c r="P1201">
        <v>0.33333333333333331</v>
      </c>
      <c r="Q1201" t="s">
        <v>27</v>
      </c>
      <c r="R1201">
        <v>0.33333333333333331</v>
      </c>
    </row>
    <row r="1202" spans="1:18" x14ac:dyDescent="0.25">
      <c r="A1202">
        <v>19442</v>
      </c>
      <c r="B1202" s="6">
        <v>46249</v>
      </c>
      <c r="C1202">
        <v>0.91666666666666663</v>
      </c>
      <c r="D1202" t="s">
        <v>64</v>
      </c>
      <c r="E1202">
        <v>0.25</v>
      </c>
      <c r="F1202">
        <v>30</v>
      </c>
      <c r="G1202">
        <v>7.5</v>
      </c>
      <c r="H1202" t="s">
        <v>49</v>
      </c>
      <c r="I1202" t="s">
        <v>50</v>
      </c>
      <c r="J1202" t="s">
        <v>153</v>
      </c>
      <c r="K1202" t="s">
        <v>35</v>
      </c>
      <c r="M1202" t="s">
        <v>137</v>
      </c>
      <c r="N1202" s="7">
        <v>46249.916666666664</v>
      </c>
      <c r="O1202" s="7">
        <v>46250.25</v>
      </c>
      <c r="P1202">
        <v>0.33333333333333331</v>
      </c>
      <c r="Q1202" t="s">
        <v>27</v>
      </c>
      <c r="R1202">
        <v>0.33333333333333331</v>
      </c>
    </row>
    <row r="1203" spans="1:18" x14ac:dyDescent="0.25">
      <c r="A1203">
        <v>26372</v>
      </c>
      <c r="B1203" s="6">
        <v>46228</v>
      </c>
      <c r="C1203">
        <v>0.25</v>
      </c>
      <c r="D1203" t="s">
        <v>160</v>
      </c>
      <c r="E1203">
        <v>0.60416666666666663</v>
      </c>
      <c r="F1203">
        <v>30</v>
      </c>
      <c r="G1203">
        <v>8</v>
      </c>
      <c r="H1203" t="s">
        <v>49</v>
      </c>
      <c r="I1203" t="s">
        <v>50</v>
      </c>
      <c r="J1203" t="s">
        <v>153</v>
      </c>
      <c r="K1203" t="s">
        <v>34</v>
      </c>
      <c r="M1203" t="s">
        <v>172</v>
      </c>
      <c r="N1203" s="7">
        <v>46228.25</v>
      </c>
      <c r="O1203" s="7">
        <v>46228.604166666664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>
        <v>26372</v>
      </c>
      <c r="B1204" s="6">
        <v>46230</v>
      </c>
      <c r="C1204">
        <v>0.25</v>
      </c>
      <c r="D1204" t="s">
        <v>160</v>
      </c>
      <c r="E1204">
        <v>0.60416666666666663</v>
      </c>
      <c r="F1204">
        <v>30</v>
      </c>
      <c r="G1204">
        <v>8</v>
      </c>
      <c r="H1204" t="s">
        <v>49</v>
      </c>
      <c r="I1204" t="s">
        <v>50</v>
      </c>
      <c r="J1204" t="s">
        <v>153</v>
      </c>
      <c r="K1204" t="s">
        <v>34</v>
      </c>
      <c r="M1204" t="s">
        <v>172</v>
      </c>
      <c r="N1204" s="7">
        <v>46230.25</v>
      </c>
      <c r="O1204" s="7">
        <v>46230.604166666664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>
        <v>26372</v>
      </c>
      <c r="B1205" s="6">
        <v>46248</v>
      </c>
      <c r="C1205">
        <v>0.25</v>
      </c>
      <c r="D1205" t="s">
        <v>160</v>
      </c>
      <c r="E1205">
        <v>0.60416666666666663</v>
      </c>
      <c r="F1205">
        <v>30</v>
      </c>
      <c r="G1205">
        <v>8</v>
      </c>
      <c r="H1205" t="s">
        <v>49</v>
      </c>
      <c r="I1205" t="s">
        <v>50</v>
      </c>
      <c r="J1205" t="s">
        <v>153</v>
      </c>
      <c r="K1205" t="s">
        <v>34</v>
      </c>
      <c r="M1205" t="s">
        <v>172</v>
      </c>
      <c r="N1205" s="7">
        <v>46248.25</v>
      </c>
      <c r="O1205" s="7">
        <v>46248.604166666664</v>
      </c>
      <c r="P1205">
        <v>0.35416666666666663</v>
      </c>
      <c r="Q1205" t="s">
        <v>7</v>
      </c>
      <c r="R1205">
        <v>0.35416666666666663</v>
      </c>
    </row>
    <row r="1206" spans="1:18" x14ac:dyDescent="0.25">
      <c r="A1206">
        <v>24635</v>
      </c>
      <c r="B1206" s="6">
        <v>46227</v>
      </c>
      <c r="C1206">
        <v>0.25</v>
      </c>
      <c r="D1206" t="s">
        <v>160</v>
      </c>
      <c r="E1206">
        <v>0.60416666666666663</v>
      </c>
      <c r="F1206">
        <v>30</v>
      </c>
      <c r="G1206">
        <v>8</v>
      </c>
      <c r="H1206" t="s">
        <v>49</v>
      </c>
      <c r="I1206" t="s">
        <v>50</v>
      </c>
      <c r="J1206" t="s">
        <v>153</v>
      </c>
      <c r="K1206" t="s">
        <v>34</v>
      </c>
      <c r="M1206" t="s">
        <v>173</v>
      </c>
      <c r="N1206" s="7">
        <v>46227.25</v>
      </c>
      <c r="O1206" s="7">
        <v>46227.604166666664</v>
      </c>
      <c r="P1206">
        <v>0.35416666666666663</v>
      </c>
      <c r="Q1206" t="s">
        <v>7</v>
      </c>
      <c r="R1206">
        <v>0.35416666666666663</v>
      </c>
    </row>
    <row r="1207" spans="1:18" x14ac:dyDescent="0.25">
      <c r="A1207">
        <v>24635</v>
      </c>
      <c r="B1207" s="6">
        <v>46240</v>
      </c>
      <c r="C1207">
        <v>0.25</v>
      </c>
      <c r="D1207" t="s">
        <v>160</v>
      </c>
      <c r="E1207">
        <v>0.60416666666666663</v>
      </c>
      <c r="F1207">
        <v>30</v>
      </c>
      <c r="G1207">
        <v>8</v>
      </c>
      <c r="H1207" t="s">
        <v>49</v>
      </c>
      <c r="I1207" t="s">
        <v>50</v>
      </c>
      <c r="J1207" t="s">
        <v>153</v>
      </c>
      <c r="K1207" t="s">
        <v>34</v>
      </c>
      <c r="M1207" t="s">
        <v>173</v>
      </c>
      <c r="N1207" s="7">
        <v>46240.25</v>
      </c>
      <c r="O1207" s="7">
        <v>46240.604166666664</v>
      </c>
      <c r="P1207">
        <v>0.35416666666666663</v>
      </c>
      <c r="Q1207" t="s">
        <v>7</v>
      </c>
      <c r="R1207">
        <v>0.35416666666666663</v>
      </c>
    </row>
    <row r="1208" spans="1:18" x14ac:dyDescent="0.25">
      <c r="A1208">
        <v>24635</v>
      </c>
      <c r="B1208" s="6">
        <v>46241</v>
      </c>
      <c r="C1208">
        <v>0.25</v>
      </c>
      <c r="D1208" t="s">
        <v>160</v>
      </c>
      <c r="E1208">
        <v>0.60416666666666663</v>
      </c>
      <c r="F1208">
        <v>30</v>
      </c>
      <c r="G1208">
        <v>8</v>
      </c>
      <c r="H1208" t="s">
        <v>49</v>
      </c>
      <c r="I1208" t="s">
        <v>50</v>
      </c>
      <c r="J1208" t="s">
        <v>153</v>
      </c>
      <c r="K1208" t="s">
        <v>34</v>
      </c>
      <c r="M1208" t="s">
        <v>173</v>
      </c>
      <c r="N1208" s="7">
        <v>46241.25</v>
      </c>
      <c r="O1208" s="7">
        <v>46241.604166666664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>
        <v>25175</v>
      </c>
      <c r="B1209" s="6">
        <v>46238</v>
      </c>
      <c r="C1209">
        <v>0.58333333333333326</v>
      </c>
      <c r="D1209" t="s">
        <v>62</v>
      </c>
      <c r="E1209">
        <v>0.91666666666666663</v>
      </c>
      <c r="F1209">
        <v>30</v>
      </c>
      <c r="G1209">
        <v>7.5</v>
      </c>
      <c r="H1209" t="s">
        <v>49</v>
      </c>
      <c r="I1209" t="s">
        <v>50</v>
      </c>
      <c r="J1209" t="s">
        <v>153</v>
      </c>
      <c r="K1209" t="s">
        <v>35</v>
      </c>
      <c r="M1209" t="s">
        <v>92</v>
      </c>
      <c r="N1209" s="7">
        <v>46238.583333333336</v>
      </c>
      <c r="O1209" s="7">
        <v>46238.916666666664</v>
      </c>
      <c r="P1209">
        <v>0.33333333333333331</v>
      </c>
      <c r="Q1209" t="s">
        <v>7</v>
      </c>
      <c r="R1209">
        <v>0.33333333333333331</v>
      </c>
    </row>
    <row r="1210" spans="1:18" x14ac:dyDescent="0.25">
      <c r="A1210">
        <v>24192</v>
      </c>
      <c r="B1210" s="6">
        <v>46240</v>
      </c>
      <c r="C1210">
        <v>0.25</v>
      </c>
      <c r="D1210" t="s">
        <v>55</v>
      </c>
      <c r="E1210">
        <v>0.58333333333333326</v>
      </c>
      <c r="F1210">
        <v>30</v>
      </c>
      <c r="G1210">
        <v>7.5</v>
      </c>
      <c r="H1210" t="s">
        <v>49</v>
      </c>
      <c r="I1210" t="s">
        <v>50</v>
      </c>
      <c r="J1210" t="s">
        <v>153</v>
      </c>
      <c r="K1210" t="s">
        <v>35</v>
      </c>
      <c r="M1210" t="s">
        <v>138</v>
      </c>
      <c r="N1210" s="7">
        <v>46240.25</v>
      </c>
      <c r="O1210" s="7">
        <v>46240.583333333336</v>
      </c>
      <c r="P1210">
        <v>0.33333333333333331</v>
      </c>
      <c r="Q1210" t="s">
        <v>7</v>
      </c>
      <c r="R1210">
        <v>0.33333333333333331</v>
      </c>
    </row>
    <row r="1211" spans="1:18" x14ac:dyDescent="0.25">
      <c r="A1211">
        <v>24192</v>
      </c>
      <c r="B1211" s="6">
        <v>46241</v>
      </c>
      <c r="C1211">
        <v>0.25</v>
      </c>
      <c r="D1211" t="s">
        <v>55</v>
      </c>
      <c r="E1211">
        <v>0.58333333333333326</v>
      </c>
      <c r="F1211">
        <v>30</v>
      </c>
      <c r="G1211">
        <v>7.5</v>
      </c>
      <c r="H1211" t="s">
        <v>49</v>
      </c>
      <c r="I1211" t="s">
        <v>50</v>
      </c>
      <c r="J1211" t="s">
        <v>153</v>
      </c>
      <c r="K1211" t="s">
        <v>35</v>
      </c>
      <c r="M1211" t="s">
        <v>138</v>
      </c>
      <c r="N1211" s="7">
        <v>46241.25</v>
      </c>
      <c r="O1211" s="7">
        <v>46241.583333333336</v>
      </c>
      <c r="P1211">
        <v>0.33333333333333331</v>
      </c>
      <c r="Q1211" t="s">
        <v>7</v>
      </c>
      <c r="R1211">
        <v>0.33333333333333331</v>
      </c>
    </row>
    <row r="1212" spans="1:18" x14ac:dyDescent="0.25">
      <c r="A1212">
        <v>23091</v>
      </c>
      <c r="B1212" s="6">
        <v>46224</v>
      </c>
      <c r="C1212">
        <v>0.25</v>
      </c>
      <c r="D1212" t="s">
        <v>160</v>
      </c>
      <c r="E1212">
        <v>0.60416666666666663</v>
      </c>
      <c r="F1212">
        <v>30</v>
      </c>
      <c r="G1212">
        <v>8</v>
      </c>
      <c r="H1212" t="s">
        <v>49</v>
      </c>
      <c r="I1212" t="s">
        <v>50</v>
      </c>
      <c r="J1212" t="s">
        <v>153</v>
      </c>
      <c r="K1212" t="s">
        <v>34</v>
      </c>
      <c r="M1212" t="s">
        <v>179</v>
      </c>
      <c r="N1212" s="7">
        <v>46224.25</v>
      </c>
      <c r="O1212" s="7">
        <v>46224.604166666664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>
        <v>23091</v>
      </c>
      <c r="B1213" s="6">
        <v>46231</v>
      </c>
      <c r="C1213">
        <v>0.25</v>
      </c>
      <c r="D1213" t="s">
        <v>160</v>
      </c>
      <c r="E1213">
        <v>0.60416666666666663</v>
      </c>
      <c r="F1213">
        <v>30</v>
      </c>
      <c r="G1213">
        <v>8</v>
      </c>
      <c r="H1213" t="s">
        <v>49</v>
      </c>
      <c r="I1213" t="s">
        <v>50</v>
      </c>
      <c r="J1213" t="s">
        <v>153</v>
      </c>
      <c r="K1213" t="s">
        <v>34</v>
      </c>
      <c r="M1213" t="s">
        <v>179</v>
      </c>
      <c r="N1213" s="7">
        <v>46231.25</v>
      </c>
      <c r="O1213" s="7">
        <v>46231.604166666664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>
        <v>23091</v>
      </c>
      <c r="B1214" s="6">
        <v>46232</v>
      </c>
      <c r="C1214">
        <v>0.25</v>
      </c>
      <c r="D1214" t="s">
        <v>160</v>
      </c>
      <c r="E1214">
        <v>0.60416666666666663</v>
      </c>
      <c r="F1214">
        <v>30</v>
      </c>
      <c r="G1214">
        <v>8</v>
      </c>
      <c r="H1214" t="s">
        <v>49</v>
      </c>
      <c r="I1214" t="s">
        <v>50</v>
      </c>
      <c r="J1214" t="s">
        <v>153</v>
      </c>
      <c r="K1214" t="s">
        <v>34</v>
      </c>
      <c r="M1214" t="s">
        <v>179</v>
      </c>
      <c r="N1214" s="7">
        <v>46232.25</v>
      </c>
      <c r="O1214" s="7">
        <v>46232.604166666664</v>
      </c>
      <c r="P1214">
        <v>0.35416666666666663</v>
      </c>
      <c r="Q1214" t="s">
        <v>7</v>
      </c>
      <c r="R1214">
        <v>0.35416666666666663</v>
      </c>
    </row>
    <row r="1215" spans="1:18" x14ac:dyDescent="0.25">
      <c r="A1215">
        <v>23091</v>
      </c>
      <c r="B1215" s="6">
        <v>46238</v>
      </c>
      <c r="C1215">
        <v>0.25</v>
      </c>
      <c r="D1215" t="s">
        <v>160</v>
      </c>
      <c r="E1215">
        <v>0.60416666666666663</v>
      </c>
      <c r="F1215">
        <v>30</v>
      </c>
      <c r="G1215">
        <v>8</v>
      </c>
      <c r="H1215" t="s">
        <v>49</v>
      </c>
      <c r="I1215" t="s">
        <v>50</v>
      </c>
      <c r="J1215" t="s">
        <v>153</v>
      </c>
      <c r="K1215" t="s">
        <v>34</v>
      </c>
      <c r="M1215" t="s">
        <v>179</v>
      </c>
      <c r="N1215" s="7">
        <v>46238.25</v>
      </c>
      <c r="O1215" s="7">
        <v>46238.604166666664</v>
      </c>
      <c r="P1215">
        <v>0.35416666666666663</v>
      </c>
      <c r="Q1215" t="s">
        <v>7</v>
      </c>
      <c r="R1215">
        <v>0.35416666666666663</v>
      </c>
    </row>
    <row r="1216" spans="1:18" x14ac:dyDescent="0.25">
      <c r="A1216">
        <v>23091</v>
      </c>
      <c r="B1216" s="6">
        <v>46245</v>
      </c>
      <c r="C1216">
        <v>0.25</v>
      </c>
      <c r="D1216" t="s">
        <v>160</v>
      </c>
      <c r="E1216">
        <v>0.60416666666666663</v>
      </c>
      <c r="F1216">
        <v>30</v>
      </c>
      <c r="G1216">
        <v>8</v>
      </c>
      <c r="H1216" t="s">
        <v>49</v>
      </c>
      <c r="I1216" t="s">
        <v>50</v>
      </c>
      <c r="J1216" t="s">
        <v>153</v>
      </c>
      <c r="K1216" t="s">
        <v>34</v>
      </c>
      <c r="M1216" t="s">
        <v>179</v>
      </c>
      <c r="N1216" s="7">
        <v>46245.25</v>
      </c>
      <c r="O1216" s="7">
        <v>46245.604166666664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>
        <v>23091</v>
      </c>
      <c r="B1217" s="6">
        <v>46246</v>
      </c>
      <c r="C1217">
        <v>0.25</v>
      </c>
      <c r="D1217" t="s">
        <v>160</v>
      </c>
      <c r="E1217">
        <v>0.60416666666666663</v>
      </c>
      <c r="F1217">
        <v>30</v>
      </c>
      <c r="G1217">
        <v>8</v>
      </c>
      <c r="H1217" t="s">
        <v>49</v>
      </c>
      <c r="I1217" t="s">
        <v>50</v>
      </c>
      <c r="J1217" t="s">
        <v>153</v>
      </c>
      <c r="K1217" t="s">
        <v>34</v>
      </c>
      <c r="M1217" t="s">
        <v>179</v>
      </c>
      <c r="N1217" s="7">
        <v>46246.25</v>
      </c>
      <c r="O1217" s="7">
        <v>46246.604166666664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>
        <v>23091</v>
      </c>
      <c r="B1218" s="6">
        <v>46236</v>
      </c>
      <c r="C1218">
        <v>0.58333333333333326</v>
      </c>
      <c r="D1218" t="s">
        <v>162</v>
      </c>
      <c r="E1218">
        <v>0.91666666666666663</v>
      </c>
      <c r="F1218">
        <v>30</v>
      </c>
      <c r="G1218">
        <v>7.5</v>
      </c>
      <c r="H1218" t="s">
        <v>49</v>
      </c>
      <c r="I1218" t="s">
        <v>50</v>
      </c>
      <c r="J1218" t="s">
        <v>153</v>
      </c>
      <c r="K1218" t="s">
        <v>34</v>
      </c>
      <c r="M1218" t="s">
        <v>179</v>
      </c>
      <c r="N1218" s="7">
        <v>46236.583333333336</v>
      </c>
      <c r="O1218" s="7">
        <v>46236.916666666664</v>
      </c>
      <c r="P1218">
        <v>0.33333333333333331</v>
      </c>
      <c r="Q1218" t="s">
        <v>7</v>
      </c>
      <c r="R1218">
        <v>0.33333333333333331</v>
      </c>
    </row>
    <row r="1219" spans="1:18" x14ac:dyDescent="0.25">
      <c r="A1219">
        <v>23091</v>
      </c>
      <c r="B1219" s="6">
        <v>46250</v>
      </c>
      <c r="C1219">
        <v>0.58333333333333326</v>
      </c>
      <c r="D1219" t="s">
        <v>162</v>
      </c>
      <c r="E1219">
        <v>0.91666666666666663</v>
      </c>
      <c r="F1219">
        <v>30</v>
      </c>
      <c r="G1219">
        <v>7.5</v>
      </c>
      <c r="H1219" t="s">
        <v>49</v>
      </c>
      <c r="I1219" t="s">
        <v>50</v>
      </c>
      <c r="J1219" t="s">
        <v>153</v>
      </c>
      <c r="K1219" t="s">
        <v>34</v>
      </c>
      <c r="M1219" t="s">
        <v>179</v>
      </c>
      <c r="N1219" s="7">
        <v>46250.583333333336</v>
      </c>
      <c r="O1219" s="7">
        <v>46250.916666666664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>
        <v>23249</v>
      </c>
      <c r="B1220" s="6">
        <v>46225</v>
      </c>
      <c r="C1220">
        <v>0.25</v>
      </c>
      <c r="D1220" t="s">
        <v>160</v>
      </c>
      <c r="E1220">
        <v>0.60416666666666663</v>
      </c>
      <c r="F1220">
        <v>30</v>
      </c>
      <c r="G1220">
        <v>8</v>
      </c>
      <c r="H1220" t="s">
        <v>49</v>
      </c>
      <c r="I1220" t="s">
        <v>50</v>
      </c>
      <c r="J1220" t="s">
        <v>153</v>
      </c>
      <c r="K1220" t="s">
        <v>34</v>
      </c>
      <c r="M1220" t="s">
        <v>175</v>
      </c>
      <c r="N1220" s="7">
        <v>46225.25</v>
      </c>
      <c r="O1220" s="7">
        <v>46225.604166666664</v>
      </c>
      <c r="P1220">
        <v>0.35416666666666663</v>
      </c>
      <c r="Q1220" t="s">
        <v>7</v>
      </c>
      <c r="R1220">
        <v>0.35416666666666663</v>
      </c>
    </row>
    <row r="1221" spans="1:18" x14ac:dyDescent="0.25">
      <c r="A1221">
        <v>23249</v>
      </c>
      <c r="B1221" s="6">
        <v>46226</v>
      </c>
      <c r="C1221">
        <v>0.25</v>
      </c>
      <c r="D1221" t="s">
        <v>160</v>
      </c>
      <c r="E1221">
        <v>0.60416666666666663</v>
      </c>
      <c r="F1221">
        <v>30</v>
      </c>
      <c r="G1221">
        <v>8</v>
      </c>
      <c r="H1221" t="s">
        <v>49</v>
      </c>
      <c r="I1221" t="s">
        <v>50</v>
      </c>
      <c r="J1221" t="s">
        <v>153</v>
      </c>
      <c r="K1221" t="s">
        <v>34</v>
      </c>
      <c r="M1221" t="s">
        <v>175</v>
      </c>
      <c r="N1221" s="7">
        <v>46226.25</v>
      </c>
      <c r="O1221" s="7">
        <v>46226.604166666664</v>
      </c>
      <c r="P1221">
        <v>0.35416666666666663</v>
      </c>
      <c r="Q1221" t="s">
        <v>7</v>
      </c>
      <c r="R1221">
        <v>0.35416666666666663</v>
      </c>
    </row>
    <row r="1222" spans="1:18" x14ac:dyDescent="0.25">
      <c r="A1222">
        <v>23249</v>
      </c>
      <c r="B1222" s="6">
        <v>46239</v>
      </c>
      <c r="C1222">
        <v>0.25</v>
      </c>
      <c r="D1222" t="s">
        <v>160</v>
      </c>
      <c r="E1222">
        <v>0.60416666666666663</v>
      </c>
      <c r="F1222">
        <v>30</v>
      </c>
      <c r="G1222">
        <v>8</v>
      </c>
      <c r="H1222" t="s">
        <v>49</v>
      </c>
      <c r="I1222" t="s">
        <v>50</v>
      </c>
      <c r="J1222" t="s">
        <v>153</v>
      </c>
      <c r="K1222" t="s">
        <v>34</v>
      </c>
      <c r="M1222" t="s">
        <v>175</v>
      </c>
      <c r="N1222" s="7">
        <v>46239.25</v>
      </c>
      <c r="O1222" s="7">
        <v>46239.604166666664</v>
      </c>
      <c r="P1222">
        <v>0.35416666666666663</v>
      </c>
      <c r="Q1222" t="s">
        <v>7</v>
      </c>
      <c r="R1222">
        <v>0.35416666666666663</v>
      </c>
    </row>
    <row r="1223" spans="1:18" x14ac:dyDescent="0.25">
      <c r="A1223">
        <v>25167</v>
      </c>
      <c r="B1223" s="6">
        <v>46223</v>
      </c>
      <c r="C1223">
        <v>0.58333333333333326</v>
      </c>
      <c r="D1223" t="s">
        <v>62</v>
      </c>
      <c r="E1223">
        <v>0.91666666666666663</v>
      </c>
      <c r="F1223">
        <v>30</v>
      </c>
      <c r="G1223">
        <v>7.5</v>
      </c>
      <c r="H1223" t="s">
        <v>49</v>
      </c>
      <c r="I1223" t="s">
        <v>50</v>
      </c>
      <c r="J1223" t="s">
        <v>153</v>
      </c>
      <c r="K1223" t="s">
        <v>35</v>
      </c>
      <c r="M1223" t="s">
        <v>157</v>
      </c>
      <c r="N1223" s="7">
        <v>46223.583333333336</v>
      </c>
      <c r="O1223" s="7">
        <v>46223.916666666664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>
        <v>25167</v>
      </c>
      <c r="B1224" s="6">
        <v>46224</v>
      </c>
      <c r="C1224">
        <v>0.58333333333333326</v>
      </c>
      <c r="D1224" t="s">
        <v>62</v>
      </c>
      <c r="E1224">
        <v>0.91666666666666663</v>
      </c>
      <c r="F1224">
        <v>30</v>
      </c>
      <c r="G1224">
        <v>7.5</v>
      </c>
      <c r="H1224" t="s">
        <v>49</v>
      </c>
      <c r="I1224" t="s">
        <v>50</v>
      </c>
      <c r="J1224" t="s">
        <v>153</v>
      </c>
      <c r="K1224" t="s">
        <v>35</v>
      </c>
      <c r="M1224" t="s">
        <v>157</v>
      </c>
      <c r="N1224" s="7">
        <v>46224.583333333336</v>
      </c>
      <c r="O1224" s="7">
        <v>46224.916666666664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>
        <v>25167</v>
      </c>
      <c r="B1225" s="6">
        <v>46225</v>
      </c>
      <c r="C1225">
        <v>0.58333333333333326</v>
      </c>
      <c r="D1225" t="s">
        <v>62</v>
      </c>
      <c r="E1225">
        <v>0.91666666666666663</v>
      </c>
      <c r="F1225">
        <v>30</v>
      </c>
      <c r="G1225">
        <v>7.5</v>
      </c>
      <c r="H1225" t="s">
        <v>49</v>
      </c>
      <c r="I1225" t="s">
        <v>50</v>
      </c>
      <c r="J1225" t="s">
        <v>153</v>
      </c>
      <c r="K1225" t="s">
        <v>35</v>
      </c>
      <c r="M1225" t="s">
        <v>157</v>
      </c>
      <c r="N1225" s="7">
        <v>46225.583333333336</v>
      </c>
      <c r="O1225" s="7">
        <v>46225.916666666664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>
        <v>25167</v>
      </c>
      <c r="B1226" s="6">
        <v>46226</v>
      </c>
      <c r="C1226">
        <v>0.58333333333333326</v>
      </c>
      <c r="D1226" t="s">
        <v>62</v>
      </c>
      <c r="E1226">
        <v>0.91666666666666663</v>
      </c>
      <c r="F1226">
        <v>30</v>
      </c>
      <c r="G1226">
        <v>7.5</v>
      </c>
      <c r="H1226" t="s">
        <v>49</v>
      </c>
      <c r="I1226" t="s">
        <v>50</v>
      </c>
      <c r="J1226" t="s">
        <v>153</v>
      </c>
      <c r="K1226" t="s">
        <v>35</v>
      </c>
      <c r="M1226" t="s">
        <v>157</v>
      </c>
      <c r="N1226" s="7">
        <v>46226.583333333336</v>
      </c>
      <c r="O1226" s="7">
        <v>46226.916666666664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>
        <v>25167</v>
      </c>
      <c r="B1227" s="6">
        <v>46230</v>
      </c>
      <c r="C1227">
        <v>0.58333333333333326</v>
      </c>
      <c r="D1227" t="s">
        <v>62</v>
      </c>
      <c r="E1227">
        <v>0.91666666666666663</v>
      </c>
      <c r="F1227">
        <v>30</v>
      </c>
      <c r="G1227">
        <v>7.5</v>
      </c>
      <c r="H1227" t="s">
        <v>49</v>
      </c>
      <c r="I1227" t="s">
        <v>50</v>
      </c>
      <c r="J1227" t="s">
        <v>153</v>
      </c>
      <c r="K1227" t="s">
        <v>35</v>
      </c>
      <c r="M1227" t="s">
        <v>157</v>
      </c>
      <c r="N1227" s="7">
        <v>46230.583333333336</v>
      </c>
      <c r="O1227" s="7">
        <v>46230.916666666664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>
        <v>25167</v>
      </c>
      <c r="B1228" s="6">
        <v>46231</v>
      </c>
      <c r="C1228">
        <v>0.58333333333333326</v>
      </c>
      <c r="D1228" t="s">
        <v>62</v>
      </c>
      <c r="E1228">
        <v>0.91666666666666663</v>
      </c>
      <c r="F1228">
        <v>30</v>
      </c>
      <c r="G1228">
        <v>7.5</v>
      </c>
      <c r="H1228" t="s">
        <v>49</v>
      </c>
      <c r="I1228" t="s">
        <v>50</v>
      </c>
      <c r="J1228" t="s">
        <v>153</v>
      </c>
      <c r="K1228" t="s">
        <v>35</v>
      </c>
      <c r="M1228" t="s">
        <v>157</v>
      </c>
      <c r="N1228" s="7">
        <v>46231.583333333336</v>
      </c>
      <c r="O1228" s="7">
        <v>46231.916666666664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>
        <v>25167</v>
      </c>
      <c r="B1229" s="6">
        <v>46232</v>
      </c>
      <c r="C1229">
        <v>0.58333333333333326</v>
      </c>
      <c r="D1229" t="s">
        <v>62</v>
      </c>
      <c r="E1229">
        <v>0.91666666666666663</v>
      </c>
      <c r="F1229">
        <v>30</v>
      </c>
      <c r="G1229">
        <v>7.5</v>
      </c>
      <c r="H1229" t="s">
        <v>49</v>
      </c>
      <c r="I1229" t="s">
        <v>50</v>
      </c>
      <c r="J1229" t="s">
        <v>153</v>
      </c>
      <c r="K1229" t="s">
        <v>35</v>
      </c>
      <c r="M1229" t="s">
        <v>157</v>
      </c>
      <c r="N1229" s="7">
        <v>46232.583333333336</v>
      </c>
      <c r="O1229" s="7">
        <v>46232.916666666664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>
        <v>25167</v>
      </c>
      <c r="B1230" s="6">
        <v>46233</v>
      </c>
      <c r="C1230">
        <v>0.58333333333333326</v>
      </c>
      <c r="D1230" t="s">
        <v>62</v>
      </c>
      <c r="E1230">
        <v>0.91666666666666663</v>
      </c>
      <c r="F1230">
        <v>30</v>
      </c>
      <c r="G1230">
        <v>7.5</v>
      </c>
      <c r="H1230" t="s">
        <v>49</v>
      </c>
      <c r="I1230" t="s">
        <v>50</v>
      </c>
      <c r="J1230" t="s">
        <v>153</v>
      </c>
      <c r="K1230" t="s">
        <v>35</v>
      </c>
      <c r="M1230" t="s">
        <v>157</v>
      </c>
      <c r="N1230" s="7">
        <v>46233.583333333336</v>
      </c>
      <c r="O1230" s="7">
        <v>46233.916666666664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>
        <v>25167</v>
      </c>
      <c r="B1231" s="6">
        <v>46237</v>
      </c>
      <c r="C1231">
        <v>0.58333333333333326</v>
      </c>
      <c r="D1231" t="s">
        <v>62</v>
      </c>
      <c r="E1231">
        <v>0.91666666666666663</v>
      </c>
      <c r="F1231">
        <v>30</v>
      </c>
      <c r="G1231">
        <v>7.5</v>
      </c>
      <c r="H1231" t="s">
        <v>49</v>
      </c>
      <c r="I1231" t="s">
        <v>50</v>
      </c>
      <c r="J1231" t="s">
        <v>153</v>
      </c>
      <c r="K1231" t="s">
        <v>35</v>
      </c>
      <c r="M1231" t="s">
        <v>157</v>
      </c>
      <c r="N1231" s="7">
        <v>46237.583333333336</v>
      </c>
      <c r="O1231" s="7">
        <v>46237.916666666664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>
        <v>25167</v>
      </c>
      <c r="B1232" s="6">
        <v>46238</v>
      </c>
      <c r="C1232">
        <v>0.58333333333333326</v>
      </c>
      <c r="D1232" t="s">
        <v>62</v>
      </c>
      <c r="E1232">
        <v>0.91666666666666663</v>
      </c>
      <c r="F1232">
        <v>30</v>
      </c>
      <c r="G1232">
        <v>7.5</v>
      </c>
      <c r="H1232" t="s">
        <v>49</v>
      </c>
      <c r="I1232" t="s">
        <v>50</v>
      </c>
      <c r="J1232" t="s">
        <v>153</v>
      </c>
      <c r="K1232" t="s">
        <v>35</v>
      </c>
      <c r="M1232" t="s">
        <v>157</v>
      </c>
      <c r="N1232" s="7">
        <v>46238.583333333336</v>
      </c>
      <c r="O1232" s="7">
        <v>46238.916666666664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>
        <v>25167</v>
      </c>
      <c r="B1233" s="6">
        <v>46239</v>
      </c>
      <c r="C1233">
        <v>0.58333333333333326</v>
      </c>
      <c r="D1233" t="s">
        <v>62</v>
      </c>
      <c r="E1233">
        <v>0.91666666666666663</v>
      </c>
      <c r="F1233">
        <v>30</v>
      </c>
      <c r="G1233">
        <v>7.5</v>
      </c>
      <c r="H1233" t="s">
        <v>49</v>
      </c>
      <c r="I1233" t="s">
        <v>50</v>
      </c>
      <c r="J1233" t="s">
        <v>153</v>
      </c>
      <c r="K1233" t="s">
        <v>35</v>
      </c>
      <c r="M1233" t="s">
        <v>157</v>
      </c>
      <c r="N1233" s="7">
        <v>46239.583333333336</v>
      </c>
      <c r="O1233" s="7">
        <v>46239.916666666664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>
        <v>25167</v>
      </c>
      <c r="B1234" s="6">
        <v>46240</v>
      </c>
      <c r="C1234">
        <v>0.58333333333333326</v>
      </c>
      <c r="D1234" t="s">
        <v>62</v>
      </c>
      <c r="E1234">
        <v>0.91666666666666663</v>
      </c>
      <c r="F1234">
        <v>30</v>
      </c>
      <c r="G1234">
        <v>7.5</v>
      </c>
      <c r="H1234" t="s">
        <v>49</v>
      </c>
      <c r="I1234" t="s">
        <v>50</v>
      </c>
      <c r="J1234" t="s">
        <v>153</v>
      </c>
      <c r="K1234" t="s">
        <v>35</v>
      </c>
      <c r="M1234" t="s">
        <v>157</v>
      </c>
      <c r="N1234" s="7">
        <v>46240.583333333336</v>
      </c>
      <c r="O1234" s="7">
        <v>46240.916666666664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>
        <v>25167</v>
      </c>
      <c r="B1235" s="6">
        <v>46244</v>
      </c>
      <c r="C1235">
        <v>0.58333333333333326</v>
      </c>
      <c r="D1235" t="s">
        <v>62</v>
      </c>
      <c r="E1235">
        <v>0.91666666666666663</v>
      </c>
      <c r="F1235">
        <v>30</v>
      </c>
      <c r="G1235">
        <v>7.5</v>
      </c>
      <c r="H1235" t="s">
        <v>49</v>
      </c>
      <c r="I1235" t="s">
        <v>50</v>
      </c>
      <c r="J1235" t="s">
        <v>153</v>
      </c>
      <c r="K1235" t="s">
        <v>35</v>
      </c>
      <c r="M1235" t="s">
        <v>157</v>
      </c>
      <c r="N1235" s="7">
        <v>46244.583333333336</v>
      </c>
      <c r="O1235" s="7">
        <v>46244.916666666664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>
        <v>25167</v>
      </c>
      <c r="B1236" s="6">
        <v>46245</v>
      </c>
      <c r="C1236">
        <v>0.58333333333333326</v>
      </c>
      <c r="D1236" t="s">
        <v>62</v>
      </c>
      <c r="E1236">
        <v>0.91666666666666663</v>
      </c>
      <c r="F1236">
        <v>30</v>
      </c>
      <c r="G1236">
        <v>7.5</v>
      </c>
      <c r="H1236" t="s">
        <v>49</v>
      </c>
      <c r="I1236" t="s">
        <v>50</v>
      </c>
      <c r="J1236" t="s">
        <v>153</v>
      </c>
      <c r="K1236" t="s">
        <v>35</v>
      </c>
      <c r="M1236" t="s">
        <v>157</v>
      </c>
      <c r="N1236" s="7">
        <v>46245.583333333336</v>
      </c>
      <c r="O1236" s="7">
        <v>46245.916666666664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>
        <v>25167</v>
      </c>
      <c r="B1237" s="6">
        <v>46246</v>
      </c>
      <c r="C1237">
        <v>0.58333333333333326</v>
      </c>
      <c r="D1237" t="s">
        <v>62</v>
      </c>
      <c r="E1237">
        <v>0.91666666666666663</v>
      </c>
      <c r="F1237">
        <v>30</v>
      </c>
      <c r="G1237">
        <v>7.5</v>
      </c>
      <c r="H1237" t="s">
        <v>49</v>
      </c>
      <c r="I1237" t="s">
        <v>50</v>
      </c>
      <c r="J1237" t="s">
        <v>153</v>
      </c>
      <c r="K1237" t="s">
        <v>35</v>
      </c>
      <c r="M1237" t="s">
        <v>157</v>
      </c>
      <c r="N1237" s="7">
        <v>46246.583333333336</v>
      </c>
      <c r="O1237" s="7">
        <v>46246.916666666664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>
        <v>25167</v>
      </c>
      <c r="B1238" s="6">
        <v>46247</v>
      </c>
      <c r="C1238">
        <v>0.58333333333333326</v>
      </c>
      <c r="D1238" t="s">
        <v>62</v>
      </c>
      <c r="E1238">
        <v>0.91666666666666663</v>
      </c>
      <c r="F1238">
        <v>30</v>
      </c>
      <c r="G1238">
        <v>7.5</v>
      </c>
      <c r="H1238" t="s">
        <v>49</v>
      </c>
      <c r="I1238" t="s">
        <v>50</v>
      </c>
      <c r="J1238" t="s">
        <v>153</v>
      </c>
      <c r="K1238" t="s">
        <v>35</v>
      </c>
      <c r="M1238" t="s">
        <v>157</v>
      </c>
      <c r="N1238" s="7">
        <v>46247.583333333336</v>
      </c>
      <c r="O1238" s="7">
        <v>46247.916666666664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>
        <v>24241</v>
      </c>
      <c r="B1239" s="6">
        <v>46230</v>
      </c>
      <c r="C1239">
        <v>0.25</v>
      </c>
      <c r="D1239" t="s">
        <v>55</v>
      </c>
      <c r="E1239">
        <v>0.58333333333333326</v>
      </c>
      <c r="F1239">
        <v>30</v>
      </c>
      <c r="G1239">
        <v>7.5</v>
      </c>
      <c r="H1239" t="s">
        <v>49</v>
      </c>
      <c r="I1239" t="s">
        <v>50</v>
      </c>
      <c r="J1239" t="s">
        <v>153</v>
      </c>
      <c r="K1239" t="s">
        <v>35</v>
      </c>
      <c r="M1239" t="s">
        <v>93</v>
      </c>
      <c r="N1239" s="7">
        <v>46230.25</v>
      </c>
      <c r="O1239" s="7">
        <v>46230.583333333336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>
        <v>24241</v>
      </c>
      <c r="B1240" s="6">
        <v>46244</v>
      </c>
      <c r="C1240">
        <v>0.25</v>
      </c>
      <c r="D1240" t="s">
        <v>55</v>
      </c>
      <c r="E1240">
        <v>0.58333333333333326</v>
      </c>
      <c r="F1240">
        <v>30</v>
      </c>
      <c r="G1240">
        <v>7.5</v>
      </c>
      <c r="H1240" t="s">
        <v>49</v>
      </c>
      <c r="I1240" t="s">
        <v>50</v>
      </c>
      <c r="J1240" t="s">
        <v>153</v>
      </c>
      <c r="K1240" t="s">
        <v>35</v>
      </c>
      <c r="M1240" t="s">
        <v>93</v>
      </c>
      <c r="N1240" s="7">
        <v>46244.25</v>
      </c>
      <c r="O1240" s="7">
        <v>46244.583333333336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>
        <v>24880</v>
      </c>
      <c r="B1241" s="6">
        <v>46247</v>
      </c>
      <c r="C1241">
        <v>0.25</v>
      </c>
      <c r="D1241" t="s">
        <v>55</v>
      </c>
      <c r="E1241">
        <v>0.58333333333333326</v>
      </c>
      <c r="F1241">
        <v>30</v>
      </c>
      <c r="G1241">
        <v>7.5</v>
      </c>
      <c r="H1241" t="s">
        <v>49</v>
      </c>
      <c r="I1241" t="s">
        <v>50</v>
      </c>
      <c r="J1241" t="s">
        <v>153</v>
      </c>
      <c r="K1241" t="s">
        <v>35</v>
      </c>
      <c r="M1241" t="s">
        <v>98</v>
      </c>
      <c r="N1241" s="7">
        <v>46247.25</v>
      </c>
      <c r="O1241" s="7">
        <v>46247.583333333336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>
        <v>26407</v>
      </c>
      <c r="B1242" s="6">
        <v>46228</v>
      </c>
      <c r="C1242">
        <v>0.25</v>
      </c>
      <c r="D1242" t="s">
        <v>55</v>
      </c>
      <c r="E1242">
        <v>0.58333333333333326</v>
      </c>
      <c r="F1242">
        <v>30</v>
      </c>
      <c r="G1242">
        <v>7.5</v>
      </c>
      <c r="H1242" t="s">
        <v>49</v>
      </c>
      <c r="I1242" t="s">
        <v>50</v>
      </c>
      <c r="J1242" t="s">
        <v>153</v>
      </c>
      <c r="K1242" t="s">
        <v>35</v>
      </c>
      <c r="M1242" t="s">
        <v>99</v>
      </c>
      <c r="N1242" s="7">
        <v>46228.25</v>
      </c>
      <c r="O1242" s="7">
        <v>46228.583333333336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>
        <v>26407</v>
      </c>
      <c r="B1243" s="6">
        <v>46242</v>
      </c>
      <c r="C1243">
        <v>0.25</v>
      </c>
      <c r="D1243" t="s">
        <v>55</v>
      </c>
      <c r="E1243">
        <v>0.58333333333333326</v>
      </c>
      <c r="F1243">
        <v>30</v>
      </c>
      <c r="G1243">
        <v>7.5</v>
      </c>
      <c r="H1243" t="s">
        <v>49</v>
      </c>
      <c r="I1243" t="s">
        <v>50</v>
      </c>
      <c r="J1243" t="s">
        <v>153</v>
      </c>
      <c r="K1243" t="s">
        <v>35</v>
      </c>
      <c r="M1243" t="s">
        <v>99</v>
      </c>
      <c r="N1243" s="7">
        <v>46242.25</v>
      </c>
      <c r="O1243" s="7">
        <v>46242.583333333336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>
        <v>25302</v>
      </c>
      <c r="B1244" s="6">
        <v>46231</v>
      </c>
      <c r="C1244">
        <v>0.58333333333333326</v>
      </c>
      <c r="D1244" t="s">
        <v>62</v>
      </c>
      <c r="E1244">
        <v>0.91666666666666663</v>
      </c>
      <c r="F1244">
        <v>30</v>
      </c>
      <c r="G1244">
        <v>7.5</v>
      </c>
      <c r="H1244" t="s">
        <v>49</v>
      </c>
      <c r="I1244" t="s">
        <v>50</v>
      </c>
      <c r="J1244" t="s">
        <v>153</v>
      </c>
      <c r="K1244" t="s">
        <v>35</v>
      </c>
      <c r="M1244" t="s">
        <v>102</v>
      </c>
      <c r="N1244" s="7">
        <v>46231.583333333336</v>
      </c>
      <c r="O1244" s="7">
        <v>46231.916666666664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>
        <v>25302</v>
      </c>
      <c r="B1245" s="6">
        <v>46235</v>
      </c>
      <c r="C1245">
        <v>0.58333333333333326</v>
      </c>
      <c r="D1245" t="s">
        <v>62</v>
      </c>
      <c r="E1245">
        <v>0.91666666666666663</v>
      </c>
      <c r="F1245">
        <v>30</v>
      </c>
      <c r="G1245">
        <v>7.5</v>
      </c>
      <c r="H1245" t="s">
        <v>49</v>
      </c>
      <c r="I1245" t="s">
        <v>50</v>
      </c>
      <c r="J1245" t="s">
        <v>153</v>
      </c>
      <c r="K1245" t="s">
        <v>35</v>
      </c>
      <c r="M1245" t="s">
        <v>102</v>
      </c>
      <c r="N1245" s="7">
        <v>46235.583333333336</v>
      </c>
      <c r="O1245" s="7">
        <v>46235.916666666664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>
        <v>25302</v>
      </c>
      <c r="B1246" s="6">
        <v>46245</v>
      </c>
      <c r="C1246">
        <v>0.58333333333333326</v>
      </c>
      <c r="D1246" t="s">
        <v>62</v>
      </c>
      <c r="E1246">
        <v>0.91666666666666663</v>
      </c>
      <c r="F1246">
        <v>30</v>
      </c>
      <c r="G1246">
        <v>7.5</v>
      </c>
      <c r="H1246" t="s">
        <v>49</v>
      </c>
      <c r="I1246" t="s">
        <v>50</v>
      </c>
      <c r="J1246" t="s">
        <v>153</v>
      </c>
      <c r="K1246" t="s">
        <v>35</v>
      </c>
      <c r="M1246" t="s">
        <v>102</v>
      </c>
      <c r="N1246" s="7">
        <v>46245.583333333336</v>
      </c>
      <c r="O1246" s="7">
        <v>46245.916666666664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>
        <v>25302</v>
      </c>
      <c r="B1247" s="6">
        <v>46249</v>
      </c>
      <c r="C1247">
        <v>0.58333333333333326</v>
      </c>
      <c r="D1247" t="s">
        <v>62</v>
      </c>
      <c r="E1247">
        <v>0.91666666666666663</v>
      </c>
      <c r="F1247">
        <v>30</v>
      </c>
      <c r="G1247">
        <v>7.5</v>
      </c>
      <c r="H1247" t="s">
        <v>49</v>
      </c>
      <c r="I1247" t="s">
        <v>50</v>
      </c>
      <c r="J1247" t="s">
        <v>153</v>
      </c>
      <c r="K1247" t="s">
        <v>35</v>
      </c>
      <c r="M1247" t="s">
        <v>102</v>
      </c>
      <c r="N1247" s="7">
        <v>46249.583333333336</v>
      </c>
      <c r="O1247" s="7">
        <v>46249.916666666664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>
        <v>22350</v>
      </c>
      <c r="B1248" s="6">
        <v>46236</v>
      </c>
      <c r="C1248">
        <v>0.25</v>
      </c>
      <c r="D1248" t="s">
        <v>55</v>
      </c>
      <c r="E1248">
        <v>0.58333333333333326</v>
      </c>
      <c r="F1248">
        <v>30</v>
      </c>
      <c r="G1248">
        <v>7.5</v>
      </c>
      <c r="H1248" t="s">
        <v>49</v>
      </c>
      <c r="I1248" t="s">
        <v>50</v>
      </c>
      <c r="J1248" t="s">
        <v>153</v>
      </c>
      <c r="K1248" t="s">
        <v>35</v>
      </c>
      <c r="M1248" t="s">
        <v>139</v>
      </c>
      <c r="N1248" s="7">
        <v>46236.25</v>
      </c>
      <c r="O1248" s="7">
        <v>46236.583333333336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>
        <v>22350</v>
      </c>
      <c r="B1249" s="6">
        <v>46244</v>
      </c>
      <c r="C1249">
        <v>0.25</v>
      </c>
      <c r="D1249" t="s">
        <v>55</v>
      </c>
      <c r="E1249">
        <v>0.58333333333333326</v>
      </c>
      <c r="F1249">
        <v>30</v>
      </c>
      <c r="G1249">
        <v>7.5</v>
      </c>
      <c r="H1249" t="s">
        <v>49</v>
      </c>
      <c r="I1249" t="s">
        <v>50</v>
      </c>
      <c r="J1249" t="s">
        <v>153</v>
      </c>
      <c r="K1249" t="s">
        <v>35</v>
      </c>
      <c r="M1249" t="s">
        <v>139</v>
      </c>
      <c r="N1249" s="7">
        <v>46244.25</v>
      </c>
      <c r="O1249" s="7">
        <v>46244.583333333336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>
        <v>22350</v>
      </c>
      <c r="B1250" s="6">
        <v>46245</v>
      </c>
      <c r="C1250">
        <v>0.25</v>
      </c>
      <c r="D1250" t="s">
        <v>55</v>
      </c>
      <c r="E1250">
        <v>0.58333333333333326</v>
      </c>
      <c r="F1250">
        <v>30</v>
      </c>
      <c r="G1250">
        <v>7.5</v>
      </c>
      <c r="H1250" t="s">
        <v>49</v>
      </c>
      <c r="I1250" t="s">
        <v>50</v>
      </c>
      <c r="J1250" t="s">
        <v>153</v>
      </c>
      <c r="K1250" t="s">
        <v>35</v>
      </c>
      <c r="M1250" t="s">
        <v>139</v>
      </c>
      <c r="N1250" s="7">
        <v>46245.25</v>
      </c>
      <c r="O1250" s="7">
        <v>46245.583333333336</v>
      </c>
      <c r="P1250">
        <v>0.33333333333333331</v>
      </c>
      <c r="Q1250" t="s">
        <v>7</v>
      </c>
      <c r="R1250">
        <v>0.33333333333333331</v>
      </c>
    </row>
    <row r="1251" spans="1:18" x14ac:dyDescent="0.25">
      <c r="A1251">
        <v>22350</v>
      </c>
      <c r="B1251" s="6">
        <v>46246</v>
      </c>
      <c r="C1251">
        <v>0.25</v>
      </c>
      <c r="D1251" t="s">
        <v>55</v>
      </c>
      <c r="E1251">
        <v>0.58333333333333326</v>
      </c>
      <c r="F1251">
        <v>30</v>
      </c>
      <c r="G1251">
        <v>7.5</v>
      </c>
      <c r="H1251" t="s">
        <v>49</v>
      </c>
      <c r="I1251" t="s">
        <v>50</v>
      </c>
      <c r="J1251" t="s">
        <v>153</v>
      </c>
      <c r="K1251" t="s">
        <v>35</v>
      </c>
      <c r="M1251" t="s">
        <v>139</v>
      </c>
      <c r="N1251" s="7">
        <v>46246.25</v>
      </c>
      <c r="O1251" s="7">
        <v>46246.583333333336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>
        <v>22350</v>
      </c>
      <c r="B1252" s="6">
        <v>46249</v>
      </c>
      <c r="C1252">
        <v>0.25</v>
      </c>
      <c r="D1252" t="s">
        <v>55</v>
      </c>
      <c r="E1252">
        <v>0.58333333333333326</v>
      </c>
      <c r="F1252">
        <v>30</v>
      </c>
      <c r="G1252">
        <v>7.5</v>
      </c>
      <c r="H1252" t="s">
        <v>49</v>
      </c>
      <c r="I1252" t="s">
        <v>50</v>
      </c>
      <c r="J1252" t="s">
        <v>153</v>
      </c>
      <c r="K1252" t="s">
        <v>35</v>
      </c>
      <c r="M1252" t="s">
        <v>139</v>
      </c>
      <c r="N1252" s="7">
        <v>46249.25</v>
      </c>
      <c r="O1252" s="7">
        <v>46249.583333333336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>
        <v>22350</v>
      </c>
      <c r="B1253" s="6">
        <v>46250</v>
      </c>
      <c r="C1253">
        <v>0.25</v>
      </c>
      <c r="D1253" t="s">
        <v>55</v>
      </c>
      <c r="E1253">
        <v>0.58333333333333326</v>
      </c>
      <c r="F1253">
        <v>30</v>
      </c>
      <c r="G1253">
        <v>7.5</v>
      </c>
      <c r="H1253" t="s">
        <v>49</v>
      </c>
      <c r="I1253" t="s">
        <v>50</v>
      </c>
      <c r="J1253" t="s">
        <v>153</v>
      </c>
      <c r="K1253" t="s">
        <v>35</v>
      </c>
      <c r="M1253" t="s">
        <v>139</v>
      </c>
      <c r="N1253" s="7">
        <v>46250.25</v>
      </c>
      <c r="O1253" s="7">
        <v>46250.583333333336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>
        <v>26320</v>
      </c>
      <c r="B1254" s="6">
        <v>46234</v>
      </c>
      <c r="C1254">
        <v>0.58333333333333326</v>
      </c>
      <c r="D1254" t="s">
        <v>62</v>
      </c>
      <c r="E1254">
        <v>0.875</v>
      </c>
      <c r="F1254">
        <v>30</v>
      </c>
      <c r="G1254">
        <v>6.5</v>
      </c>
      <c r="H1254" t="s">
        <v>49</v>
      </c>
      <c r="I1254" t="s">
        <v>50</v>
      </c>
      <c r="J1254" t="s">
        <v>153</v>
      </c>
      <c r="K1254" t="s">
        <v>35</v>
      </c>
      <c r="M1254" t="s">
        <v>103</v>
      </c>
      <c r="N1254" s="7">
        <v>46234.583333333336</v>
      </c>
      <c r="O1254" s="7">
        <v>46234.875</v>
      </c>
      <c r="P1254">
        <v>0.29166666666666663</v>
      </c>
      <c r="Q1254" t="s">
        <v>7</v>
      </c>
      <c r="R1254">
        <v>0.29166666666666663</v>
      </c>
    </row>
    <row r="1255" spans="1:18" x14ac:dyDescent="0.25">
      <c r="A1255">
        <v>22612</v>
      </c>
      <c r="B1255" s="6">
        <v>46224</v>
      </c>
      <c r="C1255">
        <v>0.25</v>
      </c>
      <c r="D1255" t="s">
        <v>55</v>
      </c>
      <c r="E1255">
        <v>0.58333333333333326</v>
      </c>
      <c r="F1255">
        <v>30</v>
      </c>
      <c r="G1255">
        <v>7.5</v>
      </c>
      <c r="H1255" t="s">
        <v>49</v>
      </c>
      <c r="I1255" t="s">
        <v>50</v>
      </c>
      <c r="J1255" t="s">
        <v>153</v>
      </c>
      <c r="K1255" t="s">
        <v>35</v>
      </c>
      <c r="M1255" t="s">
        <v>158</v>
      </c>
      <c r="N1255" s="7">
        <v>46224.25</v>
      </c>
      <c r="O1255" s="7">
        <v>46224.583333333336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>
        <v>22612</v>
      </c>
      <c r="B1256" s="6">
        <v>46226</v>
      </c>
      <c r="C1256">
        <v>0.25</v>
      </c>
      <c r="D1256" t="s">
        <v>55</v>
      </c>
      <c r="E1256">
        <v>0.58333333333333326</v>
      </c>
      <c r="F1256">
        <v>30</v>
      </c>
      <c r="G1256">
        <v>7.5</v>
      </c>
      <c r="H1256" t="s">
        <v>49</v>
      </c>
      <c r="I1256" t="s">
        <v>50</v>
      </c>
      <c r="J1256" t="s">
        <v>153</v>
      </c>
      <c r="K1256" t="s">
        <v>35</v>
      </c>
      <c r="M1256" t="s">
        <v>158</v>
      </c>
      <c r="N1256" s="7">
        <v>46226.25</v>
      </c>
      <c r="O1256" s="7">
        <v>46226.583333333336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>
        <v>22612</v>
      </c>
      <c r="B1257" s="6">
        <v>46229</v>
      </c>
      <c r="C1257">
        <v>0.25</v>
      </c>
      <c r="D1257" t="s">
        <v>55</v>
      </c>
      <c r="E1257">
        <v>0.58333333333333326</v>
      </c>
      <c r="F1257">
        <v>30</v>
      </c>
      <c r="G1257">
        <v>7.5</v>
      </c>
      <c r="H1257" t="s">
        <v>49</v>
      </c>
      <c r="I1257" t="s">
        <v>50</v>
      </c>
      <c r="J1257" t="s">
        <v>153</v>
      </c>
      <c r="K1257" t="s">
        <v>35</v>
      </c>
      <c r="M1257" t="s">
        <v>158</v>
      </c>
      <c r="N1257" s="7">
        <v>46229.25</v>
      </c>
      <c r="O1257" s="7">
        <v>46229.583333333336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>
        <v>22612</v>
      </c>
      <c r="B1258" s="6">
        <v>46233</v>
      </c>
      <c r="C1258">
        <v>0.25</v>
      </c>
      <c r="D1258" t="s">
        <v>55</v>
      </c>
      <c r="E1258">
        <v>0.58333333333333326</v>
      </c>
      <c r="F1258">
        <v>30</v>
      </c>
      <c r="G1258">
        <v>7.5</v>
      </c>
      <c r="H1258" t="s">
        <v>49</v>
      </c>
      <c r="I1258" t="s">
        <v>50</v>
      </c>
      <c r="J1258" t="s">
        <v>153</v>
      </c>
      <c r="K1258" t="s">
        <v>35</v>
      </c>
      <c r="M1258" t="s">
        <v>158</v>
      </c>
      <c r="N1258" s="7">
        <v>46233.25</v>
      </c>
      <c r="O1258" s="7">
        <v>46233.583333333336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>
        <v>22612</v>
      </c>
      <c r="B1259" s="6">
        <v>46236</v>
      </c>
      <c r="C1259">
        <v>0.25</v>
      </c>
      <c r="D1259" t="s">
        <v>55</v>
      </c>
      <c r="E1259">
        <v>0.58333333333333326</v>
      </c>
      <c r="F1259">
        <v>30</v>
      </c>
      <c r="G1259">
        <v>7.5</v>
      </c>
      <c r="H1259" t="s">
        <v>49</v>
      </c>
      <c r="I1259" t="s">
        <v>50</v>
      </c>
      <c r="J1259" t="s">
        <v>153</v>
      </c>
      <c r="K1259" t="s">
        <v>35</v>
      </c>
      <c r="M1259" t="s">
        <v>158</v>
      </c>
      <c r="N1259" s="7">
        <v>46236.25</v>
      </c>
      <c r="O1259" s="7">
        <v>46236.583333333336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>
        <v>22612</v>
      </c>
      <c r="B1260" s="6">
        <v>46238</v>
      </c>
      <c r="C1260">
        <v>0.25</v>
      </c>
      <c r="D1260" t="s">
        <v>55</v>
      </c>
      <c r="E1260">
        <v>0.58333333333333326</v>
      </c>
      <c r="F1260">
        <v>30</v>
      </c>
      <c r="G1260">
        <v>7.5</v>
      </c>
      <c r="H1260" t="s">
        <v>49</v>
      </c>
      <c r="I1260" t="s">
        <v>50</v>
      </c>
      <c r="J1260" t="s">
        <v>153</v>
      </c>
      <c r="K1260" t="s">
        <v>35</v>
      </c>
      <c r="M1260" t="s">
        <v>158</v>
      </c>
      <c r="N1260" s="7">
        <v>46238.25</v>
      </c>
      <c r="O1260" s="7">
        <v>46238.583333333336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>
        <v>22612</v>
      </c>
      <c r="B1261" s="6">
        <v>46243</v>
      </c>
      <c r="C1261">
        <v>0.25</v>
      </c>
      <c r="D1261" t="s">
        <v>55</v>
      </c>
      <c r="E1261">
        <v>0.58333333333333326</v>
      </c>
      <c r="F1261">
        <v>30</v>
      </c>
      <c r="G1261">
        <v>7.5</v>
      </c>
      <c r="H1261" t="s">
        <v>49</v>
      </c>
      <c r="I1261" t="s">
        <v>50</v>
      </c>
      <c r="J1261" t="s">
        <v>153</v>
      </c>
      <c r="K1261" t="s">
        <v>35</v>
      </c>
      <c r="M1261" t="s">
        <v>158</v>
      </c>
      <c r="N1261" s="7">
        <v>46243.25</v>
      </c>
      <c r="O1261" s="7">
        <v>46243.583333333336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>
        <v>22612</v>
      </c>
      <c r="B1262" s="6">
        <v>46247</v>
      </c>
      <c r="C1262">
        <v>0.25</v>
      </c>
      <c r="D1262" t="s">
        <v>55</v>
      </c>
      <c r="E1262">
        <v>0.58333333333333326</v>
      </c>
      <c r="F1262">
        <v>30</v>
      </c>
      <c r="G1262">
        <v>7.5</v>
      </c>
      <c r="H1262" t="s">
        <v>49</v>
      </c>
      <c r="I1262" t="s">
        <v>50</v>
      </c>
      <c r="J1262" t="s">
        <v>153</v>
      </c>
      <c r="K1262" t="s">
        <v>35</v>
      </c>
      <c r="M1262" t="s">
        <v>158</v>
      </c>
      <c r="N1262" s="7">
        <v>46247.25</v>
      </c>
      <c r="O1262" s="7">
        <v>46247.583333333336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>
        <v>22612</v>
      </c>
      <c r="B1263" s="6">
        <v>46250</v>
      </c>
      <c r="C1263">
        <v>0.25</v>
      </c>
      <c r="D1263" t="s">
        <v>55</v>
      </c>
      <c r="E1263">
        <v>0.58333333333333326</v>
      </c>
      <c r="F1263">
        <v>30</v>
      </c>
      <c r="G1263">
        <v>7.5</v>
      </c>
      <c r="H1263" t="s">
        <v>49</v>
      </c>
      <c r="I1263" t="s">
        <v>50</v>
      </c>
      <c r="J1263" t="s">
        <v>153</v>
      </c>
      <c r="K1263" t="s">
        <v>35</v>
      </c>
      <c r="M1263" t="s">
        <v>158</v>
      </c>
      <c r="N1263" s="7">
        <v>46250.25</v>
      </c>
      <c r="O1263" s="7">
        <v>46250.583333333336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>
        <v>22772</v>
      </c>
      <c r="B1264" s="6">
        <v>46236</v>
      </c>
      <c r="C1264">
        <v>0.25</v>
      </c>
      <c r="D1264" t="s">
        <v>55</v>
      </c>
      <c r="E1264">
        <v>0.58333333333333326</v>
      </c>
      <c r="F1264">
        <v>30</v>
      </c>
      <c r="G1264">
        <v>7.5</v>
      </c>
      <c r="H1264" t="s">
        <v>49</v>
      </c>
      <c r="I1264" t="s">
        <v>50</v>
      </c>
      <c r="J1264" t="s">
        <v>153</v>
      </c>
      <c r="K1264" t="s">
        <v>35</v>
      </c>
      <c r="M1264" t="s">
        <v>151</v>
      </c>
      <c r="N1264" s="7">
        <v>46236.25</v>
      </c>
      <c r="O1264" s="7">
        <v>46236.583333333336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>
        <v>22772</v>
      </c>
      <c r="B1265" s="6">
        <v>46250</v>
      </c>
      <c r="C1265">
        <v>0.25</v>
      </c>
      <c r="D1265" t="s">
        <v>55</v>
      </c>
      <c r="E1265">
        <v>0.58333333333333326</v>
      </c>
      <c r="F1265">
        <v>30</v>
      </c>
      <c r="G1265">
        <v>7.5</v>
      </c>
      <c r="H1265" t="s">
        <v>49</v>
      </c>
      <c r="I1265" t="s">
        <v>50</v>
      </c>
      <c r="J1265" t="s">
        <v>153</v>
      </c>
      <c r="K1265" t="s">
        <v>35</v>
      </c>
      <c r="M1265" t="s">
        <v>151</v>
      </c>
      <c r="N1265" s="7">
        <v>46250.25</v>
      </c>
      <c r="O1265" s="7">
        <v>46250.583333333336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>
        <v>22772</v>
      </c>
      <c r="B1266" s="6">
        <v>46224</v>
      </c>
      <c r="C1266">
        <v>0.58333333333333326</v>
      </c>
      <c r="D1266" t="s">
        <v>62</v>
      </c>
      <c r="E1266">
        <v>0.91666666666666663</v>
      </c>
      <c r="F1266">
        <v>30</v>
      </c>
      <c r="G1266">
        <v>7.5</v>
      </c>
      <c r="H1266" t="s">
        <v>49</v>
      </c>
      <c r="I1266" t="s">
        <v>50</v>
      </c>
      <c r="J1266" t="s">
        <v>153</v>
      </c>
      <c r="K1266" t="s">
        <v>35</v>
      </c>
      <c r="M1266" t="s">
        <v>151</v>
      </c>
      <c r="N1266" s="7">
        <v>46224.583333333336</v>
      </c>
      <c r="O1266" s="7">
        <v>46224.916666666664</v>
      </c>
      <c r="P1266">
        <v>0.33333333333333331</v>
      </c>
      <c r="Q1266" t="s">
        <v>7</v>
      </c>
      <c r="R1266">
        <v>0.33333333333333331</v>
      </c>
    </row>
    <row r="1267" spans="1:18" x14ac:dyDescent="0.25">
      <c r="A1267">
        <v>22772</v>
      </c>
      <c r="B1267" s="6">
        <v>46225</v>
      </c>
      <c r="C1267">
        <v>0.58333333333333326</v>
      </c>
      <c r="D1267" t="s">
        <v>62</v>
      </c>
      <c r="E1267">
        <v>0.91666666666666663</v>
      </c>
      <c r="F1267">
        <v>30</v>
      </c>
      <c r="G1267">
        <v>7.5</v>
      </c>
      <c r="H1267" t="s">
        <v>49</v>
      </c>
      <c r="I1267" t="s">
        <v>50</v>
      </c>
      <c r="J1267" t="s">
        <v>153</v>
      </c>
      <c r="K1267" t="s">
        <v>35</v>
      </c>
      <c r="M1267" t="s">
        <v>151</v>
      </c>
      <c r="N1267" s="7">
        <v>46225.583333333336</v>
      </c>
      <c r="O1267" s="7">
        <v>46225.916666666664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>
        <v>22772</v>
      </c>
      <c r="B1268" s="6">
        <v>46226</v>
      </c>
      <c r="C1268">
        <v>0.58333333333333326</v>
      </c>
      <c r="D1268" t="s">
        <v>62</v>
      </c>
      <c r="E1268">
        <v>0.91666666666666663</v>
      </c>
      <c r="F1268">
        <v>30</v>
      </c>
      <c r="G1268">
        <v>7.5</v>
      </c>
      <c r="H1268" t="s">
        <v>49</v>
      </c>
      <c r="I1268" t="s">
        <v>50</v>
      </c>
      <c r="J1268" t="s">
        <v>153</v>
      </c>
      <c r="K1268" t="s">
        <v>35</v>
      </c>
      <c r="M1268" t="s">
        <v>151</v>
      </c>
      <c r="N1268" s="7">
        <v>46226.583333333336</v>
      </c>
      <c r="O1268" s="7">
        <v>46226.916666666664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>
        <v>22772</v>
      </c>
      <c r="B1269" s="6">
        <v>46228</v>
      </c>
      <c r="C1269">
        <v>0.58333333333333326</v>
      </c>
      <c r="D1269" t="s">
        <v>62</v>
      </c>
      <c r="E1269">
        <v>0.91666666666666663</v>
      </c>
      <c r="F1269">
        <v>30</v>
      </c>
      <c r="G1269">
        <v>7.5</v>
      </c>
      <c r="H1269" t="s">
        <v>49</v>
      </c>
      <c r="I1269" t="s">
        <v>50</v>
      </c>
      <c r="J1269" t="s">
        <v>153</v>
      </c>
      <c r="K1269" t="s">
        <v>35</v>
      </c>
      <c r="M1269" t="s">
        <v>151</v>
      </c>
      <c r="N1269" s="7">
        <v>46228.583333333336</v>
      </c>
      <c r="O1269" s="7">
        <v>46228.916666666664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>
        <v>22772</v>
      </c>
      <c r="B1270" s="6">
        <v>46229</v>
      </c>
      <c r="C1270">
        <v>0.58333333333333326</v>
      </c>
      <c r="D1270" t="s">
        <v>62</v>
      </c>
      <c r="E1270">
        <v>0.83333333333333326</v>
      </c>
      <c r="F1270">
        <v>30</v>
      </c>
      <c r="G1270">
        <v>5.5</v>
      </c>
      <c r="H1270" t="s">
        <v>49</v>
      </c>
      <c r="I1270" t="s">
        <v>50</v>
      </c>
      <c r="J1270" t="s">
        <v>153</v>
      </c>
      <c r="K1270" t="s">
        <v>35</v>
      </c>
      <c r="M1270" t="s">
        <v>151</v>
      </c>
      <c r="N1270" s="7">
        <v>46229.583333333336</v>
      </c>
      <c r="O1270" s="7">
        <v>46229.833333333336</v>
      </c>
      <c r="P1270">
        <v>0.25</v>
      </c>
      <c r="Q1270" t="s">
        <v>7</v>
      </c>
      <c r="R1270">
        <v>0.25</v>
      </c>
    </row>
    <row r="1271" spans="1:18" x14ac:dyDescent="0.25">
      <c r="A1271">
        <v>22772</v>
      </c>
      <c r="B1271" s="6">
        <v>46232</v>
      </c>
      <c r="C1271">
        <v>0.58333333333333326</v>
      </c>
      <c r="D1271" t="s">
        <v>62</v>
      </c>
      <c r="E1271">
        <v>0.91666666666666663</v>
      </c>
      <c r="F1271">
        <v>30</v>
      </c>
      <c r="G1271">
        <v>7.5</v>
      </c>
      <c r="H1271" t="s">
        <v>49</v>
      </c>
      <c r="I1271" t="s">
        <v>50</v>
      </c>
      <c r="J1271" t="s">
        <v>153</v>
      </c>
      <c r="K1271" t="s">
        <v>35</v>
      </c>
      <c r="M1271" t="s">
        <v>151</v>
      </c>
      <c r="N1271" s="7">
        <v>46232.583333333336</v>
      </c>
      <c r="O1271" s="7">
        <v>46232.916666666664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>
        <v>22772</v>
      </c>
      <c r="B1272" s="6">
        <v>46233</v>
      </c>
      <c r="C1272">
        <v>0.58333333333333326</v>
      </c>
      <c r="D1272" t="s">
        <v>62</v>
      </c>
      <c r="E1272">
        <v>0.91666666666666663</v>
      </c>
      <c r="F1272">
        <v>30</v>
      </c>
      <c r="G1272">
        <v>7.5</v>
      </c>
      <c r="H1272" t="s">
        <v>49</v>
      </c>
      <c r="I1272" t="s">
        <v>50</v>
      </c>
      <c r="J1272" t="s">
        <v>153</v>
      </c>
      <c r="K1272" t="s">
        <v>35</v>
      </c>
      <c r="M1272" t="s">
        <v>151</v>
      </c>
      <c r="N1272" s="7">
        <v>46233.583333333336</v>
      </c>
      <c r="O1272" s="7">
        <v>46233.916666666664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>
        <v>22772</v>
      </c>
      <c r="B1273" s="6">
        <v>46238</v>
      </c>
      <c r="C1273">
        <v>0.58333333333333326</v>
      </c>
      <c r="D1273" t="s">
        <v>62</v>
      </c>
      <c r="E1273">
        <v>0.91666666666666663</v>
      </c>
      <c r="F1273">
        <v>30</v>
      </c>
      <c r="G1273">
        <v>7.5</v>
      </c>
      <c r="H1273" t="s">
        <v>49</v>
      </c>
      <c r="I1273" t="s">
        <v>50</v>
      </c>
      <c r="J1273" t="s">
        <v>153</v>
      </c>
      <c r="K1273" t="s">
        <v>35</v>
      </c>
      <c r="M1273" t="s">
        <v>151</v>
      </c>
      <c r="N1273" s="7">
        <v>46238.583333333336</v>
      </c>
      <c r="O1273" s="7">
        <v>46238.916666666664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>
        <v>22772</v>
      </c>
      <c r="B1274" s="6">
        <v>46240</v>
      </c>
      <c r="C1274">
        <v>0.58333333333333326</v>
      </c>
      <c r="D1274" t="s">
        <v>62</v>
      </c>
      <c r="E1274">
        <v>0.91666666666666663</v>
      </c>
      <c r="F1274">
        <v>30</v>
      </c>
      <c r="G1274">
        <v>7.5</v>
      </c>
      <c r="H1274" t="s">
        <v>49</v>
      </c>
      <c r="I1274" t="s">
        <v>50</v>
      </c>
      <c r="J1274" t="s">
        <v>153</v>
      </c>
      <c r="K1274" t="s">
        <v>35</v>
      </c>
      <c r="M1274" t="s">
        <v>151</v>
      </c>
      <c r="N1274" s="7">
        <v>46240.583333333336</v>
      </c>
      <c r="O1274" s="7">
        <v>46240.916666666664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>
        <v>22772</v>
      </c>
      <c r="B1275" s="6">
        <v>46242</v>
      </c>
      <c r="C1275">
        <v>0.58333333333333326</v>
      </c>
      <c r="D1275" t="s">
        <v>62</v>
      </c>
      <c r="E1275">
        <v>0.91666666666666663</v>
      </c>
      <c r="F1275">
        <v>30</v>
      </c>
      <c r="G1275">
        <v>7.5</v>
      </c>
      <c r="H1275" t="s">
        <v>49</v>
      </c>
      <c r="I1275" t="s">
        <v>50</v>
      </c>
      <c r="J1275" t="s">
        <v>153</v>
      </c>
      <c r="K1275" t="s">
        <v>35</v>
      </c>
      <c r="M1275" t="s">
        <v>151</v>
      </c>
      <c r="N1275" s="7">
        <v>46242.583333333336</v>
      </c>
      <c r="O1275" s="7">
        <v>46242.916666666664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>
        <v>22772</v>
      </c>
      <c r="B1276" s="6">
        <v>46243</v>
      </c>
      <c r="C1276">
        <v>0.58333333333333326</v>
      </c>
      <c r="D1276" t="s">
        <v>62</v>
      </c>
      <c r="E1276">
        <v>0.91666666666666663</v>
      </c>
      <c r="F1276">
        <v>30</v>
      </c>
      <c r="G1276">
        <v>7.5</v>
      </c>
      <c r="H1276" t="s">
        <v>49</v>
      </c>
      <c r="I1276" t="s">
        <v>50</v>
      </c>
      <c r="J1276" t="s">
        <v>153</v>
      </c>
      <c r="K1276" t="s">
        <v>35</v>
      </c>
      <c r="M1276" t="s">
        <v>151</v>
      </c>
      <c r="N1276" s="7">
        <v>46243.583333333336</v>
      </c>
      <c r="O1276" s="7">
        <v>46243.916666666664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>
        <v>22772</v>
      </c>
      <c r="B1277" s="6">
        <v>46246</v>
      </c>
      <c r="C1277">
        <v>0.58333333333333326</v>
      </c>
      <c r="D1277" t="s">
        <v>62</v>
      </c>
      <c r="E1277">
        <v>0.91666666666666663</v>
      </c>
      <c r="F1277">
        <v>30</v>
      </c>
      <c r="G1277">
        <v>7.5</v>
      </c>
      <c r="H1277" t="s">
        <v>49</v>
      </c>
      <c r="I1277" t="s">
        <v>50</v>
      </c>
      <c r="J1277" t="s">
        <v>153</v>
      </c>
      <c r="K1277" t="s">
        <v>35</v>
      </c>
      <c r="M1277" t="s">
        <v>151</v>
      </c>
      <c r="N1277" s="7">
        <v>46246.583333333336</v>
      </c>
      <c r="O1277" s="7">
        <v>46246.916666666664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>
        <v>22772</v>
      </c>
      <c r="B1278" s="6">
        <v>46247</v>
      </c>
      <c r="C1278">
        <v>0.58333333333333326</v>
      </c>
      <c r="D1278" t="s">
        <v>62</v>
      </c>
      <c r="E1278">
        <v>0.91666666666666663</v>
      </c>
      <c r="F1278">
        <v>30</v>
      </c>
      <c r="G1278">
        <v>7.5</v>
      </c>
      <c r="H1278" t="s">
        <v>49</v>
      </c>
      <c r="I1278" t="s">
        <v>50</v>
      </c>
      <c r="J1278" t="s">
        <v>153</v>
      </c>
      <c r="K1278" t="s">
        <v>35</v>
      </c>
      <c r="M1278" t="s">
        <v>151</v>
      </c>
      <c r="N1278" s="7">
        <v>46247.583333333336</v>
      </c>
      <c r="O1278" s="7">
        <v>46247.916666666664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>
        <v>23975</v>
      </c>
      <c r="B1279" s="6">
        <v>46237</v>
      </c>
      <c r="C1279">
        <v>0.58333333333333326</v>
      </c>
      <c r="D1279" t="s">
        <v>162</v>
      </c>
      <c r="E1279">
        <v>0.91666666666666663</v>
      </c>
      <c r="F1279">
        <v>30</v>
      </c>
      <c r="G1279">
        <v>7.5</v>
      </c>
      <c r="H1279" t="s">
        <v>49</v>
      </c>
      <c r="I1279" t="s">
        <v>50</v>
      </c>
      <c r="J1279" t="s">
        <v>153</v>
      </c>
      <c r="K1279" t="s">
        <v>34</v>
      </c>
      <c r="M1279" t="s">
        <v>176</v>
      </c>
      <c r="N1279" s="7">
        <v>46237.583333333336</v>
      </c>
      <c r="O1279" s="7">
        <v>46237.916666666664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>
        <v>23242</v>
      </c>
      <c r="B1280" s="6">
        <v>46228</v>
      </c>
      <c r="C1280">
        <v>0.58333333333333326</v>
      </c>
      <c r="D1280" t="s">
        <v>62</v>
      </c>
      <c r="E1280">
        <v>0.91666666666666663</v>
      </c>
      <c r="F1280">
        <v>30</v>
      </c>
      <c r="G1280">
        <v>7.5</v>
      </c>
      <c r="H1280" t="s">
        <v>49</v>
      </c>
      <c r="I1280" t="s">
        <v>50</v>
      </c>
      <c r="J1280" t="s">
        <v>153</v>
      </c>
      <c r="K1280" t="s">
        <v>35</v>
      </c>
      <c r="M1280" t="s">
        <v>140</v>
      </c>
      <c r="N1280" s="7">
        <v>46228.583333333336</v>
      </c>
      <c r="O1280" s="7">
        <v>46228.916666666664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>
        <v>23242</v>
      </c>
      <c r="B1281" s="6">
        <v>46234</v>
      </c>
      <c r="C1281">
        <v>0.58333333333333326</v>
      </c>
      <c r="D1281" t="s">
        <v>62</v>
      </c>
      <c r="E1281">
        <v>0.91666666666666663</v>
      </c>
      <c r="F1281">
        <v>30</v>
      </c>
      <c r="G1281">
        <v>7.5</v>
      </c>
      <c r="H1281" t="s">
        <v>49</v>
      </c>
      <c r="I1281" t="s">
        <v>50</v>
      </c>
      <c r="J1281" t="s">
        <v>153</v>
      </c>
      <c r="K1281" t="s">
        <v>35</v>
      </c>
      <c r="M1281" t="s">
        <v>140</v>
      </c>
      <c r="N1281" s="7">
        <v>46234.583333333336</v>
      </c>
      <c r="O1281" s="7">
        <v>46234.916666666664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>
        <v>23242</v>
      </c>
      <c r="B1282" s="6">
        <v>46235</v>
      </c>
      <c r="C1282">
        <v>0.58333333333333326</v>
      </c>
      <c r="D1282" t="s">
        <v>62</v>
      </c>
      <c r="E1282">
        <v>0.91666666666666663</v>
      </c>
      <c r="F1282">
        <v>30</v>
      </c>
      <c r="G1282">
        <v>7.5</v>
      </c>
      <c r="H1282" t="s">
        <v>49</v>
      </c>
      <c r="I1282" t="s">
        <v>50</v>
      </c>
      <c r="J1282" t="s">
        <v>153</v>
      </c>
      <c r="K1282" t="s">
        <v>35</v>
      </c>
      <c r="M1282" t="s">
        <v>140</v>
      </c>
      <c r="N1282" s="7">
        <v>46235.583333333336</v>
      </c>
      <c r="O1282" s="7">
        <v>46235.916666666664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>
        <v>23242</v>
      </c>
      <c r="B1283" s="6">
        <v>46242</v>
      </c>
      <c r="C1283">
        <v>0.58333333333333326</v>
      </c>
      <c r="D1283" t="s">
        <v>62</v>
      </c>
      <c r="E1283">
        <v>0.91666666666666663</v>
      </c>
      <c r="F1283">
        <v>30</v>
      </c>
      <c r="G1283">
        <v>7.5</v>
      </c>
      <c r="H1283" t="s">
        <v>49</v>
      </c>
      <c r="I1283" t="s">
        <v>50</v>
      </c>
      <c r="J1283" t="s">
        <v>153</v>
      </c>
      <c r="K1283" t="s">
        <v>35</v>
      </c>
      <c r="M1283" t="s">
        <v>140</v>
      </c>
      <c r="N1283" s="7">
        <v>46242.583333333336</v>
      </c>
      <c r="O1283" s="7">
        <v>46242.916666666664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>
        <v>23242</v>
      </c>
      <c r="B1284" s="6">
        <v>46249</v>
      </c>
      <c r="C1284">
        <v>0.58333333333333326</v>
      </c>
      <c r="D1284" t="s">
        <v>62</v>
      </c>
      <c r="E1284">
        <v>0.91666666666666663</v>
      </c>
      <c r="F1284">
        <v>30</v>
      </c>
      <c r="G1284">
        <v>7.5</v>
      </c>
      <c r="H1284" t="s">
        <v>49</v>
      </c>
      <c r="I1284" t="s">
        <v>50</v>
      </c>
      <c r="J1284" t="s">
        <v>153</v>
      </c>
      <c r="K1284" t="s">
        <v>35</v>
      </c>
      <c r="M1284" t="s">
        <v>140</v>
      </c>
      <c r="N1284" s="7">
        <v>46249.583333333336</v>
      </c>
      <c r="O1284" s="7">
        <v>46249.916666666664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>
        <v>24819</v>
      </c>
      <c r="B1285" s="6">
        <v>46236</v>
      </c>
      <c r="C1285">
        <v>0.58333333333333326</v>
      </c>
      <c r="D1285" t="s">
        <v>62</v>
      </c>
      <c r="E1285">
        <v>0.91666666666666663</v>
      </c>
      <c r="F1285">
        <v>30</v>
      </c>
      <c r="G1285">
        <v>7.5</v>
      </c>
      <c r="H1285" t="s">
        <v>49</v>
      </c>
      <c r="I1285" t="s">
        <v>50</v>
      </c>
      <c r="J1285" t="s">
        <v>153</v>
      </c>
      <c r="K1285" t="s">
        <v>35</v>
      </c>
      <c r="M1285" t="s">
        <v>106</v>
      </c>
      <c r="N1285" s="7">
        <v>46236.583333333336</v>
      </c>
      <c r="O1285" s="7">
        <v>46236.916666666664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>
        <v>24819</v>
      </c>
      <c r="B1286" s="6">
        <v>46243</v>
      </c>
      <c r="C1286">
        <v>0.58333333333333326</v>
      </c>
      <c r="D1286" t="s">
        <v>62</v>
      </c>
      <c r="E1286">
        <v>0.91666666666666663</v>
      </c>
      <c r="F1286">
        <v>30</v>
      </c>
      <c r="G1286">
        <v>7.5</v>
      </c>
      <c r="H1286" t="s">
        <v>49</v>
      </c>
      <c r="I1286" t="s">
        <v>50</v>
      </c>
      <c r="J1286" t="s">
        <v>153</v>
      </c>
      <c r="K1286" t="s">
        <v>35</v>
      </c>
      <c r="M1286" t="s">
        <v>106</v>
      </c>
      <c r="N1286" s="7">
        <v>46243.583333333336</v>
      </c>
      <c r="O1286" s="7">
        <v>46243.916666666664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>
        <v>24819</v>
      </c>
      <c r="B1287" s="6">
        <v>46250</v>
      </c>
      <c r="C1287">
        <v>0.58333333333333326</v>
      </c>
      <c r="D1287" t="s">
        <v>62</v>
      </c>
      <c r="E1287">
        <v>0.91666666666666663</v>
      </c>
      <c r="F1287">
        <v>30</v>
      </c>
      <c r="G1287">
        <v>7.5</v>
      </c>
      <c r="H1287" t="s">
        <v>49</v>
      </c>
      <c r="I1287" t="s">
        <v>50</v>
      </c>
      <c r="J1287" t="s">
        <v>153</v>
      </c>
      <c r="K1287" t="s">
        <v>35</v>
      </c>
      <c r="M1287" t="s">
        <v>106</v>
      </c>
      <c r="N1287" s="7">
        <v>46250.583333333336</v>
      </c>
      <c r="O1287" s="7">
        <v>46250.916666666664</v>
      </c>
      <c r="P1287">
        <v>0.33333333333333331</v>
      </c>
      <c r="Q1287" t="s">
        <v>7</v>
      </c>
      <c r="R1287">
        <v>0.33333333333333331</v>
      </c>
    </row>
    <row r="1288" spans="1:18" x14ac:dyDescent="0.25">
      <c r="A1288">
        <v>26358</v>
      </c>
      <c r="B1288" s="6">
        <v>46229</v>
      </c>
      <c r="C1288">
        <v>0.25</v>
      </c>
      <c r="D1288" t="s">
        <v>55</v>
      </c>
      <c r="E1288">
        <v>0.58333333333333326</v>
      </c>
      <c r="F1288">
        <v>30</v>
      </c>
      <c r="G1288">
        <v>7.5</v>
      </c>
      <c r="H1288" t="s">
        <v>49</v>
      </c>
      <c r="I1288" t="s">
        <v>50</v>
      </c>
      <c r="J1288" t="s">
        <v>153</v>
      </c>
      <c r="K1288" t="s">
        <v>35</v>
      </c>
      <c r="M1288" t="s">
        <v>107</v>
      </c>
      <c r="N1288" s="7">
        <v>46229.25</v>
      </c>
      <c r="O1288" s="7">
        <v>46229.583333333336</v>
      </c>
      <c r="P1288">
        <v>0.33333333333333331</v>
      </c>
      <c r="Q1288" t="s">
        <v>7</v>
      </c>
      <c r="R1288">
        <v>0.33333333333333331</v>
      </c>
    </row>
    <row r="1289" spans="1:18" x14ac:dyDescent="0.25">
      <c r="A1289">
        <v>26358</v>
      </c>
      <c r="B1289" s="6">
        <v>46234</v>
      </c>
      <c r="C1289">
        <v>0.25</v>
      </c>
      <c r="D1289" t="s">
        <v>55</v>
      </c>
      <c r="E1289">
        <v>0.58333333333333326</v>
      </c>
      <c r="F1289">
        <v>30</v>
      </c>
      <c r="G1289">
        <v>7.5</v>
      </c>
      <c r="H1289" t="s">
        <v>49</v>
      </c>
      <c r="I1289" t="s">
        <v>50</v>
      </c>
      <c r="J1289" t="s">
        <v>153</v>
      </c>
      <c r="K1289" t="s">
        <v>35</v>
      </c>
      <c r="M1289" t="s">
        <v>107</v>
      </c>
      <c r="N1289" s="7">
        <v>46234.25</v>
      </c>
      <c r="O1289" s="7">
        <v>46234.583333333336</v>
      </c>
      <c r="P1289">
        <v>0.33333333333333331</v>
      </c>
      <c r="Q1289" t="s">
        <v>7</v>
      </c>
      <c r="R1289">
        <v>0.33333333333333331</v>
      </c>
    </row>
    <row r="1290" spans="1:18" x14ac:dyDescent="0.25">
      <c r="A1290">
        <v>26358</v>
      </c>
      <c r="B1290" s="6">
        <v>46237</v>
      </c>
      <c r="C1290">
        <v>0.25</v>
      </c>
      <c r="D1290" t="s">
        <v>55</v>
      </c>
      <c r="E1290">
        <v>0.58333333333333326</v>
      </c>
      <c r="F1290">
        <v>30</v>
      </c>
      <c r="G1290">
        <v>7.5</v>
      </c>
      <c r="H1290" t="s">
        <v>49</v>
      </c>
      <c r="I1290" t="s">
        <v>50</v>
      </c>
      <c r="J1290" t="s">
        <v>153</v>
      </c>
      <c r="K1290" t="s">
        <v>35</v>
      </c>
      <c r="M1290" t="s">
        <v>107</v>
      </c>
      <c r="N1290" s="7">
        <v>46237.25</v>
      </c>
      <c r="O1290" s="7">
        <v>46237.583333333336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>
        <v>26358</v>
      </c>
      <c r="B1291" s="6">
        <v>46225</v>
      </c>
      <c r="C1291">
        <v>0.91666666666666663</v>
      </c>
      <c r="D1291" t="s">
        <v>64</v>
      </c>
      <c r="E1291">
        <v>0.25</v>
      </c>
      <c r="F1291">
        <v>30</v>
      </c>
      <c r="G1291">
        <v>7.5</v>
      </c>
      <c r="H1291" t="s">
        <v>49</v>
      </c>
      <c r="I1291" t="s">
        <v>50</v>
      </c>
      <c r="J1291" t="s">
        <v>153</v>
      </c>
      <c r="K1291" t="s">
        <v>35</v>
      </c>
      <c r="M1291" t="s">
        <v>107</v>
      </c>
      <c r="N1291" s="7">
        <v>46225.916666666664</v>
      </c>
      <c r="O1291" s="7">
        <v>46226.25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>
        <v>26358</v>
      </c>
      <c r="B1292" s="6">
        <v>46243</v>
      </c>
      <c r="C1292">
        <v>0.91666666666666663</v>
      </c>
      <c r="D1292" t="s">
        <v>64</v>
      </c>
      <c r="E1292">
        <v>0.25</v>
      </c>
      <c r="F1292">
        <v>30</v>
      </c>
      <c r="G1292">
        <v>7.5</v>
      </c>
      <c r="H1292" t="s">
        <v>49</v>
      </c>
      <c r="I1292" t="s">
        <v>50</v>
      </c>
      <c r="J1292" t="s">
        <v>153</v>
      </c>
      <c r="K1292" t="s">
        <v>35</v>
      </c>
      <c r="M1292" t="s">
        <v>107</v>
      </c>
      <c r="N1292" s="7">
        <v>46243.916666666664</v>
      </c>
      <c r="O1292" s="7">
        <v>46244.25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>
        <v>26358</v>
      </c>
      <c r="B1293" s="6">
        <v>46244</v>
      </c>
      <c r="C1293">
        <v>0.91666666666666663</v>
      </c>
      <c r="D1293" t="s">
        <v>64</v>
      </c>
      <c r="E1293">
        <v>0.25</v>
      </c>
      <c r="F1293">
        <v>30</v>
      </c>
      <c r="G1293">
        <v>7.5</v>
      </c>
      <c r="H1293" t="s">
        <v>49</v>
      </c>
      <c r="I1293" t="s">
        <v>50</v>
      </c>
      <c r="J1293" t="s">
        <v>153</v>
      </c>
      <c r="K1293" t="s">
        <v>35</v>
      </c>
      <c r="M1293" t="s">
        <v>107</v>
      </c>
      <c r="N1293" s="7">
        <v>46244.916666666664</v>
      </c>
      <c r="O1293" s="7">
        <v>46245.25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>
        <v>26358</v>
      </c>
      <c r="B1294" s="6">
        <v>46248</v>
      </c>
      <c r="C1294">
        <v>0.58333333333333326</v>
      </c>
      <c r="D1294" t="s">
        <v>62</v>
      </c>
      <c r="E1294">
        <v>0.91666666666666663</v>
      </c>
      <c r="F1294">
        <v>30</v>
      </c>
      <c r="G1294">
        <v>7.5</v>
      </c>
      <c r="H1294" t="s">
        <v>49</v>
      </c>
      <c r="I1294" t="s">
        <v>50</v>
      </c>
      <c r="J1294" t="s">
        <v>153</v>
      </c>
      <c r="K1294" t="s">
        <v>35</v>
      </c>
      <c r="M1294" t="s">
        <v>107</v>
      </c>
      <c r="N1294" s="7">
        <v>46248.583333333336</v>
      </c>
      <c r="O1294" s="7">
        <v>46248.916666666664</v>
      </c>
      <c r="P1294">
        <v>0.33333333333333331</v>
      </c>
      <c r="Q1294" t="s">
        <v>7</v>
      </c>
      <c r="R1294">
        <v>0.33333333333333331</v>
      </c>
    </row>
    <row r="1295" spans="1:18" x14ac:dyDescent="0.25">
      <c r="A1295">
        <v>19161</v>
      </c>
      <c r="B1295" s="6">
        <v>46223</v>
      </c>
      <c r="C1295">
        <v>0.91666666666666663</v>
      </c>
      <c r="D1295" t="s">
        <v>64</v>
      </c>
      <c r="E1295">
        <v>0.25</v>
      </c>
      <c r="F1295">
        <v>30</v>
      </c>
      <c r="G1295">
        <v>7.5</v>
      </c>
      <c r="H1295" t="s">
        <v>49</v>
      </c>
      <c r="I1295" t="s">
        <v>50</v>
      </c>
      <c r="J1295" t="s">
        <v>153</v>
      </c>
      <c r="K1295" t="s">
        <v>35</v>
      </c>
      <c r="M1295" t="s">
        <v>141</v>
      </c>
      <c r="N1295" s="7">
        <v>46223.916666666664</v>
      </c>
      <c r="O1295" s="7">
        <v>46224.25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>
        <v>19161</v>
      </c>
      <c r="B1296" s="6">
        <v>46224</v>
      </c>
      <c r="C1296">
        <v>0.91666666666666663</v>
      </c>
      <c r="D1296" t="s">
        <v>64</v>
      </c>
      <c r="E1296">
        <v>0.25</v>
      </c>
      <c r="F1296">
        <v>30</v>
      </c>
      <c r="G1296">
        <v>7.5</v>
      </c>
      <c r="H1296" t="s">
        <v>49</v>
      </c>
      <c r="I1296" t="s">
        <v>50</v>
      </c>
      <c r="J1296" t="s">
        <v>153</v>
      </c>
      <c r="K1296" t="s">
        <v>35</v>
      </c>
      <c r="M1296" t="s">
        <v>141</v>
      </c>
      <c r="N1296" s="7">
        <v>46224.916666666664</v>
      </c>
      <c r="O1296" s="7">
        <v>46225.25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>
        <v>19161</v>
      </c>
      <c r="B1297" s="6">
        <v>46227</v>
      </c>
      <c r="C1297">
        <v>0.91666666666666663</v>
      </c>
      <c r="D1297" t="s">
        <v>64</v>
      </c>
      <c r="E1297">
        <v>0.25</v>
      </c>
      <c r="F1297">
        <v>30</v>
      </c>
      <c r="G1297">
        <v>7.5</v>
      </c>
      <c r="H1297" t="s">
        <v>49</v>
      </c>
      <c r="I1297" t="s">
        <v>50</v>
      </c>
      <c r="J1297" t="s">
        <v>153</v>
      </c>
      <c r="K1297" t="s">
        <v>35</v>
      </c>
      <c r="M1297" t="s">
        <v>141</v>
      </c>
      <c r="N1297" s="7">
        <v>46227.916666666664</v>
      </c>
      <c r="O1297" s="7">
        <v>46228.25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>
        <v>19161</v>
      </c>
      <c r="B1298" s="6">
        <v>46228</v>
      </c>
      <c r="C1298">
        <v>0.91666666666666663</v>
      </c>
      <c r="D1298" t="s">
        <v>64</v>
      </c>
      <c r="E1298">
        <v>0.25</v>
      </c>
      <c r="F1298">
        <v>30</v>
      </c>
      <c r="G1298">
        <v>7.5</v>
      </c>
      <c r="H1298" t="s">
        <v>49</v>
      </c>
      <c r="I1298" t="s">
        <v>50</v>
      </c>
      <c r="J1298" t="s">
        <v>153</v>
      </c>
      <c r="K1298" t="s">
        <v>35</v>
      </c>
      <c r="M1298" t="s">
        <v>141</v>
      </c>
      <c r="N1298" s="7">
        <v>46228.916666666664</v>
      </c>
      <c r="O1298" s="7">
        <v>46229.25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>
        <v>19161</v>
      </c>
      <c r="B1299" s="6">
        <v>46237</v>
      </c>
      <c r="C1299">
        <v>0.91666666666666663</v>
      </c>
      <c r="D1299" t="s">
        <v>64</v>
      </c>
      <c r="E1299">
        <v>0.25</v>
      </c>
      <c r="F1299">
        <v>30</v>
      </c>
      <c r="G1299">
        <v>7.5</v>
      </c>
      <c r="H1299" t="s">
        <v>49</v>
      </c>
      <c r="I1299" t="s">
        <v>50</v>
      </c>
      <c r="J1299" t="s">
        <v>153</v>
      </c>
      <c r="K1299" t="s">
        <v>35</v>
      </c>
      <c r="M1299" t="s">
        <v>141</v>
      </c>
      <c r="N1299" s="7">
        <v>46237.916666666664</v>
      </c>
      <c r="O1299" s="7">
        <v>46238.25</v>
      </c>
      <c r="P1299">
        <v>0.33333333333333331</v>
      </c>
      <c r="Q1299" t="s">
        <v>27</v>
      </c>
      <c r="R1299">
        <v>0.33333333333333331</v>
      </c>
    </row>
    <row r="1300" spans="1:18" x14ac:dyDescent="0.25">
      <c r="A1300">
        <v>19161</v>
      </c>
      <c r="B1300" s="6">
        <v>46238</v>
      </c>
      <c r="C1300">
        <v>0.91666666666666663</v>
      </c>
      <c r="D1300" t="s">
        <v>64</v>
      </c>
      <c r="E1300">
        <v>0.25</v>
      </c>
      <c r="F1300">
        <v>30</v>
      </c>
      <c r="G1300">
        <v>7.5</v>
      </c>
      <c r="H1300" t="s">
        <v>49</v>
      </c>
      <c r="I1300" t="s">
        <v>50</v>
      </c>
      <c r="J1300" t="s">
        <v>153</v>
      </c>
      <c r="K1300" t="s">
        <v>35</v>
      </c>
      <c r="M1300" t="s">
        <v>141</v>
      </c>
      <c r="N1300" s="7">
        <v>46238.916666666664</v>
      </c>
      <c r="O1300" s="7">
        <v>46239.25</v>
      </c>
      <c r="P1300">
        <v>0.33333333333333331</v>
      </c>
      <c r="Q1300" t="s">
        <v>27</v>
      </c>
      <c r="R1300">
        <v>0.33333333333333331</v>
      </c>
    </row>
    <row r="1301" spans="1:18" x14ac:dyDescent="0.25">
      <c r="A1301">
        <v>19161</v>
      </c>
      <c r="B1301" s="6">
        <v>46241</v>
      </c>
      <c r="C1301">
        <v>0.91666666666666663</v>
      </c>
      <c r="D1301" t="s">
        <v>64</v>
      </c>
      <c r="E1301">
        <v>0.25</v>
      </c>
      <c r="F1301">
        <v>30</v>
      </c>
      <c r="G1301">
        <v>7.5</v>
      </c>
      <c r="H1301" t="s">
        <v>49</v>
      </c>
      <c r="I1301" t="s">
        <v>50</v>
      </c>
      <c r="J1301" t="s">
        <v>153</v>
      </c>
      <c r="K1301" t="s">
        <v>35</v>
      </c>
      <c r="M1301" t="s">
        <v>141</v>
      </c>
      <c r="N1301" s="7">
        <v>46241.916666666664</v>
      </c>
      <c r="O1301" s="7">
        <v>46242.25</v>
      </c>
      <c r="P1301">
        <v>0.33333333333333331</v>
      </c>
      <c r="Q1301" t="s">
        <v>27</v>
      </c>
      <c r="R1301">
        <v>0.33333333333333331</v>
      </c>
    </row>
    <row r="1302" spans="1:18" x14ac:dyDescent="0.25">
      <c r="A1302">
        <v>19161</v>
      </c>
      <c r="B1302" s="6">
        <v>46242</v>
      </c>
      <c r="C1302">
        <v>0.91666666666666663</v>
      </c>
      <c r="D1302" t="s">
        <v>64</v>
      </c>
      <c r="E1302">
        <v>0.25</v>
      </c>
      <c r="F1302">
        <v>30</v>
      </c>
      <c r="G1302">
        <v>7.5</v>
      </c>
      <c r="H1302" t="s">
        <v>49</v>
      </c>
      <c r="I1302" t="s">
        <v>50</v>
      </c>
      <c r="J1302" t="s">
        <v>153</v>
      </c>
      <c r="K1302" t="s">
        <v>35</v>
      </c>
      <c r="M1302" t="s">
        <v>141</v>
      </c>
      <c r="N1302" s="7">
        <v>46242.916666666664</v>
      </c>
      <c r="O1302" s="7">
        <v>46243.25</v>
      </c>
      <c r="P1302">
        <v>0.33333333333333331</v>
      </c>
      <c r="Q1302" t="s">
        <v>27</v>
      </c>
      <c r="R1302">
        <v>0.33333333333333331</v>
      </c>
    </row>
    <row r="1303" spans="1:18" x14ac:dyDescent="0.25">
      <c r="A1303">
        <v>21916</v>
      </c>
      <c r="B1303" s="6">
        <v>46225</v>
      </c>
      <c r="C1303">
        <v>0.58333333333333326</v>
      </c>
      <c r="D1303" t="s">
        <v>162</v>
      </c>
      <c r="E1303">
        <v>0.91666666666666663</v>
      </c>
      <c r="F1303">
        <v>30</v>
      </c>
      <c r="G1303">
        <v>7.5</v>
      </c>
      <c r="H1303" t="s">
        <v>49</v>
      </c>
      <c r="I1303" t="s">
        <v>50</v>
      </c>
      <c r="J1303" t="s">
        <v>153</v>
      </c>
      <c r="K1303" t="s">
        <v>34</v>
      </c>
      <c r="M1303" t="s">
        <v>180</v>
      </c>
      <c r="N1303" s="7">
        <v>46225.583333333336</v>
      </c>
      <c r="O1303" s="7">
        <v>46225.916666666664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>
        <v>21916</v>
      </c>
      <c r="B1304" s="6">
        <v>46226</v>
      </c>
      <c r="C1304">
        <v>0.58333333333333326</v>
      </c>
      <c r="D1304" t="s">
        <v>162</v>
      </c>
      <c r="E1304">
        <v>0.91666666666666663</v>
      </c>
      <c r="F1304">
        <v>30</v>
      </c>
      <c r="G1304">
        <v>7.5</v>
      </c>
      <c r="H1304" t="s">
        <v>49</v>
      </c>
      <c r="I1304" t="s">
        <v>50</v>
      </c>
      <c r="J1304" t="s">
        <v>153</v>
      </c>
      <c r="K1304" t="s">
        <v>34</v>
      </c>
      <c r="M1304" t="s">
        <v>180</v>
      </c>
      <c r="N1304" s="7">
        <v>46226.583333333336</v>
      </c>
      <c r="O1304" s="7">
        <v>46226.916666666664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>
        <v>21916</v>
      </c>
      <c r="B1305" s="6">
        <v>46227</v>
      </c>
      <c r="C1305">
        <v>0.58333333333333326</v>
      </c>
      <c r="D1305" t="s">
        <v>162</v>
      </c>
      <c r="E1305">
        <v>0.91666666666666663</v>
      </c>
      <c r="F1305">
        <v>30</v>
      </c>
      <c r="G1305">
        <v>7.5</v>
      </c>
      <c r="H1305" t="s">
        <v>49</v>
      </c>
      <c r="I1305" t="s">
        <v>50</v>
      </c>
      <c r="J1305" t="s">
        <v>153</v>
      </c>
      <c r="K1305" t="s">
        <v>34</v>
      </c>
      <c r="M1305" t="s">
        <v>180</v>
      </c>
      <c r="N1305" s="7">
        <v>46227.583333333336</v>
      </c>
      <c r="O1305" s="7">
        <v>46227.916666666664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>
        <v>21916</v>
      </c>
      <c r="B1306" s="6">
        <v>46228</v>
      </c>
      <c r="C1306">
        <v>0.58333333333333326</v>
      </c>
      <c r="D1306" t="s">
        <v>162</v>
      </c>
      <c r="E1306">
        <v>0.91666666666666663</v>
      </c>
      <c r="F1306">
        <v>30</v>
      </c>
      <c r="G1306">
        <v>7.5</v>
      </c>
      <c r="H1306" t="s">
        <v>49</v>
      </c>
      <c r="I1306" t="s">
        <v>50</v>
      </c>
      <c r="J1306" t="s">
        <v>153</v>
      </c>
      <c r="K1306" t="s">
        <v>34</v>
      </c>
      <c r="M1306" t="s">
        <v>180</v>
      </c>
      <c r="N1306" s="7">
        <v>46228.583333333336</v>
      </c>
      <c r="O1306" s="7">
        <v>46228.916666666664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>
        <v>21916</v>
      </c>
      <c r="B1307" s="6">
        <v>46229</v>
      </c>
      <c r="C1307">
        <v>0.58333333333333326</v>
      </c>
      <c r="D1307" t="s">
        <v>162</v>
      </c>
      <c r="E1307">
        <v>0.91666666666666663</v>
      </c>
      <c r="F1307">
        <v>30</v>
      </c>
      <c r="G1307">
        <v>7.5</v>
      </c>
      <c r="H1307" t="s">
        <v>49</v>
      </c>
      <c r="I1307" t="s">
        <v>50</v>
      </c>
      <c r="J1307" t="s">
        <v>153</v>
      </c>
      <c r="K1307" t="s">
        <v>34</v>
      </c>
      <c r="M1307" t="s">
        <v>180</v>
      </c>
      <c r="N1307" s="7">
        <v>46229.583333333336</v>
      </c>
      <c r="O1307" s="7">
        <v>46229.916666666664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>
        <v>21916</v>
      </c>
      <c r="B1308" s="6">
        <v>46232</v>
      </c>
      <c r="C1308">
        <v>0.58333333333333326</v>
      </c>
      <c r="D1308" t="s">
        <v>162</v>
      </c>
      <c r="E1308">
        <v>0.91666666666666663</v>
      </c>
      <c r="F1308">
        <v>30</v>
      </c>
      <c r="G1308">
        <v>7.5</v>
      </c>
      <c r="H1308" t="s">
        <v>49</v>
      </c>
      <c r="I1308" t="s">
        <v>50</v>
      </c>
      <c r="J1308" t="s">
        <v>153</v>
      </c>
      <c r="K1308" t="s">
        <v>34</v>
      </c>
      <c r="M1308" t="s">
        <v>180</v>
      </c>
      <c r="N1308" s="7">
        <v>46232.583333333336</v>
      </c>
      <c r="O1308" s="7">
        <v>46232.916666666664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>
        <v>21916</v>
      </c>
      <c r="B1309" s="6">
        <v>46233</v>
      </c>
      <c r="C1309">
        <v>0.58333333333333326</v>
      </c>
      <c r="D1309" t="s">
        <v>162</v>
      </c>
      <c r="E1309">
        <v>0.91666666666666663</v>
      </c>
      <c r="F1309">
        <v>30</v>
      </c>
      <c r="G1309">
        <v>7.5</v>
      </c>
      <c r="H1309" t="s">
        <v>49</v>
      </c>
      <c r="I1309" t="s">
        <v>50</v>
      </c>
      <c r="J1309" t="s">
        <v>153</v>
      </c>
      <c r="K1309" t="s">
        <v>34</v>
      </c>
      <c r="M1309" t="s">
        <v>180</v>
      </c>
      <c r="N1309" s="7">
        <v>46233.583333333336</v>
      </c>
      <c r="O1309" s="7">
        <v>46233.916666666664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>
        <v>21916</v>
      </c>
      <c r="B1310" s="6">
        <v>46234</v>
      </c>
      <c r="C1310">
        <v>0.58333333333333326</v>
      </c>
      <c r="D1310" t="s">
        <v>162</v>
      </c>
      <c r="E1310">
        <v>0.91666666666666663</v>
      </c>
      <c r="F1310">
        <v>30</v>
      </c>
      <c r="G1310">
        <v>7.5</v>
      </c>
      <c r="H1310" t="s">
        <v>49</v>
      </c>
      <c r="I1310" t="s">
        <v>50</v>
      </c>
      <c r="J1310" t="s">
        <v>153</v>
      </c>
      <c r="K1310" t="s">
        <v>34</v>
      </c>
      <c r="M1310" t="s">
        <v>180</v>
      </c>
      <c r="N1310" s="7">
        <v>46234.583333333336</v>
      </c>
      <c r="O1310" s="7">
        <v>46234.916666666664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>
        <v>21916</v>
      </c>
      <c r="B1311" s="6">
        <v>46239</v>
      </c>
      <c r="C1311">
        <v>0.58333333333333326</v>
      </c>
      <c r="D1311" t="s">
        <v>162</v>
      </c>
      <c r="E1311">
        <v>0.91666666666666663</v>
      </c>
      <c r="F1311">
        <v>30</v>
      </c>
      <c r="G1311">
        <v>7.5</v>
      </c>
      <c r="H1311" t="s">
        <v>49</v>
      </c>
      <c r="I1311" t="s">
        <v>50</v>
      </c>
      <c r="J1311" t="s">
        <v>153</v>
      </c>
      <c r="K1311" t="s">
        <v>34</v>
      </c>
      <c r="M1311" t="s">
        <v>180</v>
      </c>
      <c r="N1311" s="7">
        <v>46239.583333333336</v>
      </c>
      <c r="O1311" s="7">
        <v>46239.916666666664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>
        <v>21916</v>
      </c>
      <c r="B1312" s="6">
        <v>46240</v>
      </c>
      <c r="C1312">
        <v>0.58333333333333326</v>
      </c>
      <c r="D1312" t="s">
        <v>162</v>
      </c>
      <c r="E1312">
        <v>0.91666666666666663</v>
      </c>
      <c r="F1312">
        <v>30</v>
      </c>
      <c r="G1312">
        <v>7.5</v>
      </c>
      <c r="H1312" t="s">
        <v>49</v>
      </c>
      <c r="I1312" t="s">
        <v>50</v>
      </c>
      <c r="J1312" t="s">
        <v>153</v>
      </c>
      <c r="K1312" t="s">
        <v>34</v>
      </c>
      <c r="M1312" t="s">
        <v>180</v>
      </c>
      <c r="N1312" s="7">
        <v>46240.583333333336</v>
      </c>
      <c r="O1312" s="7">
        <v>46240.916666666664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>
        <v>21916</v>
      </c>
      <c r="B1313" s="6">
        <v>46241</v>
      </c>
      <c r="C1313">
        <v>0.58333333333333326</v>
      </c>
      <c r="D1313" t="s">
        <v>162</v>
      </c>
      <c r="E1313">
        <v>0.91666666666666663</v>
      </c>
      <c r="F1313">
        <v>30</v>
      </c>
      <c r="G1313">
        <v>7.5</v>
      </c>
      <c r="H1313" t="s">
        <v>49</v>
      </c>
      <c r="I1313" t="s">
        <v>50</v>
      </c>
      <c r="J1313" t="s">
        <v>153</v>
      </c>
      <c r="K1313" t="s">
        <v>34</v>
      </c>
      <c r="M1313" t="s">
        <v>180</v>
      </c>
      <c r="N1313" s="7">
        <v>46241.583333333336</v>
      </c>
      <c r="O1313" s="7">
        <v>46241.916666666664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>
        <v>21916</v>
      </c>
      <c r="B1314" s="6">
        <v>46242</v>
      </c>
      <c r="C1314">
        <v>0.58333333333333326</v>
      </c>
      <c r="D1314" t="s">
        <v>162</v>
      </c>
      <c r="E1314">
        <v>0.91666666666666663</v>
      </c>
      <c r="F1314">
        <v>30</v>
      </c>
      <c r="G1314">
        <v>7.5</v>
      </c>
      <c r="H1314" t="s">
        <v>49</v>
      </c>
      <c r="I1314" t="s">
        <v>50</v>
      </c>
      <c r="J1314" t="s">
        <v>153</v>
      </c>
      <c r="K1314" t="s">
        <v>34</v>
      </c>
      <c r="M1314" t="s">
        <v>180</v>
      </c>
      <c r="N1314" s="7">
        <v>46242.583333333336</v>
      </c>
      <c r="O1314" s="7">
        <v>46242.916666666664</v>
      </c>
      <c r="P1314">
        <v>0.33333333333333331</v>
      </c>
      <c r="Q1314" t="s">
        <v>7</v>
      </c>
      <c r="R1314">
        <v>0.33333333333333331</v>
      </c>
    </row>
    <row r="1315" spans="1:18" x14ac:dyDescent="0.25">
      <c r="A1315">
        <v>21916</v>
      </c>
      <c r="B1315" s="6">
        <v>46243</v>
      </c>
      <c r="C1315">
        <v>0.58333333333333326</v>
      </c>
      <c r="D1315" t="s">
        <v>162</v>
      </c>
      <c r="E1315">
        <v>0.91666666666666663</v>
      </c>
      <c r="F1315">
        <v>30</v>
      </c>
      <c r="G1315">
        <v>7.5</v>
      </c>
      <c r="H1315" t="s">
        <v>49</v>
      </c>
      <c r="I1315" t="s">
        <v>50</v>
      </c>
      <c r="J1315" t="s">
        <v>153</v>
      </c>
      <c r="K1315" t="s">
        <v>34</v>
      </c>
      <c r="M1315" t="s">
        <v>180</v>
      </c>
      <c r="N1315" s="7">
        <v>46243.583333333336</v>
      </c>
      <c r="O1315" s="7">
        <v>46243.916666666664</v>
      </c>
      <c r="P1315">
        <v>0.33333333333333331</v>
      </c>
      <c r="Q1315" t="s">
        <v>7</v>
      </c>
      <c r="R1315">
        <v>0.33333333333333331</v>
      </c>
    </row>
    <row r="1316" spans="1:18" x14ac:dyDescent="0.25">
      <c r="A1316">
        <v>21916</v>
      </c>
      <c r="B1316" s="6">
        <v>46246</v>
      </c>
      <c r="C1316">
        <v>0.58333333333333326</v>
      </c>
      <c r="D1316" t="s">
        <v>162</v>
      </c>
      <c r="E1316">
        <v>0.91666666666666663</v>
      </c>
      <c r="F1316">
        <v>30</v>
      </c>
      <c r="G1316">
        <v>7.5</v>
      </c>
      <c r="H1316" t="s">
        <v>49</v>
      </c>
      <c r="I1316" t="s">
        <v>50</v>
      </c>
      <c r="J1316" t="s">
        <v>153</v>
      </c>
      <c r="K1316" t="s">
        <v>34</v>
      </c>
      <c r="M1316" t="s">
        <v>180</v>
      </c>
      <c r="N1316" s="7">
        <v>46246.583333333336</v>
      </c>
      <c r="O1316" s="7">
        <v>46246.916666666664</v>
      </c>
      <c r="P1316">
        <v>0.33333333333333331</v>
      </c>
      <c r="Q1316" t="s">
        <v>7</v>
      </c>
      <c r="R1316">
        <v>0.33333333333333331</v>
      </c>
    </row>
    <row r="1317" spans="1:18" x14ac:dyDescent="0.25">
      <c r="A1317">
        <v>21916</v>
      </c>
      <c r="B1317" s="6">
        <v>46247</v>
      </c>
      <c r="C1317">
        <v>0.58333333333333326</v>
      </c>
      <c r="D1317" t="s">
        <v>162</v>
      </c>
      <c r="E1317">
        <v>0.91666666666666663</v>
      </c>
      <c r="F1317">
        <v>30</v>
      </c>
      <c r="G1317">
        <v>7.5</v>
      </c>
      <c r="H1317" t="s">
        <v>49</v>
      </c>
      <c r="I1317" t="s">
        <v>50</v>
      </c>
      <c r="J1317" t="s">
        <v>153</v>
      </c>
      <c r="K1317" t="s">
        <v>34</v>
      </c>
      <c r="M1317" t="s">
        <v>180</v>
      </c>
      <c r="N1317" s="7">
        <v>46247.583333333336</v>
      </c>
      <c r="O1317" s="7">
        <v>46247.916666666664</v>
      </c>
      <c r="P1317">
        <v>0.33333333333333331</v>
      </c>
      <c r="Q1317" t="s">
        <v>7</v>
      </c>
      <c r="R1317">
        <v>0.33333333333333331</v>
      </c>
    </row>
    <row r="1318" spans="1:18" x14ac:dyDescent="0.25">
      <c r="A1318">
        <v>21916</v>
      </c>
      <c r="B1318" s="6">
        <v>46248</v>
      </c>
      <c r="C1318">
        <v>0.58333333333333326</v>
      </c>
      <c r="D1318" t="s">
        <v>162</v>
      </c>
      <c r="E1318">
        <v>0.91666666666666663</v>
      </c>
      <c r="F1318">
        <v>30</v>
      </c>
      <c r="G1318">
        <v>7.5</v>
      </c>
      <c r="H1318" t="s">
        <v>49</v>
      </c>
      <c r="I1318" t="s">
        <v>50</v>
      </c>
      <c r="J1318" t="s">
        <v>153</v>
      </c>
      <c r="K1318" t="s">
        <v>34</v>
      </c>
      <c r="M1318" t="s">
        <v>180</v>
      </c>
      <c r="N1318" s="7">
        <v>46248.583333333336</v>
      </c>
      <c r="O1318" s="7">
        <v>46248.916666666664</v>
      </c>
      <c r="P1318">
        <v>0.33333333333333331</v>
      </c>
      <c r="Q1318" t="s">
        <v>7</v>
      </c>
      <c r="R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2026-09-17T23:34:58Z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